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uz-my.sharepoint.com/personal/joel_meier1_sluz_ch/Documents/01-Schule/ÜK/ÜK 101/Projekt101/3_Software_Links/"/>
    </mc:Choice>
  </mc:AlternateContent>
  <xr:revisionPtr revIDLastSave="396" documentId="8_{ED7D81A4-B7D1-4584-A5D8-6E464F4205EC}" xr6:coauthVersionLast="46" xr6:coauthVersionMax="46" xr10:uidLastSave="{E869B292-3799-494E-A11D-218B403AC114}"/>
  <bookViews>
    <workbookView xWindow="-108" yWindow="-108" windowWidth="23256" windowHeight="12576" xr2:uid="{5B6884F5-0A6C-40C6-AC78-5A372A253A5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<sst xmlns="http://schemas.openxmlformats.org/spreadsheetml/2006/main" count="171" uniqueCount="156">
  <si>
    <t>Wireshark</t>
  </si>
  <si>
    <t>https://1.eu.dl.wireshark.org/win64/Wireshark-win64-3.4.4.exe</t>
  </si>
  <si>
    <t xml:space="preserve">Teamviewer (current ve rsion / 15??) </t>
  </si>
  <si>
    <t xml:space="preserve">https://download.teamviewer.com/download/TeamViewer_Setup.exe </t>
  </si>
  <si>
    <t xml:space="preserve">Notepad ++ (current version / 7.9.3) </t>
  </si>
  <si>
    <t>Adobe Acrobat Reader (Weiterleitung)</t>
  </si>
  <si>
    <t xml:space="preserve">https://get.adobe.com/de/reader/download/?installer=Reader_DC_2021.001.20140_German_for_Windows&amp;os=Windows%2010&amp;browser_type=KHTML&amp;browser_dist=Chrome&amp;dualoffer=false&amp;mdualoffer=true&amp;cr=false&amp;stype=7503&amp;d=McAfee_Security_Scan_Plus&amp;d=McAfee_Safe_Connect </t>
  </si>
  <si>
    <t xml:space="preserve">https://www.vmware.com/go/getplayer-win </t>
  </si>
  <si>
    <t>VMware Workstation Player (16)</t>
  </si>
  <si>
    <t xml:space="preserve">Google Chrome (current version) </t>
  </si>
  <si>
    <t xml:space="preserve"> https://www.google.com/intl/de/chrome/thank-you.html?statcb=1&amp;installdataindex=empty&amp;defaultbrowser=0# </t>
  </si>
  <si>
    <t xml:space="preserve">VLC Media Player (current version) </t>
  </si>
  <si>
    <t xml:space="preserve">https://github.com/pbatard/rufus/releases/download/v3.13/rufus-3.13.exe </t>
  </si>
  <si>
    <t xml:space="preserve">Rufus (3.13) </t>
  </si>
  <si>
    <t xml:space="preserve">7Zip (current versi-+on) </t>
  </si>
  <si>
    <t xml:space="preserve">https://www.7-zip.org/a/7z1900-x64.exe </t>
  </si>
  <si>
    <t>Mit 7-Zip können Sie einfach ihre .zip Dateien einfach entpacken. Ausserdem können sie Ihre Dateien oder Ordner in das .zip Format komprimieren.</t>
  </si>
  <si>
    <t>Mithilfe von Rufus können Sie einen USB Bootstick erstellen.</t>
  </si>
  <si>
    <t>Mit VLC Media Player können sie Videos oder Tonaufnhahmen in den verschiedensten Formaten abspielen.</t>
  </si>
  <si>
    <t>Google Chrome ist der meistverwendete Browser. Mit Google Chrome können sie schnell im Internet surfen.</t>
  </si>
  <si>
    <t xml:space="preserve">Mit Vmware Workstation Player können sie virtuelle Maschienen erstellen und diese starten. </t>
  </si>
  <si>
    <t>Adobe Acrobat Reader ist perfekt geeignet zum Bearbeiten von PDF's. Sie können einfach ein Dokument unterschrieben, etwas markieren oder etwas in das Dokument schreiben</t>
  </si>
  <si>
    <t>Notepad++ eignet sich perfekt, Websites oder vieles mehr zu programmieren.</t>
  </si>
  <si>
    <t>Mit Teamviewer können sie unkompliziert auf einen anderen Computer zugreifen. Teamviewer eignet sich perfekt für den Support von anderen PC's</t>
  </si>
  <si>
    <t>Brave Browser</t>
  </si>
  <si>
    <t xml:space="preserve">https://laptop-updates.brave.com/latest/winx64 </t>
  </si>
  <si>
    <t xml:space="preserve">Brave ermöglicht es ihnen, ohne Werbung im Internet zu surfen. Ausserdem schützt Brave ihre persönlichen Daten. </t>
  </si>
  <si>
    <t>Microsoft Teams</t>
  </si>
  <si>
    <t xml:space="preserve">https://go.microsoft.com/fwlink/p/?LinkID=869426&amp;clcid=0x807&amp;culture=de-ch&amp;country=CH&amp;lm=deeplink&amp;lmsrc=groupChatMarketingPageWeb&amp;cmpid=directDownloadWin64 </t>
  </si>
  <si>
    <t>Microsoft Teams ermöglicht es Ihnen mit ihren Arbeitskollegen zu kommunizieren oder auch digitale Sitzungen zu halten.</t>
  </si>
  <si>
    <t>Libre Office</t>
  </si>
  <si>
    <t xml:space="preserve">https://download.documentfoundation.org/libreoffice/stable/7.1.1/win/x86_64/LibreOffice_7.1.1_Win_x64.msi </t>
  </si>
  <si>
    <t>Libre Office ist ähnlich wie Microsoft Office. Libre Office ist eine Open-Source Applikation die kostenlos ist und mit der Sie Dokumente schreiben, Tabellen erstellen oder Präsentationen halten können</t>
  </si>
  <si>
    <t>WinRar</t>
  </si>
  <si>
    <t>WinRAR ist ein Packprogramm zur Datenkompression. Es ist eines der wenigen Programme, mit dem sich nativ RAR-Archive erstellen lassen, da es sich um ein proprietäres Format handelt.</t>
  </si>
  <si>
    <t xml:space="preserve">https://www.netzmechanik.de/dl/4/winrar-x64-600d.exe </t>
  </si>
  <si>
    <t>Oracle VM Virtualbox</t>
  </si>
  <si>
    <t>VirtualBox ist ein universeller Vollvirtualisierer für x86-Hardware, der auf Server-, Desktop- und Embedded-Anwendungen ausgerichtet ist.</t>
  </si>
  <si>
    <t xml:space="preserve">https://download.virtualbox.org/virtualbox/6.1.18/VirtualBox-6.1.18-142142-Win.exe </t>
  </si>
  <si>
    <t>Sophos Antivirus</t>
  </si>
  <si>
    <t xml:space="preserve">https://s.home.sophos.com/download/SophosInstall.exe </t>
  </si>
  <si>
    <t>Mit Sophos Home können sie schnell und kostenlos ihren PC schützen.</t>
  </si>
  <si>
    <t>Microsoft Skype</t>
  </si>
  <si>
    <t xml:space="preserve">https://go.skype.com/windows.desktop.download </t>
  </si>
  <si>
    <t>Mit Skype können sie kostenlos mit ihren Freunden, Verwandten oder andere Personen eine Videokonferenz halten.</t>
  </si>
  <si>
    <t>Itunes</t>
  </si>
  <si>
    <t xml:space="preserve">https://www.apple.com/itunes/download/win64/ </t>
  </si>
  <si>
    <t>Mit Itunes können sie ihre Musik anhören oder ihr iPhone oder ihr iPad wiederherstellen, aktualisieren oder zurücksetzen</t>
  </si>
  <si>
    <t>Sonicwall Netextender</t>
  </si>
  <si>
    <t>Opera</t>
  </si>
  <si>
    <t>Browser</t>
  </si>
  <si>
    <t>Antivirus</t>
  </si>
  <si>
    <t>Microsoft</t>
  </si>
  <si>
    <t>Netzwerktools</t>
  </si>
  <si>
    <t>Logitech Unify</t>
  </si>
  <si>
    <t>Tools</t>
  </si>
  <si>
    <t>Logitech Options</t>
  </si>
  <si>
    <t>KeePass2</t>
  </si>
  <si>
    <t>Java</t>
  </si>
  <si>
    <t>Software</t>
  </si>
  <si>
    <t>Jabra Direct</t>
  </si>
  <si>
    <t>Greenshot</t>
  </si>
  <si>
    <t>Firefox</t>
  </si>
  <si>
    <t>Filezilla</t>
  </si>
  <si>
    <t>VNC Viewer</t>
  </si>
  <si>
    <t>Vmware Horizon Client</t>
  </si>
  <si>
    <t>Citrix Workspace</t>
  </si>
  <si>
    <t>Citrix Receiver</t>
  </si>
  <si>
    <t>VPN</t>
  </si>
  <si>
    <t>Virtualisierung</t>
  </si>
  <si>
    <t>Remote</t>
  </si>
  <si>
    <t>Bitfender</t>
  </si>
  <si>
    <t>McAfee</t>
  </si>
  <si>
    <t>Beook</t>
  </si>
  <si>
    <t>Unterricht</t>
  </si>
  <si>
    <t>https://beook.ch/downloads/setup/win64/beook_win64_install_6.5.2.exe</t>
  </si>
  <si>
    <t xml:space="preserve">https://github.com/notepad-plus-plus/notepad-plus-plus/releases/download/v7.9.3/npp.7.9.3.Installer.x64.exe </t>
  </si>
  <si>
    <t xml:space="preserve">https://mirror.solnet.ch/videolan/vlc/3.0.12/win64/vlc-3.0.12-win64.exe  </t>
  </si>
  <si>
    <t xml:space="preserve">https://download.mcafee.com/molbin/iss-loc/directmtponeclicktrial/1.0/1316/1.0.100.1/mcafee_trial_setup_433.0207.3919_key.exe </t>
  </si>
  <si>
    <t>McAfee ist eine besondere Art von Software zur Erkennung von Bedrohungen wie Viren, Malware, Ransomware und Spyware.</t>
  </si>
  <si>
    <t xml:space="preserve">https://download01.logi.com/web/ftp/pub/controldevices/unifying/unifying250.exe </t>
  </si>
  <si>
    <t>Mit Logitech Unifyning können sie ihr Unifying Empfänger mit ihrer Maus oder Tastatur verbinden. Sie können auch mehrere Geräte mit einem Empfänger verbinden.</t>
  </si>
  <si>
    <t xml:space="preserve">https://download01.logi.com/web/ftp/pub/techsupport/options/Options_8.36.86.exe </t>
  </si>
  <si>
    <t>Mit Logitech Options können sie ihre Maus einfach und unkompliziert personalisieren.</t>
  </si>
  <si>
    <t>Mit KeePass können Sie einfach und unkomliziert ihre Passswörter wir0</t>
  </si>
  <si>
    <t>Firefox ist eine Applikation mit dieser man im Web surfen kann.</t>
  </si>
  <si>
    <t xml:space="preserve">https://download.mozilla.org/?product=firefox-stub&amp;os=win&amp;lang=de&amp;attribution_code=c291cmNlPXd3dy5nb29nbGUuY29tJm1lZGl1bT1yZWZlcnJhbCZjYW1wYWlnbj0obm90IHNldCkmY29udGVudD0obm90IHNldCkmZXhwZXJpbWVudD0obm90IHNldCkmdmFyaWF0aW9uPShub3Qgc2V0KSZ1YT1jaHJvbWUmdmlzaXRfaWQ9OTEyNTM2OTQ0LjE2MTU5Njk4MjM.&amp;attribution_sig=5627d9824805a98bfe0ffc1608df8217c1912c6de7c056f25cf9b83543de9d24 </t>
  </si>
  <si>
    <t xml:space="preserve">https://jabraxpressonlineprdstor.blob.core.windows.net/jdo/JabraDirectSetup.exe  </t>
  </si>
  <si>
    <t>Mit Jabra Direct können sie ihr Jabra Headset konfigurieren und diesen auch personalisieren.</t>
  </si>
  <si>
    <t>Mit Greenshot könenn sie schnell Screenshots machen. Diese können auch im Greenshot Editor gleich bearbeitet werden.</t>
  </si>
  <si>
    <t xml:space="preserve">https://getgreenshot.org/assets/download-win.png </t>
  </si>
  <si>
    <t>FileZilla®, die kostenlose FTP-Lösung. Der FileZilla-Client unterstützt nicht nur FTP, sondern auch FTP über TLS (FTPS) und SFTP. Es handelt sich um Open-Source-Software, die kostenlos unter den Bedingungen der GNU General Public License vertrieben wird.</t>
  </si>
  <si>
    <t xml:space="preserve">https://javadl.oracle.com/webapps/download/AutoDL?BundleId=244068_89d678f2be164786b292527658ca1605  </t>
  </si>
  <si>
    <t xml:space="preserve">Java ist eine objektorientierte Programmiersprache und eine eingetragene Marke des Unternehmens Sun Microsystems, welches 2010 von Oracle aufgekauft wurde. </t>
  </si>
  <si>
    <t>VNC-Viewer (oder Client) wird auf dem lokalen Computer installiert und verbindet sich mit der Serverkomponente, die auf dem Remote-Computer installiert werden muss.</t>
  </si>
  <si>
    <t>VMware Horizon ist ein kommerzielles Desktop- und App-Virtualisierungsprodukt, das von VMware, Inc. für Microsoft Windows-, Linux- und macOS-Betriebssysteme entwickelt wurde.</t>
  </si>
  <si>
    <t>Citrix Workspace ist eine von Citrix Systems entwickelte Softwareplattform für digitale Arbeitsbereiche, mit der mehrere Benutzer über Geräte an anderer Stelle remote auf Microsoft Windows-Desktops zugreifen können.</t>
  </si>
  <si>
    <t>Citrix Receiver ist eine Client-Software, die für den Zugriff auf Anwendungen und vollständige Desktops, die auf Citrix-Servern gehostet werden, von einem externen Client-Gerät aus benötigt wird.</t>
  </si>
  <si>
    <t xml:space="preserve">https://downloads.citrix.com/14364/ReceiverUpdaterCertWindows.exe?__gda__=1615977427_f968bab187a4c53d65cbb1e6727667c4 </t>
  </si>
  <si>
    <t xml:space="preserve">https://downloads.citrix.com/19176/CitrixWorkspaceApp.exe?__gda__=1615977468_2bda54cd1f6a29376292a8c8639e61a5 </t>
  </si>
  <si>
    <t xml:space="preserve">https://download3.vmware.com/software/view/viewclients/CART21FQ4/VMware-Horizon-Client-2012-8.1.0-17349995.exe </t>
  </si>
  <si>
    <t xml:space="preserve">https://www.realvnc.com/download/file/viewer.files/VNC-Viewer-6.20.529-Windows.exe </t>
  </si>
  <si>
    <t xml:space="preserve">https://download.filezilla-project.org/client/FileZilla_3.53.0_win64_sponsored-setup.exe </t>
  </si>
  <si>
    <t xml:space="preserve"> https://downloads.sourceforge.net/project/keepass/KeePass%202.x/2.47/KeePass-2.47-Setup.exe?ts=1615969172&amp;r=https%3A%2F%2Fsourceforge.net%2Fprojects%2Fkeepass%2Ffiles%2FKeePass%25202.x%2F2.47%2FKeePass-2.47-Setup.exe%2Fdownload   </t>
  </si>
  <si>
    <t>Wireshark ist eine freie Software zur Analyse und grafischen Aufbereitung von Datenprotokollen, die 2006 als Fork des Programms Ethereal entstanden ist</t>
  </si>
  <si>
    <t>Advanced IP Scanner</t>
  </si>
  <si>
    <t xml:space="preserve">https://download.advanced-ip-scanner.com/download/files/Advanced_IP_Scanner_2.5.3850.exe </t>
  </si>
  <si>
    <t>Advanced IP Scanner ist eine schnelle und zuverlässige Lösung für Netzwerk-Scans. Das Programm ermöglicht Ihnen den schnellen und einfachen Zugriff auf alle erforderlichen Informationen über die Computer Ihres Netzwerks.</t>
  </si>
  <si>
    <t>Opera ist ein kostenloser proprietärer Webbrowser. Er basierte bis einschließlich Version 12.18 auf einem eigenen HTML-Renderer. Seit der 2013 freigegebenen Version 15 nutzt er den Renderer der jeweils aktuellen Version des Webbrowsers Chromium. Opera ist für viele Plattformen verfügbar.</t>
  </si>
  <si>
    <t xml:space="preserve">https://net.geo.opera.com/opera/stable/windows?utm_tryagain=yes&amp;utm_source=google_via_opera_com&amp;utm_medium=ose&amp;utm_campaign=(none)_via_opera_com_https&amp;http_referrer=https%3A%2F%2Fwww.google.com%2F&amp;utm_site=opera_com&amp;utm_lastpage=opera.com/download </t>
  </si>
  <si>
    <t>Mit beook können Sie ihre Unterrichtsbücher digital lesen</t>
  </si>
  <si>
    <t>Mit Hilfe des NetExtender Clients bieten SonicWall SSL VPN einen sicheren Fernzugriff auf das Netzwerk. NetExtender funktioniert als SSL VPN Client , welcher für Windows-, Mac- und LinuxUser geeignet ist.</t>
  </si>
  <si>
    <t xml:space="preserve">https://software.sonicwall.com/NetExtender/NetExtender-10.2.309.MSI </t>
  </si>
  <si>
    <t xml:space="preserve">https://download.bitdefender.com/windows/bp/agent/en-us/bitdefender_online.exe?adobe_mc=MCMID%3D49840670565749036781882329908174573656%7CMCORGID%3D0E920C0F53DA9E9B0A490D45%2540AdobeOrg%7CTS%3D1615974961 </t>
  </si>
  <si>
    <t>Bitdefender Antivirus Plus ist ein Produkt der rumänischen IT-Firma Bitdefender. Es wurde primär für Computer mit Windows und Mac OS entwickelt und soll Benutzer vor Malware schützen.</t>
  </si>
  <si>
    <t>Application Name</t>
  </si>
  <si>
    <t>Category</t>
  </si>
  <si>
    <t xml:space="preserve">Notes </t>
  </si>
  <si>
    <t xml:space="preserve">Link1 </t>
  </si>
  <si>
    <t>Bereinigt 17.03.2021</t>
  </si>
  <si>
    <t>.icon</t>
  </si>
  <si>
    <t xml:space="preserve">https://download.bitdefender.com/resources/themes/draco/images/android_free.png </t>
  </si>
  <si>
    <t>https://cdn6.aptoide.com/imgs/2/9/3/2934f58d434167afaefa4994b664de8a_icon.png</t>
  </si>
  <si>
    <t xml:space="preserve">https://storage.googleapis.com/appconfig-media/appconfig-content/uploads/2017/04/sophos_icon.png </t>
  </si>
  <si>
    <t xml:space="preserve">https://upload.wikimedia.org/wikipedia/commons/thumb/a/a0/Firefox_logo%2C_2019.svg/1200px- </t>
  </si>
  <si>
    <t xml:space="preserve">https://banner2.cleanpng.com/20180710/xua/kisspng-google-chrome-computer-icons-web-browser-logo-chrome-logo-5b450b45cc54c9.617186941531251525837.jpg </t>
  </si>
  <si>
    <t xml:space="preserve">https://encrypted-tbn0.gstatic.com/images?q=tbn:ANd9GcRSV7XOvjZjG6nUZokIr8qfI7CAzd-RpDDkXQ&amp;usqp=CAU </t>
  </si>
  <si>
    <t xml:space="preserve">https://upload.wikimedia.org/wikipedia/commons/thumb/c/c9/Microsoft_Office_Teams_%282018%E2%80%93present%29.svg/1200px-Microsoft_Office_Teams_%282018%E2%80%93present%29.svg.png </t>
  </si>
  <si>
    <t xml:space="preserve">https://www.heise.de/download/media/advanced-ip-scanner-19718/advancedip-scanner_1-1-24.jpg </t>
  </si>
  <si>
    <t xml:space="preserve">https://store-images.s-microsoft.com/image/apps.43557.9007199266243105.97796287-740c-4013-8841-0f75a00ec6b9.c55d04ee-316d-4af0-844f-6e76f2497aaa </t>
  </si>
  <si>
    <t xml:space="preserve">https://i2.wp.com/msandbu.org/wp-content/uploads/2019/01/citrixicon.png?fit=300%2C300&amp;ssl=1 </t>
  </si>
  <si>
    <t xml:space="preserve">https://user-images.githubusercontent.com/7853266/59464560-6358af00-8dee-11e9-962c-ffa4815b7e55.png </t>
  </si>
  <si>
    <t xml:space="preserve">https://www.heise.de/download/media/realvnc-2191/vnc-logo_1-1-30.png </t>
  </si>
  <si>
    <t xml:space="preserve">https://cdn.iconscout.com/icon/free/png-512/java-43-569305.png </t>
  </si>
  <si>
    <t xml:space="preserve">https://cdn2.iconfinder.com/data/icons/pack2-baco-flurry-icons-style/512/Filezilla1.png </t>
  </si>
  <si>
    <t xml:space="preserve">https://upload.wikimedia.org/wikipedia/commons/thumb/1/12/Greenshot_logo.svg/1200px-Greenshot_logo.svg.png </t>
  </si>
  <si>
    <t xml:space="preserve">https://static.macupdate.com/products/61340/l/jabra-direct-logo.png?v=1600453454 </t>
  </si>
  <si>
    <t xml:space="preserve">https://upload.wikimedia.org/wikipedia/commons/thumb/0/04/KeePass_icon.svg/1200px-KeePass_icon.svg.png </t>
  </si>
  <si>
    <t xml:space="preserve">https://www.appgefahren.de/wp-content/uploads/2020/12/logitech-options-icon.jpg </t>
  </si>
  <si>
    <t xml:space="preserve">https://static.macupdate.com/products/38533/l/logitech-unifying-software-logo.png?v=1594123481 </t>
  </si>
  <si>
    <t xml:space="preserve">https://upload.wikimedia.org/wikipedia/commons/thumb/5/5a/Vmware_workstation_16_icon.svg/769px-Vmware_workstation_16_icon.svg.png  </t>
  </si>
  <si>
    <t xml:space="preserve">http://a4.mzstatic.com/us/r30/Purple/v4/04/20/d2/0420d222-7ee7-3943-f141-4927ebb0c97f/mzl.yiwmbvqg.png </t>
  </si>
  <si>
    <t xml:space="preserve">https://upload.wikimedia.org/wikipedia/commons/thumb/3/32/7-Zip_Icon.svg/1280px-7-Zip_Icon.svg.png </t>
  </si>
  <si>
    <t xml:space="preserve">https://cdn4.iconfinder.com/data/icons/adobe-apps/512/Acrobat-512.png </t>
  </si>
  <si>
    <t xml:space="preserve">https://upload.wikimedia.org/wikipedia/commons/thumb/d/df/ITunes_logo.svg/438px-ITunes_logo.svg.png </t>
  </si>
  <si>
    <t xml:space="preserve">https://upload.wikimedia.org/wikipedia/commons/thumb/9/97/LibreOffice_icon_3.3.1_48_px.svg/2000px-LibreOffice_icon_3.3.1_48_px.svg.png </t>
  </si>
  <si>
    <t xml:space="preserve">https://upload.wikimedia.org/wikipedia/commons/f/f5/Notepad_plus_plus.png </t>
  </si>
  <si>
    <t xml:space="preserve">https://upload.wikimedia.org/wikipedia/commons/d/d5/Virtualbox_logo.png </t>
  </si>
  <si>
    <t xml:space="preserve">https://rahim-soft.com/wp-content/uploads/2017/09/rufus_icon_300-1200x900.jpg </t>
  </si>
  <si>
    <t xml:space="preserve">https://upload.wikimedia.org/wikipedia/commons/3/31/TeamViewer_Logo_Icon_Only.svg </t>
  </si>
  <si>
    <t xml:space="preserve">https://upload.wikimedia.org/wikipedia/commons/thumb/e/e6/VLC_Icon.svg/530px-VLC_Icon.svg.png </t>
  </si>
  <si>
    <t xml:space="preserve">https://ih1.redbubble.net/image.191112170.8912/flat,750x,075,f-pad,750x1000,f8f8f8.u5.jpg </t>
  </si>
  <si>
    <t>BLANK</t>
  </si>
  <si>
    <t xml:space="preserve">https://www.drupal.org/files/project-images/brave-logo.png </t>
  </si>
  <si>
    <t xml:space="preserve">https://upload.wikimedia.org/wikipedia/commons/thumb/4/49/Opera_2015_icon.svg/2000px-Opera_2015_icon.svg.png </t>
  </si>
  <si>
    <t xml:space="preserve">https://upload.wikimedia.org/wikipedia/commons/thumb/d/df/Wireshark_icon.svg/2000px-Wireshark_icon.svg.png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</si>
</sst>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</font>
    <font>
      <sz val="11"/>
      <color theme="1"/>
      <name val="Arial"/>
    </font>
    <font>
      <sz val="11"/>
      <name val="Calibri"/>
      <family val="2"/>
      <scheme val="minor"/>
    </font>
    <font>
      <sz val="11"/>
      <color rgb="FF4D5156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 applyAlignment="1">
      <alignment vertical="center"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1" applyFont="1"/>
    <xf numFmtId="0" fontId="7" fillId="0" borderId="0" xfId="0" applyFont="1"/>
    <xf numFmtId="0" fontId="2" fillId="0" borderId="0" xfId="0" applyFont="1" applyFill="1"/>
    <xf numFmtId="0" fontId="3" fillId="0" borderId="0" xfId="1" applyAlignment="1">
      <alignment horizontal="left" vertical="center"/>
    </xf>
    <xf numFmtId="0" fontId="3" fillId="0" borderId="0" xfId="1" applyAlignment="1">
      <alignment vertical="center"/>
    </xf>
    <xf numFmtId="0" fontId="8" fillId="0" borderId="0" xfId="0" applyFont="1"/>
    <xf numFmtId="0" fontId="9" fillId="0" borderId="0" xfId="0" applyFont="1"/>
  </cellXfs>
  <cellStyles count="2">
    <cellStyle name="Link" xfId="1" builtinId="8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etzmechanik.de/dl/4/winrar-x64-600d.exe" TargetMode="External"/><Relationship Id="rId18" Type="http://schemas.openxmlformats.org/officeDocument/2006/relationships/hyperlink" Target="https://beook.ch/downloads/setup/win64/beook_win64_install_6.5.2.exe" TargetMode="External"/><Relationship Id="rId26" Type="http://schemas.openxmlformats.org/officeDocument/2006/relationships/hyperlink" Target="https://downloads.citrix.com/14364/ReceiverUpdaterCertWindows.exe?__gda__=1615977427_f968bab187a4c53d65cbb1e6727667c4" TargetMode="External"/><Relationship Id="rId39" Type="http://schemas.openxmlformats.org/officeDocument/2006/relationships/hyperlink" Target="https://banner2.cleanpng.com/20180710/xua/kisspng-google-chrome-computer-icons-web-browser-logo-chrome-logo-5b450b45cc54c9.617186941531251525837.jpg" TargetMode="External"/><Relationship Id="rId21" Type="http://schemas.openxmlformats.org/officeDocument/2006/relationships/hyperlink" Target="https://download01.logi.com/web/ftp/pub/techsupport/options/Options_8.36.86.exe" TargetMode="External"/><Relationship Id="rId34" Type="http://schemas.openxmlformats.org/officeDocument/2006/relationships/hyperlink" Target="https://download.bitdefender.com/windows/bp/agent/en-us/bitdefender_online.exe?adobe_mc=MCMID%3D49840670565749036781882329908174573656%7CMCORGID%3D0E920C0F53DA9E9B0A490D45%2540AdobeOrg%7CTS%3D1615974961" TargetMode="External"/><Relationship Id="rId42" Type="http://schemas.openxmlformats.org/officeDocument/2006/relationships/hyperlink" Target="https://www.heise.de/download/media/advanced-ip-scanner-19718/advancedip-scanner_1-1-24.jpg" TargetMode="External"/><Relationship Id="rId47" Type="http://schemas.openxmlformats.org/officeDocument/2006/relationships/hyperlink" Target="https://cdn.iconscout.com/icon/free/png-512/java-43-569305.png" TargetMode="External"/><Relationship Id="rId50" Type="http://schemas.openxmlformats.org/officeDocument/2006/relationships/hyperlink" Target="https://static.macupdate.com/products/61340/l/jabra-direct-logo.png?v=1600453454" TargetMode="External"/><Relationship Id="rId55" Type="http://schemas.openxmlformats.org/officeDocument/2006/relationships/hyperlink" Target="http://a4.mzstatic.com/us/r30/Purple/v4/04/20/d2/0420d222-7ee7-3943-f141-4927ebb0c97f/mzl.yiwmbvqg.png" TargetMode="External"/><Relationship Id="rId63" Type="http://schemas.openxmlformats.org/officeDocument/2006/relationships/hyperlink" Target="https://upload.wikimedia.org/wikipedia/commons/3/31/TeamViewer_Logo_Icon_Only.svg" TargetMode="External"/><Relationship Id="rId68" Type="http://schemas.openxmlformats.org/officeDocument/2006/relationships/hyperlink" Target="https://upload.wikimedia.org/wikipedia/commons/thumb/d/df/Wireshark_icon.svg/2000px-Wireshark_icon.svg.png" TargetMode="External"/><Relationship Id="rId7" Type="http://schemas.openxmlformats.org/officeDocument/2006/relationships/hyperlink" Target="https://mirror.solnet.ch/videolan/vlc/3.0.12/win64/vlc-3.0.12-win64.exe" TargetMode="External"/><Relationship Id="rId2" Type="http://schemas.openxmlformats.org/officeDocument/2006/relationships/hyperlink" Target="https://download.teamviewer.com/download/TeamViewer_Setup.exe" TargetMode="External"/><Relationship Id="rId16" Type="http://schemas.openxmlformats.org/officeDocument/2006/relationships/hyperlink" Target="https://go.skype.com/windows.desktop.download" TargetMode="External"/><Relationship Id="rId29" Type="http://schemas.openxmlformats.org/officeDocument/2006/relationships/hyperlink" Target="https://www.realvnc.com/download/file/viewer.files/VNC-Viewer-6.20.529-Windows.exe" TargetMode="External"/><Relationship Id="rId1" Type="http://schemas.openxmlformats.org/officeDocument/2006/relationships/hyperlink" Target="https://1.eu.dl.wireshark.org/win64/Wireshark-win64-3.4.4.exe" TargetMode="External"/><Relationship Id="rId6" Type="http://schemas.openxmlformats.org/officeDocument/2006/relationships/hyperlink" Target="https://www.google.com/intl/de/chrome/thank-you.html?statcb=1&amp;installdataindex=empty&amp;defaultbrowser=0" TargetMode="External"/><Relationship Id="rId11" Type="http://schemas.openxmlformats.org/officeDocument/2006/relationships/hyperlink" Target="https://go.microsoft.com/fwlink/p/?LinkID=869426&amp;clcid=0x807&amp;culture=de-ch&amp;country=CH&amp;lm=deeplink&amp;lmsrc=groupChatMarketingPageWeb&amp;cmpid=directDownloadWin64" TargetMode="External"/><Relationship Id="rId24" Type="http://schemas.openxmlformats.org/officeDocument/2006/relationships/hyperlink" Target="https://getgreenshot.org/assets/download-win.png" TargetMode="External"/><Relationship Id="rId32" Type="http://schemas.openxmlformats.org/officeDocument/2006/relationships/hyperlink" Target="https://net.geo.opera.com/opera/stable/windows?utm_tryagain=yes&amp;utm_source=google_via_opera_com&amp;utm_medium=ose&amp;utm_campaign=(none)_via_opera_com_https&amp;http_referrer=https%3A%2F%2Fwww.google.com%2F&amp;utm_site=opera_com&amp;utm_lastpage=opera.com/download" TargetMode="External"/><Relationship Id="rId37" Type="http://schemas.openxmlformats.org/officeDocument/2006/relationships/hyperlink" Target="https://storage.googleapis.com/appconfig-media/appconfig-content/uploads/2017/04/sophos_icon.png" TargetMode="External"/><Relationship Id="rId40" Type="http://schemas.openxmlformats.org/officeDocument/2006/relationships/hyperlink" Target="https://encrypted-tbn0.gstatic.com/images?q=tbn:ANd9GcRSV7XOvjZjG6nUZokIr8qfI7CAzd-RpDDkXQ&amp;usqp=CAU" TargetMode="External"/><Relationship Id="rId45" Type="http://schemas.openxmlformats.org/officeDocument/2006/relationships/hyperlink" Target="https://user-images.githubusercontent.com/7853266/59464560-6358af00-8dee-11e9-962c-ffa4815b7e55.png" TargetMode="External"/><Relationship Id="rId53" Type="http://schemas.openxmlformats.org/officeDocument/2006/relationships/hyperlink" Target="https://static.macupdate.com/products/38533/l/logitech-unifying-software-logo.png?v=1594123481" TargetMode="External"/><Relationship Id="rId58" Type="http://schemas.openxmlformats.org/officeDocument/2006/relationships/hyperlink" Target="https://upload.wikimedia.org/wikipedia/commons/thumb/d/df/ITunes_logo.svg/438px-ITunes_logo.svg.png" TargetMode="External"/><Relationship Id="rId66" Type="http://schemas.openxmlformats.org/officeDocument/2006/relationships/hyperlink" Target="https://www.drupal.org/files/project-images/brave-logo.png" TargetMode="External"/><Relationship Id="rId5" Type="http://schemas.openxmlformats.org/officeDocument/2006/relationships/hyperlink" Target="https://www.vmware.com/go/getplayer-win" TargetMode="External"/><Relationship Id="rId15" Type="http://schemas.openxmlformats.org/officeDocument/2006/relationships/hyperlink" Target="https://s.home.sophos.com/download/SophosInstall.exe" TargetMode="External"/><Relationship Id="rId23" Type="http://schemas.openxmlformats.org/officeDocument/2006/relationships/hyperlink" Target="https://jabraxpressonlineprdstor.blob.core.windows.net/jdo/JabraDirectSetup.exe" TargetMode="External"/><Relationship Id="rId28" Type="http://schemas.openxmlformats.org/officeDocument/2006/relationships/hyperlink" Target="https://download3.vmware.com/software/view/viewclients/CART21FQ4/VMware-Horizon-Client-2012-8.1.0-17349995.exe" TargetMode="External"/><Relationship Id="rId36" Type="http://schemas.openxmlformats.org/officeDocument/2006/relationships/hyperlink" Target="https://cdn6.aptoide.com/imgs/2/9/3/2934f58d434167afaefa4994b664de8a_icon.png" TargetMode="External"/><Relationship Id="rId49" Type="http://schemas.openxmlformats.org/officeDocument/2006/relationships/hyperlink" Target="https://upload.wikimedia.org/wikipedia/commons/thumb/1/12/Greenshot_logo.svg/1200px-Greenshot_logo.svg.png" TargetMode="External"/><Relationship Id="rId57" Type="http://schemas.openxmlformats.org/officeDocument/2006/relationships/hyperlink" Target="https://cdn4.iconfinder.com/data/icons/adobe-apps/512/Acrobat-512.png" TargetMode="External"/><Relationship Id="rId61" Type="http://schemas.openxmlformats.org/officeDocument/2006/relationships/hyperlink" Target="https://upload.wikimedia.org/wikipedia/commons/d/d5/Virtualbox_logo.png" TargetMode="External"/><Relationship Id="rId10" Type="http://schemas.openxmlformats.org/officeDocument/2006/relationships/hyperlink" Target="https://laptop-updates.brave.com/latest/winx64" TargetMode="External"/><Relationship Id="rId19" Type="http://schemas.openxmlformats.org/officeDocument/2006/relationships/hyperlink" Target="https://download.mcafee.com/molbin/iss-loc/directmtponeclicktrial/1.0/1316/1.0.100.1/mcafee_trial_setup_433.0207.3919_key.exe" TargetMode="External"/><Relationship Id="rId31" Type="http://schemas.openxmlformats.org/officeDocument/2006/relationships/hyperlink" Target="https://download.advanced-ip-scanner.com/download/files/Advanced_IP_Scanner_2.5.3850.exe" TargetMode="External"/><Relationship Id="rId44" Type="http://schemas.openxmlformats.org/officeDocument/2006/relationships/hyperlink" Target="https://i2.wp.com/msandbu.org/wp-content/uploads/2019/01/citrixicon.png?fit=300%2C300&amp;ssl=1" TargetMode="External"/><Relationship Id="rId52" Type="http://schemas.openxmlformats.org/officeDocument/2006/relationships/hyperlink" Target="https://www.appgefahren.de/wp-content/uploads/2020/12/logitech-options-icon.jpg" TargetMode="External"/><Relationship Id="rId60" Type="http://schemas.openxmlformats.org/officeDocument/2006/relationships/hyperlink" Target="https://upload.wikimedia.org/wikipedia/commons/f/f5/Notepad_plus_plus.png" TargetMode="External"/><Relationship Id="rId65" Type="http://schemas.openxmlformats.org/officeDocument/2006/relationships/hyperlink" Target="https://ih1.redbubble.net/image.191112170.8912/flat,750x,075,f-pad,750x1000,f8f8f8.u5.jpg" TargetMode="External"/><Relationship Id="rId4" Type="http://schemas.openxmlformats.org/officeDocument/2006/relationships/hyperlink" Target="https://get.adobe.com/de/reader/download/?installer=Reader_DC_2021.001.20140_German_for_Windows&amp;os=Windows%2010&amp;browser_type=KHTML&amp;browser_dist=Chrome&amp;dualoffer=false&amp;mdualoffer=true&amp;cr=false&amp;stype=7503&amp;d=McAfee_Security_Scan_Plus&amp;d=McAfee_Safe_Connect" TargetMode="External"/><Relationship Id="rId9" Type="http://schemas.openxmlformats.org/officeDocument/2006/relationships/hyperlink" Target="https://www.7-zip.org/a/7z1900-x64.exe" TargetMode="External"/><Relationship Id="rId14" Type="http://schemas.openxmlformats.org/officeDocument/2006/relationships/hyperlink" Target="https://download.virtualbox.org/virtualbox/6.1.18/VirtualBox-6.1.18-142142-Win.exe" TargetMode="External"/><Relationship Id="rId22" Type="http://schemas.openxmlformats.org/officeDocument/2006/relationships/hyperlink" Target="https://download.mozilla.org/?product=firefox-stub&amp;os=win&amp;lang=de&amp;attribution_code=c291cmNlPXd3dy5nb29nbGUuY29tJm1lZGl1bT1yZWZlcnJhbCZjYW1wYWlnbj0obm90IHNldCkmY29udGVudD0obm90IHNldCkmZXhwZXJpbWVudD0obm90IHNldCkmdmFyaWF0aW9uPShub3Qgc2V0KSZ1YT1jaHJvbWUmdmlzaXRfaWQ9OTEyNTM2OTQ0LjE2MTU5Njk4MjM.&amp;attribution_sig=5627d9824805a98bfe0ffc1608df8217c1912c6de7c056f25cf9b83543de9d24" TargetMode="External"/><Relationship Id="rId27" Type="http://schemas.openxmlformats.org/officeDocument/2006/relationships/hyperlink" Target="https://downloads.citrix.com/19176/CitrixWorkspaceApp.exe?__gda__=1615977468_2bda54cd1f6a29376292a8c8639e61a5" TargetMode="External"/><Relationship Id="rId30" Type="http://schemas.openxmlformats.org/officeDocument/2006/relationships/hyperlink" Target="https://download.filezilla-project.org/client/FileZilla_3.53.0_win64_sponsored-setup.exe" TargetMode="External"/><Relationship Id="rId35" Type="http://schemas.openxmlformats.org/officeDocument/2006/relationships/hyperlink" Target="https://download.bitdefender.com/resources/themes/draco/images/android_free.png" TargetMode="External"/><Relationship Id="rId43" Type="http://schemas.openxmlformats.org/officeDocument/2006/relationships/hyperlink" Target="https://store-images.s-microsoft.com/image/apps.43557.9007199266243105.97796287-740c-4013-8841-0f75a00ec6b9.c55d04ee-316d-4af0-844f-6e76f2497aaa" TargetMode="External"/><Relationship Id="rId48" Type="http://schemas.openxmlformats.org/officeDocument/2006/relationships/hyperlink" Target="https://cdn2.iconfinder.com/data/icons/pack2-baco-flurry-icons-style/512/Filezilla1.png" TargetMode="External"/><Relationship Id="rId56" Type="http://schemas.openxmlformats.org/officeDocument/2006/relationships/hyperlink" Target="https://upload.wikimedia.org/wikipedia/commons/thumb/3/32/7-Zip_Icon.svg/1280px-7-Zip_Icon.svg.png" TargetMode="External"/><Relationship Id="rId64" Type="http://schemas.openxmlformats.org/officeDocument/2006/relationships/hyperlink" Target="https://upload.wikimedia.org/wikipedia/commons/thumb/e/e6/VLC_Icon.svg/530px-VLC_Icon.svg.png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github.com/pbatard/rufus/releases/download/v3.13/rufus-3.13.exe" TargetMode="External"/><Relationship Id="rId51" Type="http://schemas.openxmlformats.org/officeDocument/2006/relationships/hyperlink" Target="https://upload.wikimedia.org/wikipedia/commons/thumb/0/04/KeePass_icon.svg/1200px-KeePass_icon.svg.png" TargetMode="External"/><Relationship Id="rId3" Type="http://schemas.openxmlformats.org/officeDocument/2006/relationships/hyperlink" Target="https://github.com/notepad-plus-plus/notepad-plus-plus/releases/download/v7.9.3/npp.7.9.3.Installer.x64.exe" TargetMode="External"/><Relationship Id="rId12" Type="http://schemas.openxmlformats.org/officeDocument/2006/relationships/hyperlink" Target="https://download.documentfoundation.org/libreoffice/stable/7.1.1/win/x86_64/LibreOffice_7.1.1_Win_x64.msi" TargetMode="External"/><Relationship Id="rId17" Type="http://schemas.openxmlformats.org/officeDocument/2006/relationships/hyperlink" Target="https://www.apple.com/itunes/download/win64/" TargetMode="External"/><Relationship Id="rId25" Type="http://schemas.openxmlformats.org/officeDocument/2006/relationships/hyperlink" Target="https://javadl.oracle.com/webapps/download/AutoDL?BundleId=244068_89d678f2be164786b292527658ca1605" TargetMode="External"/><Relationship Id="rId33" Type="http://schemas.openxmlformats.org/officeDocument/2006/relationships/hyperlink" Target="https://software.sonicwall.com/NetExtender/NetExtender-10.2.309.MSI" TargetMode="External"/><Relationship Id="rId38" Type="http://schemas.openxmlformats.org/officeDocument/2006/relationships/hyperlink" Target="https://upload.wikimedia.org/wikipedia/commons/thumb/a/a0/Firefox_logo%2C_2019.svg/1200px-" TargetMode="External"/><Relationship Id="rId46" Type="http://schemas.openxmlformats.org/officeDocument/2006/relationships/hyperlink" Target="https://www.heise.de/download/media/realvnc-2191/vnc-logo_1-1-30.png" TargetMode="External"/><Relationship Id="rId59" Type="http://schemas.openxmlformats.org/officeDocument/2006/relationships/hyperlink" Target="https://upload.wikimedia.org/wikipedia/commons/thumb/9/97/LibreOffice_icon_3.3.1_48_px.svg/2000px-LibreOffice_icon_3.3.1_48_px.svg.png" TargetMode="External"/><Relationship Id="rId67" Type="http://schemas.openxmlformats.org/officeDocument/2006/relationships/hyperlink" Target="https://upload.wikimedia.org/wikipedia/commons/thumb/4/49/Opera_2015_icon.svg/2000px-Opera_2015_icon.svg.png" TargetMode="External"/><Relationship Id="rId20" Type="http://schemas.openxmlformats.org/officeDocument/2006/relationships/hyperlink" Target="https://download01.logi.com/web/ftp/pub/controldevices/unifying/unifying250.exe" TargetMode="External"/><Relationship Id="rId41" Type="http://schemas.openxmlformats.org/officeDocument/2006/relationships/hyperlink" Target="https://upload.wikimedia.org/wikipedia/commons/thumb/c/c9/Microsoft_Office_Teams_%282018%E2%80%93present%29.svg/1200px-Microsoft_Office_Teams_%282018%E2%80%93present%29.svg.png" TargetMode="External"/><Relationship Id="rId54" Type="http://schemas.openxmlformats.org/officeDocument/2006/relationships/hyperlink" Target="https://upload.wikimedia.org/wikipedia/commons/thumb/5/5a/Vmware_workstation_16_icon.svg/769px-Vmware_workstation_16_icon.svg.png" TargetMode="External"/><Relationship Id="rId62" Type="http://schemas.openxmlformats.org/officeDocument/2006/relationships/hyperlink" Target="https://rahim-soft.com/wp-content/uploads/2017/09/rufus_icon_300-1200x90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6D80-588F-4B51-AD66-B2EF777CAC74}">
  <dimension ref="A1:L300"/>
  <sheetViews>
    <sheetView tabSelected="1" topLeftCell="A13" zoomScaleNormal="100" workbookViewId="0">
      <selection activeCell="A34" sqref="A34"/>
    </sheetView>
  </sheetViews>
  <sheetFormatPr baseColWidth="10" defaultColWidth="11.5546875" defaultRowHeight="13.8" x14ac:dyDescent="0.25"/>
  <cols>
    <col min="1" max="1" width="24.88671875" style="2" customWidth="1"/>
    <col min="2" max="2" width="36.5546875" style="1" bestFit="1" customWidth="1"/>
    <col min="3" max="3" width="26" style="1" customWidth="1"/>
    <col min="4" max="4" width="189" style="1" bestFit="1" customWidth="1"/>
    <col min="5" max="5" width="11.5546875" style="1"/>
    <col min="6" max="6" width="255.33203125" style="1" bestFit="1" customWidth="1"/>
    <col min="7" max="16384" width="11.5546875" style="1"/>
  </cols>
  <sheetData>
    <row r="1" spans="1:12" s="2" customFormat="1" ht="28.2" x14ac:dyDescent="0.5">
      <c r="B1" s="13" t="s">
        <v>119</v>
      </c>
      <c r="F1" s="5"/>
    </row>
    <row r="2" spans="1:12" x14ac:dyDescent="0.25">
      <c r="F2" s="6"/>
    </row>
    <row r="3" spans="1:12" x14ac:dyDescent="0.25">
      <c r="F3" s="6"/>
    </row>
    <row r="4" spans="1:12" x14ac:dyDescent="0.25">
      <c r="A4" s="2" t="s">
        <v>120</v>
      </c>
      <c r="B4" s="12" t="s">
        <v>115</v>
      </c>
      <c r="C4" s="12" t="s">
        <v>116</v>
      </c>
      <c r="D4" s="12" t="s">
        <v>117</v>
      </c>
      <c r="E4" s="12"/>
      <c r="F4" s="12" t="s">
        <v>118</v>
      </c>
      <c r="G4" s="12"/>
      <c r="H4" s="12"/>
      <c r="I4" s="12"/>
      <c r="J4" s="12"/>
      <c r="K4" s="12"/>
      <c r="L4" s="12"/>
    </row>
    <row r="5" spans="1:12" ht="14.4" x14ac:dyDescent="0.3">
      <c r="A5" s="4" t="s">
        <v>121</v>
      </c>
      <c r="B5" s="1" t="s">
        <v>71</v>
      </c>
      <c r="C5" s="1" t="s">
        <v>51</v>
      </c>
      <c r="D5" s="1" t="s">
        <v>114</v>
      </c>
      <c r="F5" s="4" t="s">
        <v>113</v>
      </c>
    </row>
    <row r="6" spans="1:12" ht="14.4" x14ac:dyDescent="0.3">
      <c r="A6" s="4" t="s">
        <v>122</v>
      </c>
      <c r="B6" s="1" t="s">
        <v>72</v>
      </c>
      <c r="C6" s="1" t="s">
        <v>51</v>
      </c>
      <c r="D6" s="1" t="s">
        <v>79</v>
      </c>
      <c r="F6" s="4" t="s">
        <v>78</v>
      </c>
    </row>
    <row r="7" spans="1:12" ht="14.4" x14ac:dyDescent="0.3">
      <c r="A7" s="4" t="s">
        <v>123</v>
      </c>
      <c r="B7" s="1" t="s">
        <v>39</v>
      </c>
      <c r="C7" s="1" t="s">
        <v>51</v>
      </c>
      <c r="D7" s="1" t="s">
        <v>41</v>
      </c>
      <c r="F7" s="4" t="s">
        <v>40</v>
      </c>
    </row>
    <row r="8" spans="1:12" ht="14.4" x14ac:dyDescent="0.3">
      <c r="A8" s="4" t="s">
        <v>153</v>
      </c>
      <c r="B8" s="1" t="s">
        <v>24</v>
      </c>
      <c r="C8" s="1" t="s">
        <v>50</v>
      </c>
      <c r="D8" s="1" t="s">
        <v>26</v>
      </c>
      <c r="F8" s="4" t="s">
        <v>25</v>
      </c>
    </row>
    <row r="9" spans="1:12" ht="14.4" x14ac:dyDescent="0.3">
      <c r="A9" s="4" t="s">
        <v>124</v>
      </c>
      <c r="B9" s="1" t="s">
        <v>62</v>
      </c>
      <c r="C9" s="1" t="s">
        <v>50</v>
      </c>
      <c r="D9" s="1" t="s">
        <v>85</v>
      </c>
      <c r="F9" s="4" t="s">
        <v>86</v>
      </c>
    </row>
    <row r="10" spans="1:12" ht="14.4" x14ac:dyDescent="0.3">
      <c r="A10" s="4" t="s">
        <v>125</v>
      </c>
      <c r="B10" s="1" t="s">
        <v>9</v>
      </c>
      <c r="C10" s="1" t="s">
        <v>50</v>
      </c>
      <c r="D10" s="1" t="s">
        <v>19</v>
      </c>
      <c r="F10" s="10" t="s">
        <v>10</v>
      </c>
    </row>
    <row r="11" spans="1:12" ht="14.4" x14ac:dyDescent="0.3">
      <c r="A11" s="4" t="s">
        <v>154</v>
      </c>
      <c r="B11" s="1" t="s">
        <v>49</v>
      </c>
      <c r="C11" s="1" t="s">
        <v>50</v>
      </c>
      <c r="D11" s="1" t="s">
        <v>108</v>
      </c>
      <c r="F11" s="4" t="s">
        <v>109</v>
      </c>
    </row>
    <row r="12" spans="1:12" ht="14.4" x14ac:dyDescent="0.3">
      <c r="A12" s="4" t="s">
        <v>126</v>
      </c>
      <c r="B12" s="1" t="s">
        <v>42</v>
      </c>
      <c r="C12" s="1" t="s">
        <v>52</v>
      </c>
      <c r="D12" s="1" t="s">
        <v>44</v>
      </c>
      <c r="F12" s="4" t="s">
        <v>43</v>
      </c>
    </row>
    <row r="13" spans="1:12" ht="14.4" x14ac:dyDescent="0.3">
      <c r="A13" s="4" t="s">
        <v>127</v>
      </c>
      <c r="B13" s="1" t="s">
        <v>27</v>
      </c>
      <c r="C13" s="1" t="s">
        <v>52</v>
      </c>
      <c r="D13" s="1" t="s">
        <v>29</v>
      </c>
      <c r="F13" s="4" t="s">
        <v>28</v>
      </c>
    </row>
    <row r="14" spans="1:12" ht="14.4" x14ac:dyDescent="0.3">
      <c r="A14" s="4" t="s">
        <v>128</v>
      </c>
      <c r="B14" s="1" t="s">
        <v>105</v>
      </c>
      <c r="C14" s="1" t="s">
        <v>53</v>
      </c>
      <c r="D14" s="1" t="s">
        <v>107</v>
      </c>
      <c r="F14" s="4" t="s">
        <v>106</v>
      </c>
    </row>
    <row r="15" spans="1:12" ht="14.4" x14ac:dyDescent="0.3">
      <c r="A15" s="4" t="s">
        <v>155</v>
      </c>
      <c r="B15" s="1" t="s">
        <v>0</v>
      </c>
      <c r="C15" s="1" t="s">
        <v>53</v>
      </c>
      <c r="D15" s="1" t="s">
        <v>104</v>
      </c>
      <c r="F15" s="3" t="s">
        <v>1</v>
      </c>
    </row>
    <row r="16" spans="1:12" ht="14.4" x14ac:dyDescent="0.3">
      <c r="A16" s="4" t="s">
        <v>129</v>
      </c>
      <c r="B16" s="1" t="s">
        <v>67</v>
      </c>
      <c r="C16" s="1" t="s">
        <v>70</v>
      </c>
      <c r="D16" s="1" t="s">
        <v>97</v>
      </c>
      <c r="F16" s="4" t="s">
        <v>98</v>
      </c>
    </row>
    <row r="17" spans="1:6" ht="14.4" x14ac:dyDescent="0.3">
      <c r="A17" s="4" t="s">
        <v>130</v>
      </c>
      <c r="B17" s="1" t="s">
        <v>66</v>
      </c>
      <c r="C17" s="1" t="s">
        <v>70</v>
      </c>
      <c r="D17" s="8" t="s">
        <v>96</v>
      </c>
      <c r="F17" s="4" t="s">
        <v>99</v>
      </c>
    </row>
    <row r="18" spans="1:6" ht="14.4" x14ac:dyDescent="0.3">
      <c r="A18" s="4" t="s">
        <v>131</v>
      </c>
      <c r="B18" s="1" t="s">
        <v>65</v>
      </c>
      <c r="C18" s="1" t="s">
        <v>70</v>
      </c>
      <c r="D18" s="1" t="s">
        <v>95</v>
      </c>
      <c r="F18" s="4" t="s">
        <v>100</v>
      </c>
    </row>
    <row r="19" spans="1:6" ht="14.4" x14ac:dyDescent="0.3">
      <c r="A19" s="4" t="s">
        <v>132</v>
      </c>
      <c r="B19" s="1" t="s">
        <v>64</v>
      </c>
      <c r="C19" s="1" t="s">
        <v>70</v>
      </c>
      <c r="D19" s="1" t="s">
        <v>94</v>
      </c>
      <c r="F19" s="4" t="s">
        <v>101</v>
      </c>
    </row>
    <row r="20" spans="1:6" ht="14.4" x14ac:dyDescent="0.3">
      <c r="A20" s="4" t="s">
        <v>133</v>
      </c>
      <c r="B20" s="1" t="s">
        <v>58</v>
      </c>
      <c r="C20" s="1" t="s">
        <v>59</v>
      </c>
      <c r="D20" s="1" t="s">
        <v>93</v>
      </c>
      <c r="F20" s="4" t="s">
        <v>92</v>
      </c>
    </row>
    <row r="21" spans="1:6" ht="14.4" x14ac:dyDescent="0.3">
      <c r="A21" s="4" t="s">
        <v>134</v>
      </c>
      <c r="B21" s="1" t="s">
        <v>63</v>
      </c>
      <c r="C21" s="1" t="s">
        <v>55</v>
      </c>
      <c r="D21" s="1" t="s">
        <v>91</v>
      </c>
      <c r="F21" s="4" t="s">
        <v>102</v>
      </c>
    </row>
    <row r="22" spans="1:6" ht="14.4" x14ac:dyDescent="0.3">
      <c r="A22" s="4" t="s">
        <v>135</v>
      </c>
      <c r="B22" s="1" t="s">
        <v>61</v>
      </c>
      <c r="C22" s="1" t="s">
        <v>55</v>
      </c>
      <c r="D22" s="1" t="s">
        <v>89</v>
      </c>
      <c r="F22" s="4" t="s">
        <v>90</v>
      </c>
    </row>
    <row r="23" spans="1:6" ht="14.4" x14ac:dyDescent="0.3">
      <c r="A23" s="4" t="s">
        <v>136</v>
      </c>
      <c r="B23" s="1" t="s">
        <v>60</v>
      </c>
      <c r="C23" s="1" t="s">
        <v>55</v>
      </c>
      <c r="D23" s="7" t="s">
        <v>88</v>
      </c>
      <c r="F23" s="4" t="s">
        <v>87</v>
      </c>
    </row>
    <row r="24" spans="1:6" ht="14.4" x14ac:dyDescent="0.3">
      <c r="A24" s="4" t="s">
        <v>137</v>
      </c>
      <c r="B24" s="1" t="s">
        <v>57</v>
      </c>
      <c r="C24" s="1" t="s">
        <v>55</v>
      </c>
      <c r="D24" s="1" t="s">
        <v>84</v>
      </c>
      <c r="F24" s="1" t="s">
        <v>103</v>
      </c>
    </row>
    <row r="25" spans="1:6" ht="14.4" x14ac:dyDescent="0.3">
      <c r="A25" s="4" t="s">
        <v>138</v>
      </c>
      <c r="B25" s="1" t="s">
        <v>56</v>
      </c>
      <c r="C25" s="1" t="s">
        <v>55</v>
      </c>
      <c r="D25" s="1" t="s">
        <v>83</v>
      </c>
      <c r="F25" s="4" t="s">
        <v>82</v>
      </c>
    </row>
    <row r="26" spans="1:6" ht="14.4" x14ac:dyDescent="0.3">
      <c r="A26" s="4" t="s">
        <v>139</v>
      </c>
      <c r="B26" s="1" t="s">
        <v>54</v>
      </c>
      <c r="C26" s="1" t="s">
        <v>55</v>
      </c>
      <c r="D26" s="1" t="s">
        <v>81</v>
      </c>
      <c r="F26" s="4" t="s">
        <v>80</v>
      </c>
    </row>
    <row r="27" spans="1:6" ht="14.4" x14ac:dyDescent="0.3">
      <c r="A27" s="4" t="s">
        <v>152</v>
      </c>
      <c r="B27" s="1" t="s">
        <v>73</v>
      </c>
      <c r="C27" s="1" t="s">
        <v>74</v>
      </c>
      <c r="D27" s="1" t="s">
        <v>110</v>
      </c>
      <c r="F27" s="4" t="s">
        <v>75</v>
      </c>
    </row>
    <row r="28" spans="1:6" ht="14.4" x14ac:dyDescent="0.3">
      <c r="A28" s="4" t="s">
        <v>140</v>
      </c>
      <c r="B28" s="1" t="s">
        <v>8</v>
      </c>
      <c r="C28" s="1" t="s">
        <v>69</v>
      </c>
      <c r="D28" s="1" t="s">
        <v>20</v>
      </c>
      <c r="F28" s="4" t="s">
        <v>7</v>
      </c>
    </row>
    <row r="29" spans="1:6" ht="14.4" x14ac:dyDescent="0.3">
      <c r="A29" s="4" t="s">
        <v>141</v>
      </c>
      <c r="B29" s="1" t="s">
        <v>48</v>
      </c>
      <c r="C29" s="1" t="s">
        <v>68</v>
      </c>
      <c r="D29" s="1" t="s">
        <v>111</v>
      </c>
      <c r="F29" s="4" t="s">
        <v>112</v>
      </c>
    </row>
    <row r="30" spans="1:6" ht="14.4" x14ac:dyDescent="0.3">
      <c r="A30" s="4" t="s">
        <v>142</v>
      </c>
      <c r="B30" s="1" t="s">
        <v>14</v>
      </c>
      <c r="D30" s="1" t="s">
        <v>16</v>
      </c>
      <c r="F30" s="4" t="s">
        <v>15</v>
      </c>
    </row>
    <row r="31" spans="1:6" ht="14.4" x14ac:dyDescent="0.3">
      <c r="A31" s="4" t="s">
        <v>143</v>
      </c>
      <c r="B31" s="1" t="s">
        <v>5</v>
      </c>
      <c r="D31" s="1" t="s">
        <v>21</v>
      </c>
      <c r="F31" s="4" t="s">
        <v>6</v>
      </c>
    </row>
    <row r="32" spans="1:6" ht="14.4" x14ac:dyDescent="0.3">
      <c r="A32" s="4" t="s">
        <v>144</v>
      </c>
      <c r="B32" s="1" t="s">
        <v>45</v>
      </c>
      <c r="D32" s="1" t="s">
        <v>47</v>
      </c>
      <c r="F32" s="4" t="s">
        <v>46</v>
      </c>
    </row>
    <row r="33" spans="1:6" ht="14.4" x14ac:dyDescent="0.3">
      <c r="A33" s="4" t="s">
        <v>145</v>
      </c>
      <c r="B33" s="1" t="s">
        <v>30</v>
      </c>
      <c r="D33" s="1" t="s">
        <v>32</v>
      </c>
      <c r="F33" s="4" t="s">
        <v>31</v>
      </c>
    </row>
    <row r="34" spans="1:6" ht="14.4" x14ac:dyDescent="0.3">
      <c r="A34" s="4" t="s">
        <v>146</v>
      </c>
      <c r="B34" s="1" t="s">
        <v>4</v>
      </c>
      <c r="D34" s="1" t="s">
        <v>22</v>
      </c>
      <c r="F34" s="11" t="s">
        <v>76</v>
      </c>
    </row>
    <row r="35" spans="1:6" ht="14.4" x14ac:dyDescent="0.3">
      <c r="A35" s="4" t="s">
        <v>147</v>
      </c>
      <c r="B35" s="1" t="s">
        <v>36</v>
      </c>
      <c r="D35" s="1" t="s">
        <v>37</v>
      </c>
      <c r="F35" s="4" t="s">
        <v>38</v>
      </c>
    </row>
    <row r="36" spans="1:6" ht="14.4" x14ac:dyDescent="0.3">
      <c r="A36" s="4" t="s">
        <v>148</v>
      </c>
      <c r="B36" s="1" t="s">
        <v>13</v>
      </c>
      <c r="D36" s="1" t="s">
        <v>17</v>
      </c>
      <c r="F36" s="4" t="s">
        <v>12</v>
      </c>
    </row>
    <row r="37" spans="1:6" ht="14.4" x14ac:dyDescent="0.3">
      <c r="A37" s="4" t="s">
        <v>149</v>
      </c>
      <c r="B37" s="1" t="s">
        <v>2</v>
      </c>
      <c r="D37" s="1" t="s">
        <v>23</v>
      </c>
      <c r="F37" s="4" t="s">
        <v>3</v>
      </c>
    </row>
    <row r="38" spans="1:6" ht="14.4" x14ac:dyDescent="0.3">
      <c r="A38" s="4" t="s">
        <v>150</v>
      </c>
      <c r="B38" s="1" t="s">
        <v>11</v>
      </c>
      <c r="D38" s="1" t="s">
        <v>18</v>
      </c>
      <c r="F38" s="10" t="s">
        <v>77</v>
      </c>
    </row>
    <row r="39" spans="1:6" ht="14.4" x14ac:dyDescent="0.3">
      <c r="A39" s="4" t="s">
        <v>151</v>
      </c>
      <c r="B39" s="1" t="s">
        <v>33</v>
      </c>
      <c r="D39" s="1" t="s">
        <v>34</v>
      </c>
      <c r="F39" s="4" t="s">
        <v>35</v>
      </c>
    </row>
    <row r="40" spans="1:6" x14ac:dyDescent="0.25">
      <c r="F40" s="9"/>
    </row>
    <row r="41" spans="1:6" x14ac:dyDescent="0.25">
      <c r="F41" s="9"/>
    </row>
    <row r="42" spans="1:6" x14ac:dyDescent="0.25">
      <c r="F42" s="9"/>
    </row>
    <row r="43" spans="1:6" x14ac:dyDescent="0.25">
      <c r="F43" s="9"/>
    </row>
    <row r="44" spans="1:6" x14ac:dyDescent="0.25">
      <c r="F44" s="9"/>
    </row>
    <row r="45" spans="1:6" x14ac:dyDescent="0.25">
      <c r="F45" s="9"/>
    </row>
    <row r="46" spans="1:6" x14ac:dyDescent="0.25">
      <c r="F46" s="9"/>
    </row>
    <row r="47" spans="1:6" x14ac:dyDescent="0.25">
      <c r="F47" s="9"/>
    </row>
    <row r="48" spans="1:6" x14ac:dyDescent="0.25">
      <c r="F48" s="9"/>
    </row>
    <row r="49" spans="6:6" x14ac:dyDescent="0.25">
      <c r="F49" s="9"/>
    </row>
    <row r="50" spans="6:6" x14ac:dyDescent="0.25">
      <c r="F50" s="9"/>
    </row>
    <row r="51" spans="6:6" x14ac:dyDescent="0.25">
      <c r="F51" s="9"/>
    </row>
    <row r="52" spans="6:6" x14ac:dyDescent="0.25">
      <c r="F52" s="9"/>
    </row>
    <row r="53" spans="6:6" x14ac:dyDescent="0.25">
      <c r="F53" s="9"/>
    </row>
    <row r="54" spans="6:6" x14ac:dyDescent="0.25">
      <c r="F54" s="9"/>
    </row>
    <row r="55" spans="6:6" x14ac:dyDescent="0.25">
      <c r="F55" s="9"/>
    </row>
    <row r="56" spans="6:6" x14ac:dyDescent="0.25">
      <c r="F56" s="9"/>
    </row>
    <row r="57" spans="6:6" x14ac:dyDescent="0.25">
      <c r="F57" s="9"/>
    </row>
    <row r="58" spans="6:6" x14ac:dyDescent="0.25">
      <c r="F58" s="9"/>
    </row>
    <row r="59" spans="6:6" x14ac:dyDescent="0.25">
      <c r="F59" s="9"/>
    </row>
    <row r="60" spans="6:6" x14ac:dyDescent="0.25">
      <c r="F60" s="9"/>
    </row>
    <row r="61" spans="6:6" x14ac:dyDescent="0.25">
      <c r="F61" s="9"/>
    </row>
    <row r="62" spans="6:6" x14ac:dyDescent="0.25">
      <c r="F62" s="9"/>
    </row>
    <row r="63" spans="6:6" x14ac:dyDescent="0.25">
      <c r="F63" s="9"/>
    </row>
    <row r="64" spans="6:6" x14ac:dyDescent="0.25">
      <c r="F64" s="9"/>
    </row>
    <row r="65" spans="6:6" x14ac:dyDescent="0.25">
      <c r="F65" s="9"/>
    </row>
    <row r="66" spans="6:6" x14ac:dyDescent="0.25">
      <c r="F66" s="9"/>
    </row>
    <row r="67" spans="6:6" x14ac:dyDescent="0.25">
      <c r="F67" s="9"/>
    </row>
    <row r="68" spans="6:6" x14ac:dyDescent="0.25">
      <c r="F68" s="9"/>
    </row>
    <row r="69" spans="6:6" x14ac:dyDescent="0.25">
      <c r="F69" s="9"/>
    </row>
    <row r="70" spans="6:6" x14ac:dyDescent="0.25">
      <c r="F70" s="9"/>
    </row>
    <row r="71" spans="6:6" x14ac:dyDescent="0.25">
      <c r="F71" s="9"/>
    </row>
    <row r="72" spans="6:6" x14ac:dyDescent="0.25">
      <c r="F72" s="9"/>
    </row>
    <row r="73" spans="6:6" x14ac:dyDescent="0.25">
      <c r="F73" s="9"/>
    </row>
    <row r="74" spans="6:6" x14ac:dyDescent="0.25">
      <c r="F74" s="9"/>
    </row>
    <row r="75" spans="6:6" x14ac:dyDescent="0.25">
      <c r="F75" s="9"/>
    </row>
    <row r="76" spans="6:6" x14ac:dyDescent="0.25">
      <c r="F76" s="9"/>
    </row>
    <row r="77" spans="6:6" x14ac:dyDescent="0.25">
      <c r="F77" s="9"/>
    </row>
    <row r="78" spans="6:6" x14ac:dyDescent="0.25">
      <c r="F78" s="9"/>
    </row>
    <row r="79" spans="6:6" x14ac:dyDescent="0.25">
      <c r="F79" s="9"/>
    </row>
    <row r="80" spans="6:6" x14ac:dyDescent="0.25">
      <c r="F80" s="9"/>
    </row>
    <row r="81" spans="6:6" x14ac:dyDescent="0.25">
      <c r="F81" s="9"/>
    </row>
    <row r="82" spans="6:6" x14ac:dyDescent="0.25">
      <c r="F82" s="9"/>
    </row>
    <row r="83" spans="6:6" x14ac:dyDescent="0.25">
      <c r="F83" s="9"/>
    </row>
    <row r="84" spans="6:6" x14ac:dyDescent="0.25">
      <c r="F84" s="9"/>
    </row>
    <row r="85" spans="6:6" x14ac:dyDescent="0.25">
      <c r="F85" s="9"/>
    </row>
    <row r="86" spans="6:6" x14ac:dyDescent="0.25">
      <c r="F86" s="9"/>
    </row>
    <row r="87" spans="6:6" x14ac:dyDescent="0.25">
      <c r="F87" s="9"/>
    </row>
    <row r="88" spans="6:6" x14ac:dyDescent="0.25">
      <c r="F88" s="9"/>
    </row>
    <row r="89" spans="6:6" x14ac:dyDescent="0.25">
      <c r="F89" s="9"/>
    </row>
    <row r="90" spans="6:6" x14ac:dyDescent="0.25">
      <c r="F90" s="9"/>
    </row>
    <row r="91" spans="6:6" x14ac:dyDescent="0.25">
      <c r="F91" s="9"/>
    </row>
    <row r="92" spans="6:6" x14ac:dyDescent="0.25">
      <c r="F92" s="9"/>
    </row>
    <row r="93" spans="6:6" x14ac:dyDescent="0.25">
      <c r="F93" s="9"/>
    </row>
    <row r="94" spans="6:6" x14ac:dyDescent="0.25">
      <c r="F94" s="9"/>
    </row>
    <row r="95" spans="6:6" x14ac:dyDescent="0.25">
      <c r="F95" s="9"/>
    </row>
    <row r="96" spans="6:6" x14ac:dyDescent="0.25">
      <c r="F96" s="9"/>
    </row>
    <row r="97" spans="6:6" x14ac:dyDescent="0.25">
      <c r="F97" s="9"/>
    </row>
    <row r="98" spans="6:6" x14ac:dyDescent="0.25">
      <c r="F98" s="9"/>
    </row>
    <row r="99" spans="6:6" x14ac:dyDescent="0.25">
      <c r="F99" s="9"/>
    </row>
    <row r="100" spans="6:6" x14ac:dyDescent="0.25">
      <c r="F100" s="9"/>
    </row>
    <row r="101" spans="6:6" x14ac:dyDescent="0.25">
      <c r="F101" s="9"/>
    </row>
    <row r="102" spans="6:6" x14ac:dyDescent="0.25">
      <c r="F102" s="9"/>
    </row>
    <row r="103" spans="6:6" x14ac:dyDescent="0.25">
      <c r="F103" s="9"/>
    </row>
    <row r="104" spans="6:6" x14ac:dyDescent="0.25">
      <c r="F104" s="9"/>
    </row>
    <row r="105" spans="6:6" x14ac:dyDescent="0.25">
      <c r="F105" s="9"/>
    </row>
    <row r="106" spans="6:6" x14ac:dyDescent="0.25">
      <c r="F106" s="9"/>
    </row>
    <row r="107" spans="6:6" x14ac:dyDescent="0.25">
      <c r="F107" s="9"/>
    </row>
    <row r="108" spans="6:6" x14ac:dyDescent="0.25">
      <c r="F108" s="9"/>
    </row>
    <row r="109" spans="6:6" x14ac:dyDescent="0.25">
      <c r="F109" s="9"/>
    </row>
    <row r="110" spans="6:6" x14ac:dyDescent="0.25">
      <c r="F110" s="9"/>
    </row>
    <row r="111" spans="6:6" x14ac:dyDescent="0.25">
      <c r="F111" s="9"/>
    </row>
    <row r="112" spans="6:6" x14ac:dyDescent="0.25">
      <c r="F112" s="9"/>
    </row>
    <row r="113" spans="6:6" x14ac:dyDescent="0.25">
      <c r="F113" s="9"/>
    </row>
    <row r="114" spans="6:6" x14ac:dyDescent="0.25">
      <c r="F114" s="9"/>
    </row>
    <row r="115" spans="6:6" x14ac:dyDescent="0.25">
      <c r="F115" s="9"/>
    </row>
    <row r="116" spans="6:6" x14ac:dyDescent="0.25">
      <c r="F116" s="9"/>
    </row>
    <row r="117" spans="6:6" x14ac:dyDescent="0.25">
      <c r="F117" s="9"/>
    </row>
    <row r="118" spans="6:6" x14ac:dyDescent="0.25">
      <c r="F118" s="9"/>
    </row>
    <row r="119" spans="6:6" x14ac:dyDescent="0.25">
      <c r="F119" s="9"/>
    </row>
    <row r="120" spans="6:6" x14ac:dyDescent="0.25">
      <c r="F120" s="9"/>
    </row>
    <row r="121" spans="6:6" x14ac:dyDescent="0.25">
      <c r="F121" s="9"/>
    </row>
    <row r="122" spans="6:6" x14ac:dyDescent="0.25">
      <c r="F122" s="9"/>
    </row>
    <row r="123" spans="6:6" x14ac:dyDescent="0.25">
      <c r="F123" s="9"/>
    </row>
    <row r="124" spans="6:6" x14ac:dyDescent="0.25">
      <c r="F124" s="9"/>
    </row>
    <row r="125" spans="6:6" x14ac:dyDescent="0.25">
      <c r="F125" s="9"/>
    </row>
    <row r="126" spans="6:6" x14ac:dyDescent="0.25">
      <c r="F126" s="9"/>
    </row>
    <row r="127" spans="6:6" x14ac:dyDescent="0.25">
      <c r="F127" s="9"/>
    </row>
    <row r="128" spans="6:6" x14ac:dyDescent="0.25">
      <c r="F128" s="9"/>
    </row>
    <row r="129" spans="6:6" x14ac:dyDescent="0.25">
      <c r="F129" s="9"/>
    </row>
    <row r="130" spans="6:6" x14ac:dyDescent="0.25">
      <c r="F130" s="9"/>
    </row>
    <row r="131" spans="6:6" x14ac:dyDescent="0.25">
      <c r="F131" s="9"/>
    </row>
    <row r="132" spans="6:6" x14ac:dyDescent="0.25">
      <c r="F132" s="9"/>
    </row>
    <row r="133" spans="6:6" x14ac:dyDescent="0.25">
      <c r="F133" s="9"/>
    </row>
    <row r="134" spans="6:6" x14ac:dyDescent="0.25">
      <c r="F134" s="9"/>
    </row>
    <row r="135" spans="6:6" x14ac:dyDescent="0.25">
      <c r="F135" s="9"/>
    </row>
    <row r="136" spans="6:6" x14ac:dyDescent="0.25">
      <c r="F136" s="9"/>
    </row>
    <row r="137" spans="6:6" x14ac:dyDescent="0.25">
      <c r="F137" s="9"/>
    </row>
    <row r="138" spans="6:6" x14ac:dyDescent="0.25">
      <c r="F138" s="9"/>
    </row>
    <row r="139" spans="6:6" x14ac:dyDescent="0.25">
      <c r="F139" s="9"/>
    </row>
    <row r="140" spans="6:6" x14ac:dyDescent="0.25">
      <c r="F140" s="9"/>
    </row>
    <row r="141" spans="6:6" x14ac:dyDescent="0.25">
      <c r="F141" s="9"/>
    </row>
    <row r="142" spans="6:6" x14ac:dyDescent="0.25">
      <c r="F142" s="9"/>
    </row>
    <row r="143" spans="6:6" x14ac:dyDescent="0.25">
      <c r="F143" s="9"/>
    </row>
    <row r="144" spans="6:6" x14ac:dyDescent="0.25">
      <c r="F144" s="9"/>
    </row>
    <row r="145" spans="6:6" x14ac:dyDescent="0.25">
      <c r="F145" s="9"/>
    </row>
    <row r="146" spans="6:6" x14ac:dyDescent="0.25">
      <c r="F146" s="9"/>
    </row>
    <row r="147" spans="6:6" x14ac:dyDescent="0.25">
      <c r="F147" s="9"/>
    </row>
    <row r="148" spans="6:6" x14ac:dyDescent="0.25">
      <c r="F148" s="9"/>
    </row>
    <row r="149" spans="6:6" x14ac:dyDescent="0.25">
      <c r="F149" s="9"/>
    </row>
    <row r="150" spans="6:6" x14ac:dyDescent="0.25">
      <c r="F150" s="9"/>
    </row>
    <row r="151" spans="6:6" x14ac:dyDescent="0.25">
      <c r="F151" s="9"/>
    </row>
    <row r="152" spans="6:6" x14ac:dyDescent="0.25">
      <c r="F152" s="9"/>
    </row>
    <row r="153" spans="6:6" x14ac:dyDescent="0.25">
      <c r="F153" s="9"/>
    </row>
    <row r="154" spans="6:6" x14ac:dyDescent="0.25">
      <c r="F154" s="9"/>
    </row>
    <row r="155" spans="6:6" x14ac:dyDescent="0.25">
      <c r="F155" s="9"/>
    </row>
    <row r="156" spans="6:6" x14ac:dyDescent="0.25">
      <c r="F156" s="9"/>
    </row>
    <row r="157" spans="6:6" x14ac:dyDescent="0.25">
      <c r="F157" s="9"/>
    </row>
    <row r="158" spans="6:6" x14ac:dyDescent="0.25">
      <c r="F158" s="9"/>
    </row>
    <row r="159" spans="6:6" x14ac:dyDescent="0.25">
      <c r="F159" s="9"/>
    </row>
    <row r="160" spans="6:6" x14ac:dyDescent="0.25">
      <c r="F160" s="9"/>
    </row>
    <row r="161" spans="6:6" x14ac:dyDescent="0.25">
      <c r="F161" s="9"/>
    </row>
    <row r="162" spans="6:6" x14ac:dyDescent="0.25">
      <c r="F162" s="9"/>
    </row>
    <row r="163" spans="6:6" x14ac:dyDescent="0.25">
      <c r="F163" s="9"/>
    </row>
    <row r="164" spans="6:6" x14ac:dyDescent="0.25">
      <c r="F164" s="9"/>
    </row>
    <row r="165" spans="6:6" x14ac:dyDescent="0.25">
      <c r="F165" s="9"/>
    </row>
    <row r="166" spans="6:6" x14ac:dyDescent="0.25">
      <c r="F166" s="9"/>
    </row>
    <row r="167" spans="6:6" x14ac:dyDescent="0.25">
      <c r="F167" s="9"/>
    </row>
    <row r="168" spans="6:6" x14ac:dyDescent="0.25">
      <c r="F168" s="9"/>
    </row>
    <row r="169" spans="6:6" x14ac:dyDescent="0.25">
      <c r="F169" s="9"/>
    </row>
    <row r="170" spans="6:6" x14ac:dyDescent="0.25">
      <c r="F170" s="9"/>
    </row>
    <row r="171" spans="6:6" x14ac:dyDescent="0.25">
      <c r="F171" s="9"/>
    </row>
    <row r="172" spans="6:6" x14ac:dyDescent="0.25">
      <c r="F172" s="9"/>
    </row>
    <row r="173" spans="6:6" x14ac:dyDescent="0.25">
      <c r="F173" s="9"/>
    </row>
    <row r="174" spans="6:6" x14ac:dyDescent="0.25">
      <c r="F174" s="9"/>
    </row>
    <row r="175" spans="6:6" x14ac:dyDescent="0.25">
      <c r="F175" s="9"/>
    </row>
    <row r="176" spans="6:6" x14ac:dyDescent="0.25">
      <c r="F176" s="9"/>
    </row>
    <row r="177" spans="6:6" x14ac:dyDescent="0.25">
      <c r="F177" s="9"/>
    </row>
    <row r="178" spans="6:6" x14ac:dyDescent="0.25">
      <c r="F178" s="9"/>
    </row>
    <row r="179" spans="6:6" x14ac:dyDescent="0.25">
      <c r="F179" s="9"/>
    </row>
    <row r="180" spans="6:6" x14ac:dyDescent="0.25">
      <c r="F180" s="9"/>
    </row>
    <row r="181" spans="6:6" x14ac:dyDescent="0.25">
      <c r="F181" s="9"/>
    </row>
    <row r="182" spans="6:6" x14ac:dyDescent="0.25">
      <c r="F182" s="9"/>
    </row>
    <row r="183" spans="6:6" x14ac:dyDescent="0.25">
      <c r="F183" s="9"/>
    </row>
    <row r="184" spans="6:6" x14ac:dyDescent="0.25">
      <c r="F184" s="9"/>
    </row>
    <row r="185" spans="6:6" x14ac:dyDescent="0.25">
      <c r="F185" s="9"/>
    </row>
    <row r="186" spans="6:6" x14ac:dyDescent="0.25">
      <c r="F186" s="9"/>
    </row>
    <row r="187" spans="6:6" x14ac:dyDescent="0.25">
      <c r="F187" s="9"/>
    </row>
    <row r="188" spans="6:6" x14ac:dyDescent="0.25">
      <c r="F188" s="9"/>
    </row>
    <row r="189" spans="6:6" x14ac:dyDescent="0.25">
      <c r="F189" s="9"/>
    </row>
    <row r="190" spans="6:6" x14ac:dyDescent="0.25">
      <c r="F190" s="9"/>
    </row>
    <row r="191" spans="6:6" x14ac:dyDescent="0.25">
      <c r="F191" s="9"/>
    </row>
    <row r="192" spans="6:6" x14ac:dyDescent="0.25">
      <c r="F192" s="9"/>
    </row>
    <row r="193" spans="6:6" x14ac:dyDescent="0.25">
      <c r="F193" s="9"/>
    </row>
    <row r="194" spans="6:6" x14ac:dyDescent="0.25">
      <c r="F194" s="9"/>
    </row>
    <row r="195" spans="6:6" x14ac:dyDescent="0.25">
      <c r="F195" s="9"/>
    </row>
    <row r="196" spans="6:6" x14ac:dyDescent="0.25">
      <c r="F196" s="9"/>
    </row>
    <row r="197" spans="6:6" x14ac:dyDescent="0.25">
      <c r="F197" s="9"/>
    </row>
    <row r="198" spans="6:6" x14ac:dyDescent="0.25">
      <c r="F198" s="9"/>
    </row>
    <row r="199" spans="6:6" x14ac:dyDescent="0.25">
      <c r="F199" s="9"/>
    </row>
    <row r="200" spans="6:6" x14ac:dyDescent="0.25">
      <c r="F200" s="9"/>
    </row>
    <row r="201" spans="6:6" x14ac:dyDescent="0.25">
      <c r="F201" s="9"/>
    </row>
    <row r="202" spans="6:6" x14ac:dyDescent="0.25">
      <c r="F202" s="9"/>
    </row>
    <row r="203" spans="6:6" x14ac:dyDescent="0.25">
      <c r="F203" s="9"/>
    </row>
    <row r="204" spans="6:6" x14ac:dyDescent="0.25">
      <c r="F204" s="9"/>
    </row>
    <row r="205" spans="6:6" x14ac:dyDescent="0.25">
      <c r="F205" s="9"/>
    </row>
    <row r="206" spans="6:6" x14ac:dyDescent="0.25">
      <c r="F206" s="9"/>
    </row>
    <row r="207" spans="6:6" x14ac:dyDescent="0.25">
      <c r="F207" s="9"/>
    </row>
    <row r="208" spans="6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6:6" x14ac:dyDescent="0.25">
      <c r="F241" s="9"/>
    </row>
    <row r="242" spans="6:6" x14ac:dyDescent="0.25">
      <c r="F242" s="9"/>
    </row>
    <row r="243" spans="6:6" x14ac:dyDescent="0.25">
      <c r="F243" s="9"/>
    </row>
    <row r="244" spans="6:6" x14ac:dyDescent="0.25">
      <c r="F244" s="9"/>
    </row>
    <row r="245" spans="6:6" x14ac:dyDescent="0.25">
      <c r="F245" s="9"/>
    </row>
    <row r="246" spans="6:6" x14ac:dyDescent="0.25">
      <c r="F246" s="9"/>
    </row>
    <row r="247" spans="6:6" x14ac:dyDescent="0.25">
      <c r="F247" s="9"/>
    </row>
    <row r="248" spans="6:6" x14ac:dyDescent="0.25">
      <c r="F248" s="9"/>
    </row>
    <row r="249" spans="6:6" x14ac:dyDescent="0.25">
      <c r="F249" s="9"/>
    </row>
    <row r="250" spans="6:6" x14ac:dyDescent="0.25">
      <c r="F250" s="9"/>
    </row>
    <row r="251" spans="6:6" x14ac:dyDescent="0.25">
      <c r="F251" s="9"/>
    </row>
    <row r="252" spans="6:6" x14ac:dyDescent="0.25">
      <c r="F252" s="9"/>
    </row>
    <row r="253" spans="6:6" x14ac:dyDescent="0.25">
      <c r="F253" s="9"/>
    </row>
    <row r="254" spans="6:6" x14ac:dyDescent="0.25">
      <c r="F254" s="9"/>
    </row>
    <row r="255" spans="6:6" x14ac:dyDescent="0.25">
      <c r="F255" s="9"/>
    </row>
    <row r="256" spans="6:6" x14ac:dyDescent="0.25">
      <c r="F256" s="9"/>
    </row>
    <row r="257" spans="6:6" x14ac:dyDescent="0.25">
      <c r="F257" s="9"/>
    </row>
    <row r="258" spans="6:6" x14ac:dyDescent="0.25">
      <c r="F258" s="9"/>
    </row>
    <row r="259" spans="6:6" x14ac:dyDescent="0.25">
      <c r="F259" s="9"/>
    </row>
    <row r="260" spans="6:6" x14ac:dyDescent="0.25">
      <c r="F260" s="9"/>
    </row>
    <row r="261" spans="6:6" x14ac:dyDescent="0.25">
      <c r="F261" s="9"/>
    </row>
    <row r="262" spans="6:6" x14ac:dyDescent="0.25">
      <c r="F262" s="9"/>
    </row>
    <row r="263" spans="6:6" x14ac:dyDescent="0.25">
      <c r="F263" s="9"/>
    </row>
    <row r="264" spans="6:6" x14ac:dyDescent="0.25">
      <c r="F264" s="9"/>
    </row>
    <row r="265" spans="6:6" x14ac:dyDescent="0.25">
      <c r="F265" s="9"/>
    </row>
    <row r="266" spans="6:6" x14ac:dyDescent="0.25">
      <c r="F266" s="9"/>
    </row>
    <row r="267" spans="6:6" x14ac:dyDescent="0.25">
      <c r="F267" s="9"/>
    </row>
    <row r="268" spans="6:6" x14ac:dyDescent="0.25">
      <c r="F268" s="9"/>
    </row>
    <row r="269" spans="6:6" x14ac:dyDescent="0.25">
      <c r="F269" s="9"/>
    </row>
    <row r="270" spans="6:6" x14ac:dyDescent="0.25">
      <c r="F270" s="9"/>
    </row>
    <row r="271" spans="6:6" x14ac:dyDescent="0.25">
      <c r="F271" s="9"/>
    </row>
    <row r="272" spans="6: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</sheetData>
  <sortState xmlns:xlrd2="http://schemas.microsoft.com/office/spreadsheetml/2017/richdata2" ref="A4:D39">
    <sortCondition ref="C4:C39"/>
    <sortCondition ref="B4:B39"/>
  </sortState>
  <conditionalFormatting sqref="F2:F286">
    <cfRule type="cellIs" dxfId="0" priority="1" operator="equal">
      <formula>0</formula>
    </cfRule>
  </conditionalFormatting>
  <hyperlinks>
    <hyperlink ref="F15" r:id="rId1" tooltip="https://1.eu.dl.wireshark.org/win64/wireshark-win64-3.4.4.exe" xr:uid="{A9D22A52-8F34-41EE-A8FF-BB4BCA7810BC}"/>
    <hyperlink ref="F37" r:id="rId2" display="https://download.teamviewer.com/download/TeamViewer_Setup.exe" xr:uid="{40F45CBA-4ED8-4330-8C48-925C65560B9C}"/>
    <hyperlink ref="F34" r:id="rId3" xr:uid="{EB0BC93B-8BB8-4F10-B102-02EC76D4278D}"/>
    <hyperlink ref="F31" r:id="rId4" display="https://get.adobe.com/de/reader/download/?installer=Reader_DC_2021.001.20140_German_for_Windows&amp;os=Windows%2010&amp;browser_type=KHTML&amp;browser_dist=Chrome&amp;dualoffer=false&amp;mdualoffer=true&amp;cr=false&amp;stype=7503&amp;d=McAfee_Security_Scan_Plus&amp;d=McAfee_Safe_Connect" xr:uid="{2AF43DE1-97C5-4F30-A7DC-2D7857437D37}"/>
    <hyperlink ref="F28" r:id="rId5" display="https://www.vmware.com/go/getplayer-win" xr:uid="{698D8815-7368-4997-8908-F95B22F9EB84}"/>
    <hyperlink ref="F10" r:id="rId6" display="https://www.google.com/intl/de/chrome/thank-you.html?statcb=1&amp;installdataindex=empty&amp;defaultbrowser=0" xr:uid="{51D55204-9DE0-45D0-960F-1A81F0C41A5C}"/>
    <hyperlink ref="F38" r:id="rId7" xr:uid="{AEDE310C-CBE7-426C-AFD8-9003B87C8116}"/>
    <hyperlink ref="F36" r:id="rId8" xr:uid="{708A3B41-5116-4A2A-A5A2-8DE2ED535F83}"/>
    <hyperlink ref="F30" r:id="rId9" display="https://www.7-zip.org/a/7z1900-x64.exe" xr:uid="{B9873A4E-BA23-4CB5-A584-7B08A07E74EA}"/>
    <hyperlink ref="F8" r:id="rId10" xr:uid="{83FD7C88-CBD6-409A-BF3F-45A99C43D6E3}"/>
    <hyperlink ref="F13" r:id="rId11" xr:uid="{3A4B8196-2B4A-4F9A-A722-593623A7D8EA}"/>
    <hyperlink ref="F33" r:id="rId12" xr:uid="{A2E5B06C-395D-4260-AA05-3F97932C5F4C}"/>
    <hyperlink ref="F39" r:id="rId13" xr:uid="{E26BF200-793A-44EA-8C45-3E88362B5AB2}"/>
    <hyperlink ref="F35" r:id="rId14" xr:uid="{BCB567F0-21AE-4B0A-820C-E5337002638C}"/>
    <hyperlink ref="F7" r:id="rId15" xr:uid="{1D18CECB-6776-48C5-BAFF-8FF620D82E74}"/>
    <hyperlink ref="F12" r:id="rId16" xr:uid="{DF885D0C-B498-4B34-AB18-DFEC43FDF49C}"/>
    <hyperlink ref="F32" r:id="rId17" xr:uid="{8308B878-3355-45B6-91B3-0CEC7C23AA7D}"/>
    <hyperlink ref="F27" r:id="rId18" xr:uid="{B6FEA139-6C02-420D-9EEB-2AA72ABE8CEF}"/>
    <hyperlink ref="F6" r:id="rId19" xr:uid="{CCD5FE12-90E8-473E-AD8C-F3DE18924F78}"/>
    <hyperlink ref="F26" r:id="rId20" xr:uid="{321F0B04-A01A-486F-A79F-F685F3645D6C}"/>
    <hyperlink ref="F25" r:id="rId21" xr:uid="{29EE615E-DFF0-439D-891E-99B194131010}"/>
    <hyperlink ref="F9" r:id="rId22" display="https://download.mozilla.org/?product=firefox-stub&amp;os=win&amp;lang=de&amp;attribution_code=c291cmNlPXd3dy5nb29nbGUuY29tJm1lZGl1bT1yZWZlcnJhbCZjYW1wYWlnbj0obm90IHNldCkmY29udGVudD0obm90IHNldCkmZXhwZXJpbWVudD0obm90IHNldCkmdmFyaWF0aW9uPShub3Qgc2V0KSZ1YT1jaHJvbWUmdmlzaXRfaWQ9OTEyNTM2OTQ0LjE2MTU5Njk4MjM.&amp;attribution_sig=5627d9824805a98bfe0ffc1608df8217c1912c6de7c056f25cf9b83543de9d24 " xr:uid="{B0483ADB-8CDE-449C-BBC7-9DD353AAC7A7}"/>
    <hyperlink ref="F23" r:id="rId23" xr:uid="{605BAFD5-1D9A-4ECA-BAF5-FD25DC0E251B}"/>
    <hyperlink ref="F22" r:id="rId24" xr:uid="{9F5E41F1-D786-43D4-8F67-5CA1C1A2087B}"/>
    <hyperlink ref="F20" r:id="rId25" xr:uid="{F0CC63A5-F5E6-4A40-9F2B-9200F3E80FD7}"/>
    <hyperlink ref="F16" r:id="rId26" xr:uid="{B8EEBFF7-A747-4904-85B0-29460613CFBB}"/>
    <hyperlink ref="F17" r:id="rId27" xr:uid="{5429425F-DB4F-4176-93FB-90FE70E0B837}"/>
    <hyperlink ref="F18" r:id="rId28" xr:uid="{33091B35-9F83-4091-B93C-0F20D9D6E877}"/>
    <hyperlink ref="F19" r:id="rId29" xr:uid="{782A9160-A110-490E-BBC5-FE580875217F}"/>
    <hyperlink ref="F21" r:id="rId30" xr:uid="{21D21B93-0001-4E2A-BE2E-7853E99A4E3B}"/>
    <hyperlink ref="F14" r:id="rId31" xr:uid="{004590F4-47E6-4F36-B4A0-0FB9A209249A}"/>
    <hyperlink ref="F11" r:id="rId32" xr:uid="{2E963764-30C8-4A99-8DB7-6ECA0C334772}"/>
    <hyperlink ref="F29" r:id="rId33" xr:uid="{A3036718-6503-4212-973F-E2E44DC62B76}"/>
    <hyperlink ref="F5" r:id="rId34" xr:uid="{E3337232-F27C-401D-B89D-1677330D0965}"/>
    <hyperlink ref="A5" r:id="rId35" xr:uid="{1DCCDAB1-6D7B-4DDD-BB17-A5B007E6B79D}"/>
    <hyperlink ref="A6" r:id="rId36" xr:uid="{06E9952E-D7B1-4DDC-B552-82BF5C298815}"/>
    <hyperlink ref="A7" r:id="rId37" xr:uid="{8EE41C0E-CC40-4E6A-919C-D0404DE8BF5E}"/>
    <hyperlink ref="A9" r:id="rId38" xr:uid="{936C86FB-E75E-424B-B161-C1EAA1A774EE}"/>
    <hyperlink ref="A10" r:id="rId39" xr:uid="{846B8336-5597-495D-89FB-F26CEE63DB60}"/>
    <hyperlink ref="A12" r:id="rId40" xr:uid="{BF820BB6-B3B6-4FF6-A2AB-B0EC45583147}"/>
    <hyperlink ref="A13" r:id="rId41" xr:uid="{D6F04656-43AC-4136-B80B-445173C785B7}"/>
    <hyperlink ref="A14" r:id="rId42" xr:uid="{F94E785D-723D-42D2-B9AA-FE1C99F78AC7}"/>
    <hyperlink ref="A16" r:id="rId43" xr:uid="{7BBC5D70-C43A-4B6D-9A18-5E7EA6305EA5}"/>
    <hyperlink ref="A17" r:id="rId44" xr:uid="{0BE095D6-3FC2-4151-9E31-BF44D8F7BF29}"/>
    <hyperlink ref="A18" r:id="rId45" xr:uid="{D35FCC85-0787-48BF-98B4-60BF2453C2CE}"/>
    <hyperlink ref="A19" r:id="rId46" xr:uid="{1DD2BDDA-17FF-4374-B76D-38D481A1C80C}"/>
    <hyperlink ref="A20" r:id="rId47" xr:uid="{450D0ACB-6BED-46D4-9E5F-F09B5A2F0C2C}"/>
    <hyperlink ref="A21" r:id="rId48" xr:uid="{1414F24D-3E12-4C22-9BB3-351A971370FB}"/>
    <hyperlink ref="A22" r:id="rId49" xr:uid="{58EFD840-A988-496B-8218-B527F9FA94B4}"/>
    <hyperlink ref="A23" r:id="rId50" xr:uid="{B2FF1FD4-13E2-4A97-A2E0-6797846C0AC2}"/>
    <hyperlink ref="A24" r:id="rId51" xr:uid="{BF4FCFDE-AF81-4E84-A0E4-117E70D6E531}"/>
    <hyperlink ref="A25" r:id="rId52" xr:uid="{5BDA8638-D78F-4C5B-8CEC-116969DA5D3C}"/>
    <hyperlink ref="A26" r:id="rId53" xr:uid="{78956094-DFD5-4286-A543-0E8B03AF5CC8}"/>
    <hyperlink ref="A28" r:id="rId54" xr:uid="{AAC98D3B-FAFA-490A-888B-E5999051735E}"/>
    <hyperlink ref="A29" r:id="rId55" xr:uid="{FF1736B1-E40B-417E-A88F-901E2CDCBCE3}"/>
    <hyperlink ref="A30" r:id="rId56" xr:uid="{0AD8037C-D474-4B19-9B4B-DC7075AB3B89}"/>
    <hyperlink ref="A31" r:id="rId57" xr:uid="{E493A2E2-2FCD-46C5-9728-256E8BA3DE5D}"/>
    <hyperlink ref="A32" r:id="rId58" xr:uid="{3B8A88F3-1CC3-45AE-A071-B0ED17802C09}"/>
    <hyperlink ref="A33" r:id="rId59" xr:uid="{3321B40C-840A-407E-8D2E-062CB04A0CD2}"/>
    <hyperlink ref="A34" r:id="rId60" xr:uid="{4A71F241-FB0D-4182-A9A6-D771C73A506D}"/>
    <hyperlink ref="A35" r:id="rId61" xr:uid="{6620ED4B-4048-4863-B972-CC9D532D081D}"/>
    <hyperlink ref="A36" r:id="rId62" xr:uid="{FA652235-BD08-40A1-9F95-FDBB520D19BC}"/>
    <hyperlink ref="A37" r:id="rId63" xr:uid="{58FF19E2-8206-450A-99EC-C428156E2090}"/>
    <hyperlink ref="A38" r:id="rId64" xr:uid="{AE9A1798-5A08-473D-A452-DB31B612CEA9}"/>
    <hyperlink ref="A39" r:id="rId65" xr:uid="{0ACDFAE4-5A54-42F4-9F94-E7F52FD447B2}"/>
    <hyperlink ref="A8" r:id="rId66" xr:uid="{6D2CE44D-9323-43B8-B4FD-1B2C35041589}"/>
    <hyperlink ref="A11" r:id="rId67" xr:uid="{2B89B77C-1678-420D-9F1A-2495E8013A24}"/>
    <hyperlink ref="A15" r:id="rId68" xr:uid="{54316FBD-A2FC-4055-BCC4-D4A08DF70751}"/>
  </hyperlinks>
  <pageMargins left="0.7" right="0.7" top="0.78740157499999996" bottom="0.78740157499999996" header="0.3" footer="0.3"/>
  <pageSetup paperSize="9" orientation="portrait"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Meier Joël CON</dc:creator>
  <cp:lastModifiedBy>Meier Joël CON</cp:lastModifiedBy>
  <dcterms:created xsi:type="dcterms:W3CDTF">2021-03-12T14:26:56Z</dcterms:created>
  <dcterms:modified xsi:type="dcterms:W3CDTF">2021-03-17T15:25:24Z</dcterms:modified>
</cp:coreProperties>
</file>