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b3b3"/>
          <bgColor rgb="00ffb3b3"/>
        </patternFill>
      </fill>
    </dxf>
    <dxf>
      <fill>
        <patternFill patternType="solid">
          <fgColor rgb="00ffffb3"/>
          <bgColor rgb="00ffffb3"/>
        </patternFill>
      </fill>
    </dxf>
    <dxf>
      <fill>
        <patternFill patternType="solid">
          <fgColor rgb="00c1f0c1"/>
          <bgColor rgb="00c1f0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column</t>
        </is>
      </c>
      <c r="B1" s="1" t="inlineStr">
        <is>
          <t>unique_values</t>
        </is>
      </c>
      <c r="C1" s="1" t="inlineStr">
        <is>
          <t>filled_%</t>
        </is>
      </c>
      <c r="D1" s="1" t="inlineStr">
        <is>
          <t>missing_%</t>
        </is>
      </c>
    </row>
    <row r="2">
      <c r="A2" s="1" t="inlineStr">
        <is>
          <t>id</t>
        </is>
      </c>
      <c r="B2" s="1" t="n">
        <v>9579</v>
      </c>
      <c r="C2" s="1" t="n">
        <v>100</v>
      </c>
      <c r="D2" s="1" t="n">
        <v>0</v>
      </c>
    </row>
    <row r="3">
      <c r="A3" s="1" t="inlineStr">
        <is>
          <t>object_type</t>
        </is>
      </c>
      <c r="B3" s="1" t="n">
        <v>17</v>
      </c>
      <c r="C3" s="1" t="n">
        <v>100</v>
      </c>
      <c r="D3" s="1" t="n">
        <v>0</v>
      </c>
    </row>
    <row r="4">
      <c r="A4" s="1" t="inlineStr">
        <is>
          <t>marketing_type</t>
        </is>
      </c>
      <c r="B4" s="1" t="n">
        <v>2</v>
      </c>
      <c r="C4" s="1" t="n">
        <v>100</v>
      </c>
      <c r="D4" s="1" t="n">
        <v>0</v>
      </c>
    </row>
    <row r="5">
      <c r="A5" s="1" t="inlineStr">
        <is>
          <t>is_valid</t>
        </is>
      </c>
      <c r="B5" s="1" t="n">
        <v>2</v>
      </c>
      <c r="C5" s="1" t="n">
        <v>100</v>
      </c>
      <c r="D5" s="1" t="n">
        <v>0</v>
      </c>
    </row>
    <row r="6">
      <c r="A6" s="1" t="inlineStr">
        <is>
          <t>price_euro</t>
        </is>
      </c>
      <c r="B6" s="1" t="n">
        <v>2572</v>
      </c>
      <c r="C6" s="1" t="n">
        <v>99.58</v>
      </c>
      <c r="D6" s="1" t="n">
        <v>0.42</v>
      </c>
    </row>
    <row r="7">
      <c r="A7" s="1" t="inlineStr">
        <is>
          <t>size_sqm</t>
        </is>
      </c>
      <c r="B7" s="1" t="n">
        <v>1281</v>
      </c>
      <c r="C7" s="1" t="n">
        <v>99.56999999999999</v>
      </c>
      <c r="D7" s="1" t="n">
        <v>0.43</v>
      </c>
    </row>
    <row r="8">
      <c r="A8" s="1" t="inlineStr">
        <is>
          <t>size_category</t>
        </is>
      </c>
      <c r="B8" s="1" t="n">
        <v>4</v>
      </c>
      <c r="C8" s="1" t="n">
        <v>99.56999999999999</v>
      </c>
      <c r="D8" s="1" t="n">
        <v>0.43</v>
      </c>
    </row>
    <row r="9">
      <c r="A9" s="1" t="inlineStr">
        <is>
          <t>price_per_sqm</t>
        </is>
      </c>
      <c r="B9" s="1" t="n">
        <v>7067</v>
      </c>
      <c r="C9" s="1" t="n">
        <v>99.19</v>
      </c>
      <c r="D9" s="1" t="n">
        <v>0.8100000000000001</v>
      </c>
    </row>
    <row r="10">
      <c r="A10" s="1" t="inlineStr">
        <is>
          <t>listings_per_1k_bundesland</t>
        </is>
      </c>
      <c r="B10" s="1" t="n">
        <v>16</v>
      </c>
      <c r="C10" s="1" t="n">
        <v>91.59</v>
      </c>
      <c r="D10" s="1" t="n">
        <v>8.41</v>
      </c>
    </row>
    <row r="11">
      <c r="A11" s="1" t="inlineStr">
        <is>
          <t>listings_per_1k_city</t>
        </is>
      </c>
      <c r="B11" s="1" t="n">
        <v>1047</v>
      </c>
      <c r="C11" s="1" t="n">
        <v>56.76</v>
      </c>
      <c r="D11" s="1" t="n">
        <v>43.24</v>
      </c>
    </row>
    <row r="12">
      <c r="A12" s="1" t="inlineStr">
        <is>
          <t>density_city</t>
        </is>
      </c>
      <c r="B12" s="1" t="n">
        <v>2286</v>
      </c>
      <c r="C12" s="1" t="n">
        <v>91.59</v>
      </c>
      <c r="D12" s="1" t="n">
        <v>8.41</v>
      </c>
    </row>
    <row r="13">
      <c r="A13" s="1" t="inlineStr">
        <is>
          <t>density_land</t>
        </is>
      </c>
      <c r="B13" s="1" t="n">
        <v>16</v>
      </c>
      <c r="C13" s="1" t="n">
        <v>91.59</v>
      </c>
      <c r="D13" s="1" t="n">
        <v>8.41</v>
      </c>
    </row>
    <row r="14">
      <c r="A14" s="1" t="inlineStr">
        <is>
          <t>population_land</t>
        </is>
      </c>
      <c r="B14" s="1" t="n">
        <v>16</v>
      </c>
      <c r="C14" s="1" t="n">
        <v>91.59</v>
      </c>
      <c r="D14" s="1" t="n">
        <v>8.41</v>
      </c>
    </row>
    <row r="15">
      <c r="A15" s="1" t="inlineStr">
        <is>
          <t>location_full</t>
        </is>
      </c>
      <c r="B15" s="1" t="n">
        <v>5671</v>
      </c>
      <c r="C15" s="1" t="n">
        <v>100</v>
      </c>
      <c r="D15" s="1" t="n">
        <v>0</v>
      </c>
    </row>
    <row r="16">
      <c r="A16" s="1" t="inlineStr">
        <is>
          <t>zip</t>
        </is>
      </c>
      <c r="B16" s="1" t="n">
        <v>2518</v>
      </c>
      <c r="C16" s="1" t="n">
        <v>100</v>
      </c>
      <c r="D16" s="1" t="n">
        <v>0</v>
      </c>
    </row>
    <row r="17">
      <c r="A17" s="1" t="inlineStr">
        <is>
          <t>city</t>
        </is>
      </c>
      <c r="B17" s="1" t="n">
        <v>1489</v>
      </c>
      <c r="C17" s="1" t="n">
        <v>99.93000000000001</v>
      </c>
      <c r="D17" s="1" t="n">
        <v>0.07000000000000001</v>
      </c>
    </row>
    <row r="18">
      <c r="A18" s="1" t="inlineStr">
        <is>
          <t>bundesland</t>
        </is>
      </c>
      <c r="B18" s="1" t="n">
        <v>16</v>
      </c>
      <c r="C18" s="1" t="n">
        <v>91.59</v>
      </c>
      <c r="D18" s="1" t="n">
        <v>8.41</v>
      </c>
    </row>
    <row r="19">
      <c r="A19" s="1" t="inlineStr">
        <is>
          <t>short_name</t>
        </is>
      </c>
      <c r="B19" s="1" t="n">
        <v>16</v>
      </c>
      <c r="C19" s="1" t="n">
        <v>91.59</v>
      </c>
      <c r="D19" s="1" t="n">
        <v>8.41</v>
      </c>
    </row>
    <row r="20">
      <c r="A20" s="1" t="inlineStr">
        <is>
          <t>country</t>
        </is>
      </c>
      <c r="B20" s="1" t="n">
        <v>1</v>
      </c>
      <c r="C20" s="1" t="n">
        <v>100</v>
      </c>
      <c r="D20" s="1" t="n">
        <v>0</v>
      </c>
    </row>
    <row r="21">
      <c r="A21" s="1" t="inlineStr">
        <is>
          <t>rooms</t>
        </is>
      </c>
      <c r="B21" s="1" t="n">
        <v>18</v>
      </c>
      <c r="C21" s="1" t="n">
        <v>99.51000000000001</v>
      </c>
      <c r="D21" s="1" t="n">
        <v>0.49</v>
      </c>
    </row>
    <row r="22">
      <c r="A22" s="1" t="inlineStr">
        <is>
          <t>floor</t>
        </is>
      </c>
      <c r="B22" s="1" t="n">
        <v>24</v>
      </c>
      <c r="C22" s="1" t="n">
        <v>80.31999999999999</v>
      </c>
      <c r="D22" s="1" t="n">
        <v>19.68</v>
      </c>
    </row>
    <row r="23">
      <c r="A23" s="1" t="inlineStr">
        <is>
          <t>free</t>
        </is>
      </c>
      <c r="B23" s="1" t="n">
        <v>89</v>
      </c>
      <c r="C23" s="1" t="n">
        <v>43.86</v>
      </c>
      <c r="D23" s="1" t="n">
        <v>56.14</v>
      </c>
    </row>
    <row r="24">
      <c r="A24" s="1" t="inlineStr">
        <is>
          <t>cold_hot_rent</t>
        </is>
      </c>
      <c r="B24" s="1" t="n">
        <v>1788</v>
      </c>
      <c r="C24" s="1" t="n">
        <v>99.56</v>
      </c>
      <c r="D24" s="1" t="n">
        <v>0.44</v>
      </c>
    </row>
  </sheetData>
  <conditionalFormatting sqref="D2:D24">
    <cfRule type="cellIs" priority="1" operator="greaterThan" dxfId="0">
      <formula>40</formula>
    </cfRule>
    <cfRule type="cellIs" priority="2" operator="between" dxfId="1">
      <formula>40</formula>
      <formula>75</formula>
    </cfRule>
    <cfRule type="cellIs" priority="3" operator="lessThan" dxfId="2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2026-04-19T12:40:45Z</dcterms:created>
  <dcterms:modified xsi:type="dcterms:W3CDTF">2026-04-19T12:40:45Z</dcterms:modified>
</cp:coreProperties>
</file>