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lifecycle_letf_simulation\src\"/>
    </mc:Choice>
  </mc:AlternateContent>
  <xr:revisionPtr revIDLastSave="0" documentId="13_ncr:1_{F9A9255D-46FE-4F20-AE56-8A87D1DE6D87}" xr6:coauthVersionLast="47" xr6:coauthVersionMax="47" xr10:uidLastSave="{00000000-0000-0000-0000-000000000000}"/>
  <bookViews>
    <workbookView xWindow="-108" yWindow="-108" windowWidth="23256" windowHeight="13896" xr2:uid="{DBBB1602-8BB4-104E-840C-7EC3B9C3D6EB}"/>
  </bookViews>
  <sheets>
    <sheet name="Tabelle1" sheetId="1" r:id="rId1"/>
  </sheets>
  <definedNames>
    <definedName name="_xlnm._FilterDatabase" localSheetId="0" hidden="1">Tabelle1!$F$1:$F$13212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2" i="1"/>
</calcChain>
</file>

<file path=xl/sharedStrings.xml><?xml version="1.0" encoding="utf-8"?>
<sst xmlns="http://schemas.openxmlformats.org/spreadsheetml/2006/main" count="6" uniqueCount="6">
  <si>
    <t>Date</t>
  </si>
  <si>
    <t>World</t>
  </si>
  <si>
    <t>EM</t>
  </si>
  <si>
    <t>GBI</t>
  </si>
  <si>
    <t>LETF</t>
  </si>
  <si>
    <t>70/30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</si>
</sst>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09A7-C6A5-2F45-9D72-8CDAAD8A4539}">
  <dimension ref="A1:F13212"/>
  <sheetViews>
    <sheetView tabSelected="1" workbookViewId="0">
      <selection activeCell="G9" sqref="G9"/>
    </sheetView>
  </sheetViews>
  <sheetFormatPr defaultColWidth="11" defaultRowHeight="15.75" x14ac:dyDescent="0.25"/>
  <cols>
    <col min="11" max="11" width="34.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32814</v>
      </c>
      <c r="B2">
        <v>1.1539887205046172E-3</v>
      </c>
      <c r="C2">
        <v>1.502640679776912E-3</v>
      </c>
      <c r="D2">
        <v>2.1220479023085041E-3</v>
      </c>
      <c r="E2">
        <v>-3.8560571148417155E-3</v>
      </c>
      <c r="F2">
        <f>0.7*B2+0.3*C2</f>
        <v>1.2585843082863056E-3</v>
      </c>
    </row>
    <row r="3" spans="1:6" x14ac:dyDescent="0.25">
      <c r="A3" s="1">
        <v>32815</v>
      </c>
      <c r="B3">
        <v>-1.0392970422840376E-3</v>
      </c>
      <c r="C3">
        <v>-1.1700023681018957E-2</v>
      </c>
      <c r="D3">
        <v>8.0533320061347232E-4</v>
      </c>
      <c r="E3">
        <v>-1.4251086400219881E-3</v>
      </c>
      <c r="F3">
        <f t="shared" ref="F3:F66" si="0">0.7*B3+0.3*C3</f>
        <v>-4.2375150339045127E-3</v>
      </c>
    </row>
    <row r="4" spans="1:6" x14ac:dyDescent="0.25">
      <c r="A4" s="1">
        <v>32818</v>
      </c>
      <c r="B4">
        <v>-6.4969420645125562E-3</v>
      </c>
      <c r="C4">
        <v>-1.7417143568283021E-2</v>
      </c>
      <c r="D4">
        <v>-2.3817561002345516E-3</v>
      </c>
      <c r="E4">
        <v>-1.5160746470498032E-2</v>
      </c>
      <c r="F4">
        <f t="shared" si="0"/>
        <v>-9.7730025156436938E-3</v>
      </c>
    </row>
    <row r="5" spans="1:6" x14ac:dyDescent="0.25">
      <c r="A5" s="1">
        <v>32819</v>
      </c>
      <c r="B5">
        <v>-3.6773281686184657E-3</v>
      </c>
      <c r="C5">
        <v>-1.7392484518450425E-2</v>
      </c>
      <c r="D5">
        <v>2.5615030211519876E-4</v>
      </c>
      <c r="E5">
        <v>-4.7299557903208722E-3</v>
      </c>
      <c r="F5">
        <f t="shared" si="0"/>
        <v>-7.7918750735680529E-3</v>
      </c>
    </row>
    <row r="6" spans="1:6" x14ac:dyDescent="0.25">
      <c r="A6" s="1">
        <v>32820</v>
      </c>
      <c r="B6">
        <v>6.5202535794535946E-3</v>
      </c>
      <c r="C6">
        <v>-8.6529110205728517E-3</v>
      </c>
      <c r="D6">
        <v>6.7132466350123274E-4</v>
      </c>
      <c r="E6">
        <v>1.431766576814919E-2</v>
      </c>
      <c r="F6">
        <f t="shared" si="0"/>
        <v>1.9683041994456602E-3</v>
      </c>
    </row>
    <row r="7" spans="1:6" x14ac:dyDescent="0.25">
      <c r="A7" s="1">
        <v>32821</v>
      </c>
      <c r="B7">
        <v>6.4853923674240369E-3</v>
      </c>
      <c r="C7">
        <v>1.0036414641709134E-2</v>
      </c>
      <c r="D7">
        <v>2.233023308359821E-3</v>
      </c>
      <c r="E7">
        <v>9.8005876035791584E-3</v>
      </c>
      <c r="F7">
        <f t="shared" si="0"/>
        <v>7.5506990497095656E-3</v>
      </c>
    </row>
    <row r="8" spans="1:6" x14ac:dyDescent="0.25">
      <c r="A8" s="1">
        <v>32822</v>
      </c>
      <c r="B8">
        <v>1.208105433845027E-2</v>
      </c>
      <c r="C8">
        <v>4.1965136647395098E-3</v>
      </c>
      <c r="D8">
        <v>6.2184042437517214E-3</v>
      </c>
      <c r="E8">
        <v>1.4032459689758303E-2</v>
      </c>
      <c r="F8">
        <f t="shared" si="0"/>
        <v>9.7156921363370403E-3</v>
      </c>
    </row>
    <row r="9" spans="1:6" x14ac:dyDescent="0.25">
      <c r="A9" s="1">
        <v>32825</v>
      </c>
      <c r="B9">
        <v>1.7073794939273079E-3</v>
      </c>
      <c r="C9">
        <v>-7.2113772600398088E-3</v>
      </c>
      <c r="D9">
        <v>-3.4081340638338195E-3</v>
      </c>
      <c r="E9">
        <v>6.1706692865626245E-4</v>
      </c>
      <c r="F9">
        <f t="shared" si="0"/>
        <v>-9.6824753226282733E-4</v>
      </c>
    </row>
    <row r="10" spans="1:6" x14ac:dyDescent="0.25">
      <c r="A10" s="1">
        <v>32826</v>
      </c>
      <c r="B10">
        <v>-6.560669833145549E-3</v>
      </c>
      <c r="C10">
        <v>8.5667366274073779E-3</v>
      </c>
      <c r="D10">
        <v>-5.4885057127507381E-3</v>
      </c>
      <c r="E10">
        <v>-7.5920573644833178E-3</v>
      </c>
      <c r="F10">
        <f t="shared" si="0"/>
        <v>-2.0224478949796704E-3</v>
      </c>
    </row>
    <row r="11" spans="1:6" x14ac:dyDescent="0.25">
      <c r="A11" s="1">
        <v>32827</v>
      </c>
      <c r="B11">
        <v>-2.4781791393772016E-4</v>
      </c>
      <c r="C11">
        <v>6.0033596355160259E-3</v>
      </c>
      <c r="D11">
        <v>2.1524864296574714E-3</v>
      </c>
      <c r="E11">
        <v>4.454084866421848E-3</v>
      </c>
      <c r="F11">
        <f t="shared" si="0"/>
        <v>1.6275353508984035E-3</v>
      </c>
    </row>
    <row r="12" spans="1:6" x14ac:dyDescent="0.25">
      <c r="A12" s="1">
        <v>32828</v>
      </c>
      <c r="B12">
        <v>3.0286072264372409E-3</v>
      </c>
      <c r="C12">
        <v>-4.6598819589513838E-3</v>
      </c>
      <c r="D12">
        <v>2.2859933434635002E-4</v>
      </c>
      <c r="E12">
        <v>2.3979641976794586E-3</v>
      </c>
      <c r="F12">
        <f t="shared" si="0"/>
        <v>7.2206047082065358E-4</v>
      </c>
    </row>
    <row r="13" spans="1:6" x14ac:dyDescent="0.25">
      <c r="A13" s="1">
        <v>32829</v>
      </c>
      <c r="B13">
        <v>1.5253666791298025E-3</v>
      </c>
      <c r="C13">
        <v>3.7933445609318318E-4</v>
      </c>
      <c r="D13">
        <v>-1.9249199999005341E-3</v>
      </c>
      <c r="E13">
        <v>6.3730556930652327E-4</v>
      </c>
      <c r="F13">
        <f t="shared" si="0"/>
        <v>1.1815570122188166E-3</v>
      </c>
    </row>
    <row r="14" spans="1:6" x14ac:dyDescent="0.25">
      <c r="A14" s="1">
        <v>32832</v>
      </c>
      <c r="B14">
        <v>-3.540030517189974E-3</v>
      </c>
      <c r="C14">
        <v>8.8049827416803225E-3</v>
      </c>
      <c r="D14">
        <v>-1.5592094873414914E-3</v>
      </c>
      <c r="E14">
        <v>-8.1719508851684219E-3</v>
      </c>
      <c r="F14">
        <f t="shared" si="0"/>
        <v>1.6347346047111515E-4</v>
      </c>
    </row>
    <row r="15" spans="1:6" x14ac:dyDescent="0.25">
      <c r="A15" s="1">
        <v>32833</v>
      </c>
      <c r="B15">
        <v>-6.3770243905611253E-3</v>
      </c>
      <c r="C15">
        <v>5.9869975129043353E-3</v>
      </c>
      <c r="D15">
        <v>-7.0112862211306887E-3</v>
      </c>
      <c r="E15">
        <v>-4.3157909139539541E-3</v>
      </c>
      <c r="F15">
        <f t="shared" si="0"/>
        <v>-2.6678178195214865E-3</v>
      </c>
    </row>
    <row r="16" spans="1:6" x14ac:dyDescent="0.25">
      <c r="A16" s="1">
        <v>32834</v>
      </c>
      <c r="B16">
        <v>4.2449303099224237E-3</v>
      </c>
      <c r="C16">
        <v>4.3981740094558687E-3</v>
      </c>
      <c r="D16">
        <v>3.8116438178624517E-4</v>
      </c>
      <c r="E16">
        <v>1.0451840605803397E-2</v>
      </c>
      <c r="F16">
        <f t="shared" si="0"/>
        <v>4.2909034197824575E-3</v>
      </c>
    </row>
    <row r="17" spans="1:6" x14ac:dyDescent="0.25">
      <c r="A17" s="1">
        <v>32835</v>
      </c>
      <c r="B17">
        <v>1.7978762614222154E-3</v>
      </c>
      <c r="C17">
        <v>-3.9642606148758706E-4</v>
      </c>
      <c r="D17">
        <v>2.0137798374269306E-3</v>
      </c>
      <c r="E17">
        <v>1.9112748272467339E-3</v>
      </c>
      <c r="F17">
        <f t="shared" si="0"/>
        <v>1.1395855645492745E-3</v>
      </c>
    </row>
    <row r="18" spans="1:6" x14ac:dyDescent="0.25">
      <c r="A18" s="1">
        <v>32836</v>
      </c>
      <c r="B18">
        <v>7.7196601450736039E-3</v>
      </c>
      <c r="C18">
        <v>-1.5303228322268259E-2</v>
      </c>
      <c r="D18">
        <v>-2.083615815465963E-3</v>
      </c>
      <c r="E18">
        <v>1.6416570047924406E-2</v>
      </c>
      <c r="F18">
        <f t="shared" si="0"/>
        <v>8.1279360487104477E-4</v>
      </c>
    </row>
    <row r="19" spans="1:6" x14ac:dyDescent="0.25">
      <c r="A19" s="1">
        <v>32839</v>
      </c>
      <c r="B19">
        <v>2.8022683650002042E-3</v>
      </c>
      <c r="C19">
        <v>-2.4468847224701183E-2</v>
      </c>
      <c r="D19">
        <v>-8.2598353599459759E-3</v>
      </c>
      <c r="E19">
        <v>1.0718765553476173E-2</v>
      </c>
      <c r="F19">
        <f t="shared" si="0"/>
        <v>-5.3790663119102121E-3</v>
      </c>
    </row>
    <row r="20" spans="1:6" x14ac:dyDescent="0.25">
      <c r="A20" s="1">
        <v>32840</v>
      </c>
      <c r="B20">
        <v>-5.2055612407737924E-3</v>
      </c>
      <c r="C20">
        <v>-8.1515094860419197E-3</v>
      </c>
      <c r="D20">
        <v>-4.762599082406822E-3</v>
      </c>
      <c r="E20">
        <v>-4.75715897414275E-3</v>
      </c>
      <c r="F20">
        <f t="shared" si="0"/>
        <v>-6.0893457143542298E-3</v>
      </c>
    </row>
    <row r="21" spans="1:6" x14ac:dyDescent="0.25">
      <c r="A21" s="1">
        <v>32841</v>
      </c>
      <c r="B21">
        <v>2.5788004576429154E-4</v>
      </c>
      <c r="C21">
        <v>-1.4264151689580174E-3</v>
      </c>
      <c r="D21">
        <v>4.7004998443563083E-3</v>
      </c>
      <c r="E21">
        <v>4.9467161399050497E-3</v>
      </c>
      <c r="F21">
        <f t="shared" si="0"/>
        <v>-2.4740851865240115E-4</v>
      </c>
    </row>
    <row r="22" spans="1:6" x14ac:dyDescent="0.25">
      <c r="A22" s="1">
        <v>32842</v>
      </c>
      <c r="B22">
        <v>8.9981471481244916E-3</v>
      </c>
      <c r="C22">
        <v>3.6996911004739665E-4</v>
      </c>
      <c r="D22">
        <v>1.1556885662424683E-3</v>
      </c>
      <c r="E22">
        <v>1.5830359865002031E-2</v>
      </c>
      <c r="F22">
        <f t="shared" si="0"/>
        <v>6.4096937367013624E-3</v>
      </c>
    </row>
    <row r="23" spans="1:6" x14ac:dyDescent="0.25">
      <c r="A23" s="1">
        <v>32843</v>
      </c>
      <c r="B23">
        <v>4.189102579028681E-3</v>
      </c>
      <c r="C23">
        <v>2.5769566322654248E-4</v>
      </c>
      <c r="D23">
        <v>-9.6580014268023476E-4</v>
      </c>
      <c r="E23">
        <v>7.4838380185493492E-3</v>
      </c>
      <c r="F23">
        <f t="shared" si="0"/>
        <v>3.0096805042880395E-3</v>
      </c>
    </row>
    <row r="24" spans="1:6" x14ac:dyDescent="0.25">
      <c r="A24" s="1">
        <v>32846</v>
      </c>
      <c r="B24">
        <v>9.2691378896081582E-3</v>
      </c>
      <c r="C24">
        <v>3.8032804983325948E-3</v>
      </c>
      <c r="D24">
        <v>-1.1276366235221744E-3</v>
      </c>
      <c r="E24">
        <v>1.3034588537596203E-2</v>
      </c>
      <c r="F24">
        <f t="shared" si="0"/>
        <v>7.6293806722254887E-3</v>
      </c>
    </row>
    <row r="25" spans="1:6" x14ac:dyDescent="0.25">
      <c r="A25" s="1">
        <v>32847</v>
      </c>
      <c r="B25">
        <v>-5.9651573491299788E-3</v>
      </c>
      <c r="C25">
        <v>-6.8779722592004931E-3</v>
      </c>
      <c r="D25">
        <v>-1.5671906272470681E-3</v>
      </c>
      <c r="E25">
        <v>-5.9426282684655884E-3</v>
      </c>
      <c r="F25">
        <f t="shared" si="0"/>
        <v>-6.2390018221511329E-3</v>
      </c>
    </row>
    <row r="26" spans="1:6" x14ac:dyDescent="0.25">
      <c r="A26" s="1">
        <v>32848</v>
      </c>
      <c r="B26">
        <v>2.3802407454505902E-3</v>
      </c>
      <c r="C26">
        <v>1.8103795784838561E-3</v>
      </c>
      <c r="D26">
        <v>-6.5525702601973834E-3</v>
      </c>
      <c r="E26">
        <v>6.6989319872763353E-3</v>
      </c>
      <c r="F26">
        <f t="shared" si="0"/>
        <v>2.2092823953605697E-3</v>
      </c>
    </row>
    <row r="27" spans="1:6" x14ac:dyDescent="0.25">
      <c r="A27" s="1">
        <v>32849</v>
      </c>
      <c r="B27">
        <v>1.872437390468018E-3</v>
      </c>
      <c r="C27">
        <v>7.1745603853299424E-3</v>
      </c>
      <c r="D27">
        <v>4.5887963559311691E-4</v>
      </c>
      <c r="E27">
        <v>-3.0033438914012223E-4</v>
      </c>
      <c r="F27">
        <f t="shared" si="0"/>
        <v>3.4630742889265953E-3</v>
      </c>
    </row>
    <row r="28" spans="1:6" x14ac:dyDescent="0.25">
      <c r="A28" s="1">
        <v>32850</v>
      </c>
      <c r="B28">
        <v>3.4340244157338939E-3</v>
      </c>
      <c r="C28">
        <v>8.0309189442140487E-3</v>
      </c>
      <c r="D28">
        <v>3.2775960857388403E-3</v>
      </c>
      <c r="E28">
        <v>3.1508347830240258E-3</v>
      </c>
      <c r="F28">
        <f t="shared" si="0"/>
        <v>4.8130927742779401E-3</v>
      </c>
    </row>
    <row r="29" spans="1:6" x14ac:dyDescent="0.25">
      <c r="A29" s="1">
        <v>32853</v>
      </c>
      <c r="B29">
        <v>-1.0257174288173965E-3</v>
      </c>
      <c r="C29">
        <v>-4.1510093360523585E-3</v>
      </c>
      <c r="D29">
        <v>-3.9853393187846819E-3</v>
      </c>
      <c r="E29">
        <v>-2.2112282256427918E-3</v>
      </c>
      <c r="F29">
        <f t="shared" si="0"/>
        <v>-1.9633050009878849E-3</v>
      </c>
    </row>
    <row r="30" spans="1:6" x14ac:dyDescent="0.25">
      <c r="A30" s="1">
        <v>32854</v>
      </c>
      <c r="B30">
        <v>-6.7313105359314892E-3</v>
      </c>
      <c r="C30">
        <v>8.6897665938208239E-3</v>
      </c>
      <c r="D30">
        <v>-1.3224561751840832E-2</v>
      </c>
      <c r="E30">
        <v>-1.8236469625961815E-3</v>
      </c>
      <c r="F30">
        <f t="shared" si="0"/>
        <v>-2.1049873970057946E-3</v>
      </c>
    </row>
    <row r="31" spans="1:6" x14ac:dyDescent="0.25">
      <c r="A31" s="1">
        <v>32855</v>
      </c>
      <c r="B31">
        <v>4.4448767444683294E-3</v>
      </c>
      <c r="C31">
        <v>2.1246288967644144E-2</v>
      </c>
      <c r="D31">
        <v>2.8515287501508085E-3</v>
      </c>
      <c r="E31">
        <v>9.8958958109771622E-3</v>
      </c>
      <c r="F31">
        <f t="shared" si="0"/>
        <v>9.4853004114210729E-3</v>
      </c>
    </row>
    <row r="32" spans="1:6" x14ac:dyDescent="0.25">
      <c r="A32" s="1">
        <v>32856</v>
      </c>
      <c r="B32">
        <v>-1.2432001471356735E-2</v>
      </c>
      <c r="C32">
        <v>-8.6740414689777672E-4</v>
      </c>
      <c r="D32">
        <v>3.8083800145091024E-3</v>
      </c>
      <c r="E32">
        <v>-1.7513072454962586E-2</v>
      </c>
      <c r="F32">
        <f t="shared" si="0"/>
        <v>-8.9626222740190453E-3</v>
      </c>
    </row>
    <row r="33" spans="1:6" x14ac:dyDescent="0.25">
      <c r="A33" s="1">
        <v>32857</v>
      </c>
      <c r="B33">
        <v>-8.1209803907800523E-3</v>
      </c>
      <c r="C33">
        <v>-4.4588417984980809E-3</v>
      </c>
      <c r="D33">
        <v>-7.3339059512661647E-3</v>
      </c>
      <c r="E33">
        <v>-7.5515951100779688E-3</v>
      </c>
      <c r="F33">
        <f t="shared" si="0"/>
        <v>-7.0223388130954602E-3</v>
      </c>
    </row>
    <row r="34" spans="1:6" x14ac:dyDescent="0.25">
      <c r="A34" s="1">
        <v>32860</v>
      </c>
      <c r="B34">
        <v>-6.5858599416995676E-3</v>
      </c>
      <c r="C34">
        <v>1.1053214318145909E-2</v>
      </c>
      <c r="D34">
        <v>1.1906573798290132E-3</v>
      </c>
      <c r="E34">
        <v>-1.2481206501266717E-2</v>
      </c>
      <c r="F34">
        <f t="shared" si="0"/>
        <v>-1.2941376637459249E-3</v>
      </c>
    </row>
    <row r="35" spans="1:6" x14ac:dyDescent="0.25">
      <c r="A35" s="1">
        <v>32861</v>
      </c>
      <c r="B35">
        <v>2.1765089132711134E-3</v>
      </c>
      <c r="C35">
        <v>6.1022051731944972E-3</v>
      </c>
      <c r="D35">
        <v>2.9007185845275518E-3</v>
      </c>
      <c r="E35">
        <v>-5.1536471184588928E-3</v>
      </c>
      <c r="F35">
        <f t="shared" si="0"/>
        <v>3.3542177912481283E-3</v>
      </c>
    </row>
    <row r="36" spans="1:6" x14ac:dyDescent="0.25">
      <c r="A36" s="1">
        <v>32862</v>
      </c>
      <c r="B36">
        <v>-6.1094488451629602E-5</v>
      </c>
      <c r="C36">
        <v>-3.9669334109272312E-3</v>
      </c>
      <c r="D36">
        <v>-1.8347054005641947E-3</v>
      </c>
      <c r="E36">
        <v>-7.0545798178145436E-4</v>
      </c>
      <c r="F36">
        <f t="shared" si="0"/>
        <v>-1.2328461651943102E-3</v>
      </c>
    </row>
    <row r="37" spans="1:6" x14ac:dyDescent="0.25">
      <c r="A37" s="1">
        <v>32863</v>
      </c>
      <c r="B37">
        <v>-1.1515155811358314E-3</v>
      </c>
      <c r="C37">
        <v>1.1585059772241224E-3</v>
      </c>
      <c r="D37">
        <v>-2.5821301182034338E-3</v>
      </c>
      <c r="E37">
        <v>3.1663951302385307E-4</v>
      </c>
      <c r="F37">
        <f t="shared" si="0"/>
        <v>-4.5850911362784521E-4</v>
      </c>
    </row>
    <row r="38" spans="1:6" x14ac:dyDescent="0.25">
      <c r="A38" s="1">
        <v>32864</v>
      </c>
      <c r="B38">
        <v>1.9487348830623527E-4</v>
      </c>
      <c r="C38">
        <v>1.1718359109458964E-2</v>
      </c>
      <c r="D38">
        <v>-6.238622115430607E-3</v>
      </c>
      <c r="E38">
        <v>5.5901511374867319E-3</v>
      </c>
      <c r="F38">
        <f t="shared" si="0"/>
        <v>3.6519191746520537E-3</v>
      </c>
    </row>
    <row r="39" spans="1:6" x14ac:dyDescent="0.25">
      <c r="A39" s="1">
        <v>32867</v>
      </c>
      <c r="B39">
        <v>-4.9315068493150673E-6</v>
      </c>
      <c r="C39">
        <v>4.6335978531034637E-4</v>
      </c>
      <c r="D39">
        <v>-3.536428586009232E-4</v>
      </c>
      <c r="E39">
        <v>-7.7348173515978669E-4</v>
      </c>
      <c r="F39">
        <f t="shared" si="0"/>
        <v>1.3555588079858336E-4</v>
      </c>
    </row>
    <row r="40" spans="1:6" x14ac:dyDescent="0.25">
      <c r="A40" s="1">
        <v>32868</v>
      </c>
      <c r="B40">
        <v>1.0771224920308542E-2</v>
      </c>
      <c r="C40">
        <v>1.4601578835816486E-2</v>
      </c>
      <c r="D40">
        <v>-6.7931993780158389E-3</v>
      </c>
      <c r="E40">
        <v>2.0319548699723189E-2</v>
      </c>
      <c r="F40">
        <f t="shared" si="0"/>
        <v>1.1920331094960924E-2</v>
      </c>
    </row>
    <row r="41" spans="1:6" x14ac:dyDescent="0.25">
      <c r="A41" s="1">
        <v>32869</v>
      </c>
      <c r="B41">
        <v>-2.4767546990026924E-3</v>
      </c>
      <c r="C41">
        <v>-3.744101870822403E-3</v>
      </c>
      <c r="D41">
        <v>-4.21100921339637E-3</v>
      </c>
      <c r="E41">
        <v>4.4589991343346735E-3</v>
      </c>
      <c r="F41">
        <f t="shared" si="0"/>
        <v>-2.8569588505486052E-3</v>
      </c>
    </row>
    <row r="42" spans="1:6" x14ac:dyDescent="0.25">
      <c r="A42" s="1">
        <v>32870</v>
      </c>
      <c r="B42">
        <v>1.9092650882609471E-4</v>
      </c>
      <c r="C42">
        <v>6.4560374278768264E-3</v>
      </c>
      <c r="D42">
        <v>6.2119770359489752E-3</v>
      </c>
      <c r="E42">
        <v>-2.1793677012850177E-3</v>
      </c>
      <c r="F42">
        <f t="shared" si="0"/>
        <v>2.070459784541314E-3</v>
      </c>
    </row>
    <row r="43" spans="1:6" x14ac:dyDescent="0.25">
      <c r="A43" s="1">
        <v>32871</v>
      </c>
      <c r="B43">
        <v>3.7326060647587477E-3</v>
      </c>
      <c r="C43">
        <v>3.3996712273263283E-3</v>
      </c>
      <c r="D43">
        <v>2.2638882459011535E-3</v>
      </c>
      <c r="E43">
        <v>6.2011137219306622E-3</v>
      </c>
      <c r="F43">
        <f t="shared" si="0"/>
        <v>3.6327256135290217E-3</v>
      </c>
    </row>
    <row r="44" spans="1:6" x14ac:dyDescent="0.25">
      <c r="A44" s="1">
        <v>32874</v>
      </c>
      <c r="B44">
        <v>-4.9315068493150673E-6</v>
      </c>
      <c r="C44">
        <v>-6.1340914154517633E-5</v>
      </c>
      <c r="D44">
        <v>-1.9247612044978152E-4</v>
      </c>
      <c r="E44">
        <v>-7.5514840182644427E-4</v>
      </c>
      <c r="F44">
        <f t="shared" si="0"/>
        <v>-2.1854329040875836E-5</v>
      </c>
    </row>
    <row r="45" spans="1:6" x14ac:dyDescent="0.25">
      <c r="A45" s="1">
        <v>32875</v>
      </c>
      <c r="B45">
        <v>2.6151805856006703E-2</v>
      </c>
      <c r="C45">
        <v>3.5666076568721353E-2</v>
      </c>
      <c r="D45">
        <v>-2.2766822661638821E-3</v>
      </c>
      <c r="E45">
        <v>2.881763787088687E-2</v>
      </c>
      <c r="F45">
        <f t="shared" si="0"/>
        <v>2.90060870698211E-2</v>
      </c>
    </row>
    <row r="46" spans="1:6" x14ac:dyDescent="0.25">
      <c r="A46" s="1">
        <v>32876</v>
      </c>
      <c r="B46">
        <v>1.3229043572385523E-3</v>
      </c>
      <c r="C46">
        <v>1.5584964085766383E-2</v>
      </c>
      <c r="D46">
        <v>4.9325869551433534E-3</v>
      </c>
      <c r="E46">
        <v>1.3029515677620562E-3</v>
      </c>
      <c r="F46">
        <f t="shared" si="0"/>
        <v>5.6015222757969012E-3</v>
      </c>
    </row>
    <row r="47" spans="1:6" x14ac:dyDescent="0.25">
      <c r="A47" s="1">
        <v>32877</v>
      </c>
      <c r="B47">
        <v>-1.982922505237953E-2</v>
      </c>
      <c r="C47">
        <v>7.2262249695374094E-3</v>
      </c>
      <c r="D47">
        <v>-1.6210776785473963E-2</v>
      </c>
      <c r="E47">
        <v>-1.6788495855775021E-2</v>
      </c>
      <c r="F47">
        <f t="shared" si="0"/>
        <v>-1.1712590045804449E-2</v>
      </c>
    </row>
    <row r="48" spans="1:6" x14ac:dyDescent="0.25">
      <c r="A48" s="1">
        <v>32878</v>
      </c>
      <c r="B48">
        <v>-1.1378536937000005E-2</v>
      </c>
      <c r="C48">
        <v>3.8127945424191287E-3</v>
      </c>
      <c r="D48">
        <v>4.230229293067771E-4</v>
      </c>
      <c r="E48">
        <v>-1.9771048444189088E-2</v>
      </c>
      <c r="F48">
        <f t="shared" si="0"/>
        <v>-6.8211374931742641E-3</v>
      </c>
    </row>
    <row r="49" spans="1:6" x14ac:dyDescent="0.25">
      <c r="A49" s="1">
        <v>32881</v>
      </c>
      <c r="B49">
        <v>-5.7923263382746336E-3</v>
      </c>
      <c r="C49">
        <v>-1.7351629119295518E-2</v>
      </c>
      <c r="D49">
        <v>-8.1929327757980282E-3</v>
      </c>
      <c r="E49">
        <v>-3.7542314426730616E-3</v>
      </c>
      <c r="F49">
        <f t="shared" si="0"/>
        <v>-9.2601171725808992E-3</v>
      </c>
    </row>
    <row r="50" spans="1:6" x14ac:dyDescent="0.25">
      <c r="A50" s="1">
        <v>32882</v>
      </c>
      <c r="B50">
        <v>-6.2294489245786951E-3</v>
      </c>
      <c r="C50">
        <v>1.017743359937363E-2</v>
      </c>
      <c r="D50">
        <v>1.9803307909621202E-3</v>
      </c>
      <c r="E50">
        <v>-1.4816375329093745E-2</v>
      </c>
      <c r="F50">
        <f t="shared" si="0"/>
        <v>-1.307384167392997E-3</v>
      </c>
    </row>
    <row r="51" spans="1:6" x14ac:dyDescent="0.25">
      <c r="A51" s="1">
        <v>32883</v>
      </c>
      <c r="B51">
        <v>-1.5072088887894275E-2</v>
      </c>
      <c r="C51">
        <v>-5.8195874863989803E-3</v>
      </c>
      <c r="D51">
        <v>-3.9651907715294908E-3</v>
      </c>
      <c r="E51">
        <v>-2.0902188969104007E-2</v>
      </c>
      <c r="F51">
        <f t="shared" si="0"/>
        <v>-1.2296338467445687E-2</v>
      </c>
    </row>
    <row r="52" spans="1:6" x14ac:dyDescent="0.25">
      <c r="A52" s="1">
        <v>32884</v>
      </c>
      <c r="B52">
        <v>5.0325555484274868E-3</v>
      </c>
      <c r="C52">
        <v>4.2738551920194047E-3</v>
      </c>
      <c r="D52">
        <v>2.5967655771704633E-3</v>
      </c>
      <c r="E52">
        <v>7.4980280160523716E-3</v>
      </c>
      <c r="F52">
        <f t="shared" si="0"/>
        <v>4.8049454415050614E-3</v>
      </c>
    </row>
    <row r="53" spans="1:6" x14ac:dyDescent="0.25">
      <c r="A53" s="1">
        <v>32885</v>
      </c>
      <c r="B53">
        <v>-2.7015620360992511E-2</v>
      </c>
      <c r="C53">
        <v>-2.7438812883728739E-3</v>
      </c>
      <c r="D53">
        <v>-5.5175338743769387E-3</v>
      </c>
      <c r="E53">
        <v>-4.0100798797885973E-2</v>
      </c>
      <c r="F53">
        <f t="shared" si="0"/>
        <v>-1.9734098639206617E-2</v>
      </c>
    </row>
    <row r="54" spans="1:6" x14ac:dyDescent="0.25">
      <c r="A54" s="1">
        <v>32888</v>
      </c>
      <c r="B54">
        <v>6.4377092648333469E-3</v>
      </c>
      <c r="C54">
        <v>-1.4610694164895544E-2</v>
      </c>
      <c r="D54">
        <v>7.2382450274287614E-3</v>
      </c>
      <c r="E54">
        <v>-2.7389288746937357E-4</v>
      </c>
      <c r="F54">
        <f t="shared" si="0"/>
        <v>1.2318823591467905E-4</v>
      </c>
    </row>
    <row r="55" spans="1:6" x14ac:dyDescent="0.25">
      <c r="A55" s="1">
        <v>32889</v>
      </c>
      <c r="B55">
        <v>-8.8568982627038936E-3</v>
      </c>
      <c r="C55">
        <v>-6.8524397025564341E-3</v>
      </c>
      <c r="D55">
        <v>-5.8429847463562492E-3</v>
      </c>
      <c r="E55">
        <v>-2.028139433756071E-2</v>
      </c>
      <c r="F55">
        <f t="shared" si="0"/>
        <v>-8.2555606946596548E-3</v>
      </c>
    </row>
    <row r="56" spans="1:6" x14ac:dyDescent="0.25">
      <c r="A56" s="1">
        <v>32890</v>
      </c>
      <c r="B56">
        <v>-8.7431122420813853E-3</v>
      </c>
      <c r="C56">
        <v>-6.9983782174082186E-3</v>
      </c>
      <c r="D56">
        <v>5.7194024338155401E-4</v>
      </c>
      <c r="E56">
        <v>-1.1280154164289624E-2</v>
      </c>
      <c r="F56">
        <f t="shared" si="0"/>
        <v>-8.2196920346794336E-3</v>
      </c>
    </row>
    <row r="57" spans="1:6" x14ac:dyDescent="0.25">
      <c r="A57" s="1">
        <v>32891</v>
      </c>
      <c r="B57">
        <v>5.8143344507518571E-4</v>
      </c>
      <c r="C57">
        <v>5.3555803752833976E-3</v>
      </c>
      <c r="D57">
        <v>2.9128989262149196E-3</v>
      </c>
      <c r="E57">
        <v>-6.9272951919673309E-3</v>
      </c>
      <c r="F57">
        <f t="shared" si="0"/>
        <v>2.0136775241376493E-3</v>
      </c>
    </row>
    <row r="58" spans="1:6" x14ac:dyDescent="0.25">
      <c r="A58" s="1">
        <v>32892</v>
      </c>
      <c r="B58">
        <v>-2.9130130735187999E-3</v>
      </c>
      <c r="C58">
        <v>6.4542502084803501E-3</v>
      </c>
      <c r="D58">
        <v>1.8409003451945319E-4</v>
      </c>
      <c r="E58">
        <v>-3.4468040396422595E-3</v>
      </c>
      <c r="F58">
        <f t="shared" si="0"/>
        <v>-1.0283408891905463E-4</v>
      </c>
    </row>
    <row r="59" spans="1:6" x14ac:dyDescent="0.25">
      <c r="A59" s="1">
        <v>32895</v>
      </c>
      <c r="B59">
        <v>5.2135362276748533E-3</v>
      </c>
      <c r="C59">
        <v>1.5303416142133963E-2</v>
      </c>
      <c r="D59">
        <v>7.6887979621154774E-3</v>
      </c>
      <c r="E59">
        <v>-1.9004770615278499E-3</v>
      </c>
      <c r="F59">
        <f t="shared" si="0"/>
        <v>8.240500202012585E-3</v>
      </c>
    </row>
    <row r="60" spans="1:6" x14ac:dyDescent="0.25">
      <c r="A60" s="1">
        <v>32896</v>
      </c>
      <c r="B60">
        <v>-1.5043306322724692E-2</v>
      </c>
      <c r="C60">
        <v>-1.4802285863393706E-2</v>
      </c>
      <c r="D60">
        <v>-1.2884767856038662E-2</v>
      </c>
      <c r="E60">
        <v>-1.4671268111625446E-2</v>
      </c>
      <c r="F60">
        <f t="shared" si="0"/>
        <v>-1.4971000184925396E-2</v>
      </c>
    </row>
    <row r="61" spans="1:6" x14ac:dyDescent="0.25">
      <c r="A61" s="1">
        <v>32897</v>
      </c>
      <c r="B61">
        <v>-1.1844645641444973E-2</v>
      </c>
      <c r="C61">
        <v>-1.8918302159215073E-2</v>
      </c>
      <c r="D61">
        <v>-6.3043113575090223E-3</v>
      </c>
      <c r="E61">
        <v>-1.6315943543316114E-2</v>
      </c>
      <c r="F61">
        <f t="shared" si="0"/>
        <v>-1.3966742596776001E-2</v>
      </c>
    </row>
    <row r="62" spans="1:6" x14ac:dyDescent="0.25">
      <c r="A62" s="1">
        <v>32898</v>
      </c>
      <c r="B62">
        <v>-5.7001872493466551E-3</v>
      </c>
      <c r="C62">
        <v>-1.1227253023485251E-2</v>
      </c>
      <c r="D62">
        <v>2.3855058237432741E-3</v>
      </c>
      <c r="E62">
        <v>-5.9793051495502514E-3</v>
      </c>
      <c r="F62">
        <f t="shared" si="0"/>
        <v>-7.3583069815882345E-3</v>
      </c>
    </row>
    <row r="63" spans="1:6" x14ac:dyDescent="0.25">
      <c r="A63" s="1">
        <v>32899</v>
      </c>
      <c r="B63">
        <v>9.3004126097067878E-3</v>
      </c>
      <c r="C63">
        <v>-6.8812500701808115E-4</v>
      </c>
      <c r="D63">
        <v>-1.5768503423037191E-3</v>
      </c>
      <c r="E63">
        <v>1.1622623971779156E-2</v>
      </c>
      <c r="F63">
        <f t="shared" si="0"/>
        <v>6.3038513246893267E-3</v>
      </c>
    </row>
    <row r="64" spans="1:6" x14ac:dyDescent="0.25">
      <c r="A64" s="1">
        <v>32902</v>
      </c>
      <c r="B64">
        <v>9.6670362695873142E-4</v>
      </c>
      <c r="C64">
        <v>-1.0893652701842027E-2</v>
      </c>
      <c r="D64">
        <v>-1.6332547866513612E-3</v>
      </c>
      <c r="E64">
        <v>9.1826819227827094E-3</v>
      </c>
      <c r="F64">
        <f t="shared" si="0"/>
        <v>-2.5914032716814962E-3</v>
      </c>
    </row>
    <row r="65" spans="1:6" x14ac:dyDescent="0.25">
      <c r="A65" s="1">
        <v>32903</v>
      </c>
      <c r="B65">
        <v>3.7425650733798884E-4</v>
      </c>
      <c r="C65">
        <v>2.3143472270386154E-3</v>
      </c>
      <c r="D65">
        <v>-4.6009812025019792E-3</v>
      </c>
      <c r="E65">
        <v>-2.8731746253308765E-3</v>
      </c>
      <c r="F65">
        <f t="shared" si="0"/>
        <v>9.5628372324817678E-4</v>
      </c>
    </row>
    <row r="66" spans="1:6" x14ac:dyDescent="0.25">
      <c r="A66" s="1">
        <v>32904</v>
      </c>
      <c r="B66">
        <v>1.0739042186730241E-2</v>
      </c>
      <c r="C66">
        <v>1.2282498538905628E-2</v>
      </c>
      <c r="D66">
        <v>4.9723017210484399E-3</v>
      </c>
      <c r="E66">
        <v>1.2501196529540959E-2</v>
      </c>
      <c r="F66">
        <f t="shared" si="0"/>
        <v>1.1202079092382857E-2</v>
      </c>
    </row>
    <row r="67" spans="1:6" x14ac:dyDescent="0.25">
      <c r="A67" s="1">
        <v>32905</v>
      </c>
      <c r="B67">
        <v>-8.6930324124881995E-4</v>
      </c>
      <c r="C67">
        <v>1.2709477936467927E-3</v>
      </c>
      <c r="D67">
        <v>-3.0649535864440015E-3</v>
      </c>
      <c r="E67">
        <v>1.8623729825693047E-3</v>
      </c>
      <c r="F67">
        <f t="shared" ref="F67:F130" si="1">0.7*B67+0.3*C67</f>
        <v>-2.2722793078013616E-4</v>
      </c>
    </row>
    <row r="68" spans="1:6" x14ac:dyDescent="0.25">
      <c r="A68" s="1">
        <v>32906</v>
      </c>
      <c r="B68">
        <v>3.4225848594274465E-3</v>
      </c>
      <c r="C68">
        <v>1.1908108344033563E-2</v>
      </c>
      <c r="D68">
        <v>-2.1740078545066957E-5</v>
      </c>
      <c r="E68">
        <v>7.3900290146067249E-3</v>
      </c>
      <c r="F68">
        <f t="shared" si="1"/>
        <v>5.9682419048092804E-3</v>
      </c>
    </row>
    <row r="69" spans="1:6" x14ac:dyDescent="0.25">
      <c r="A69" s="1">
        <v>32909</v>
      </c>
      <c r="B69">
        <v>-8.3548108585852383E-3</v>
      </c>
      <c r="C69">
        <v>-1.3075484254406771E-4</v>
      </c>
      <c r="D69">
        <v>-8.7706902168434471E-3</v>
      </c>
      <c r="E69">
        <v>-6.2453237069896028E-3</v>
      </c>
      <c r="F69">
        <f t="shared" si="1"/>
        <v>-5.8875940537728867E-3</v>
      </c>
    </row>
    <row r="70" spans="1:6" x14ac:dyDescent="0.25">
      <c r="A70" s="1">
        <v>32910</v>
      </c>
      <c r="B70">
        <v>-1.0786300825206597E-3</v>
      </c>
      <c r="C70">
        <v>1.4012875346793962E-3</v>
      </c>
      <c r="D70">
        <v>-2.5356525930560901E-3</v>
      </c>
      <c r="E70">
        <v>-1.8255862556093572E-4</v>
      </c>
      <c r="F70">
        <f t="shared" si="1"/>
        <v>-3.3465479736064288E-4</v>
      </c>
    </row>
    <row r="71" spans="1:6" x14ac:dyDescent="0.25">
      <c r="A71" s="1">
        <v>32911</v>
      </c>
      <c r="B71">
        <v>-2.1194147621576013E-4</v>
      </c>
      <c r="C71">
        <v>1.5703589895807345E-2</v>
      </c>
      <c r="D71">
        <v>-4.1046066249465748E-3</v>
      </c>
      <c r="E71">
        <v>-3.7939542724699793E-3</v>
      </c>
      <c r="F71">
        <f t="shared" si="1"/>
        <v>4.5627179353911716E-3</v>
      </c>
    </row>
    <row r="72" spans="1:6" x14ac:dyDescent="0.25">
      <c r="A72" s="1">
        <v>32912</v>
      </c>
      <c r="B72">
        <v>8.3454311720977063E-3</v>
      </c>
      <c r="C72">
        <v>1.6774938481381351E-2</v>
      </c>
      <c r="D72">
        <v>6.8918405655407381E-3</v>
      </c>
      <c r="E72">
        <v>7.4557627125573234E-3</v>
      </c>
      <c r="F72">
        <f t="shared" si="1"/>
        <v>1.08742833648828E-2</v>
      </c>
    </row>
    <row r="73" spans="1:6" x14ac:dyDescent="0.25">
      <c r="A73" s="1">
        <v>32913</v>
      </c>
      <c r="B73">
        <v>-3.0409900299517624E-3</v>
      </c>
      <c r="C73">
        <v>4.3865253428998609E-3</v>
      </c>
      <c r="D73">
        <v>4.1133635440155558E-3</v>
      </c>
      <c r="E73">
        <v>-7.80909659126372E-3</v>
      </c>
      <c r="F73">
        <f t="shared" si="1"/>
        <v>-8.1273541809627546E-4</v>
      </c>
    </row>
    <row r="74" spans="1:6" x14ac:dyDescent="0.25">
      <c r="A74" s="1">
        <v>32916</v>
      </c>
      <c r="B74">
        <v>-4.8663517299627366E-3</v>
      </c>
      <c r="C74">
        <v>7.4696104705403218E-3</v>
      </c>
      <c r="D74">
        <v>-1.7809982110810764E-3</v>
      </c>
      <c r="E74">
        <v>-9.6957936492473307E-3</v>
      </c>
      <c r="F74">
        <f t="shared" si="1"/>
        <v>-1.1655630698118192E-3</v>
      </c>
    </row>
    <row r="75" spans="1:6" x14ac:dyDescent="0.25">
      <c r="A75" s="1">
        <v>32917</v>
      </c>
      <c r="B75">
        <v>-2.2615536747722432E-3</v>
      </c>
      <c r="C75">
        <v>-2.7666069119248629E-3</v>
      </c>
      <c r="D75">
        <v>4.0387639786819956E-3</v>
      </c>
      <c r="E75">
        <v>-5.5807502300774248E-3</v>
      </c>
      <c r="F75">
        <f t="shared" si="1"/>
        <v>-2.413069645918029E-3</v>
      </c>
    </row>
    <row r="76" spans="1:6" x14ac:dyDescent="0.25">
      <c r="A76" s="1">
        <v>32918</v>
      </c>
      <c r="B76">
        <v>-7.492809568866776E-4</v>
      </c>
      <c r="C76">
        <v>-1.0736343802087978E-2</v>
      </c>
      <c r="D76">
        <v>-4.0834436886370527E-3</v>
      </c>
      <c r="E76">
        <v>1.3867666814482149E-3</v>
      </c>
      <c r="F76">
        <f t="shared" si="1"/>
        <v>-3.7453998104470679E-3</v>
      </c>
    </row>
    <row r="77" spans="1:6" x14ac:dyDescent="0.25">
      <c r="A77" s="1">
        <v>32919</v>
      </c>
      <c r="B77">
        <v>8.31655541942008E-3</v>
      </c>
      <c r="C77">
        <v>2.6929758606601972E-2</v>
      </c>
      <c r="D77">
        <v>4.7821907990674463E-3</v>
      </c>
      <c r="E77">
        <v>1.4233220796723289E-2</v>
      </c>
      <c r="F77">
        <f t="shared" si="1"/>
        <v>1.3900516375574648E-2</v>
      </c>
    </row>
    <row r="78" spans="1:6" x14ac:dyDescent="0.25">
      <c r="A78" s="1">
        <v>32920</v>
      </c>
      <c r="B78">
        <v>-8.7858152136913723E-4</v>
      </c>
      <c r="C78">
        <v>-1.1035709138905381E-2</v>
      </c>
      <c r="D78">
        <v>-4.599240728900663E-3</v>
      </c>
      <c r="E78">
        <v>-6.7753237832302027E-4</v>
      </c>
      <c r="F78">
        <f t="shared" si="1"/>
        <v>-3.9257198066300104E-3</v>
      </c>
    </row>
    <row r="79" spans="1:6" x14ac:dyDescent="0.25">
      <c r="A79" s="1">
        <v>32923</v>
      </c>
      <c r="B79">
        <v>-7.9117037024717292E-3</v>
      </c>
      <c r="C79">
        <v>7.078328926107413E-3</v>
      </c>
      <c r="D79">
        <v>-2.9823734255358622E-3</v>
      </c>
      <c r="E79">
        <v>-1.2901761928243993E-2</v>
      </c>
      <c r="F79">
        <f t="shared" si="1"/>
        <v>-3.4146939138979863E-3</v>
      </c>
    </row>
    <row r="80" spans="1:6" x14ac:dyDescent="0.25">
      <c r="A80" s="1">
        <v>32924</v>
      </c>
      <c r="B80">
        <v>-1.5745019141828499E-2</v>
      </c>
      <c r="C80">
        <v>-1.0071251019661654E-2</v>
      </c>
      <c r="D80">
        <v>-8.565940459540039E-3</v>
      </c>
      <c r="E80">
        <v>-2.972783104857879E-2</v>
      </c>
      <c r="F80">
        <f t="shared" si="1"/>
        <v>-1.4042888705178445E-2</v>
      </c>
    </row>
    <row r="81" spans="1:6" x14ac:dyDescent="0.25">
      <c r="A81" s="1">
        <v>32925</v>
      </c>
      <c r="B81">
        <v>-2.1626585421514667E-2</v>
      </c>
      <c r="C81">
        <v>-2.1000286396302682E-2</v>
      </c>
      <c r="D81">
        <v>-5.133523423800874E-4</v>
      </c>
      <c r="E81">
        <v>-3.657116826089446E-2</v>
      </c>
      <c r="F81">
        <f t="shared" si="1"/>
        <v>-2.1438695713951073E-2</v>
      </c>
    </row>
    <row r="82" spans="1:6" x14ac:dyDescent="0.25">
      <c r="A82" s="1">
        <v>32926</v>
      </c>
      <c r="B82">
        <v>-3.9094694349941835E-3</v>
      </c>
      <c r="C82">
        <v>-1.0842943584443477E-2</v>
      </c>
      <c r="D82">
        <v>1.8433619154344977E-3</v>
      </c>
      <c r="E82">
        <v>-6.5875396575675316E-3</v>
      </c>
      <c r="F82">
        <f t="shared" si="1"/>
        <v>-5.9895116798289712E-3</v>
      </c>
    </row>
    <row r="83" spans="1:6" x14ac:dyDescent="0.25">
      <c r="A83" s="1">
        <v>32927</v>
      </c>
      <c r="B83">
        <v>-1.4646910554363545E-2</v>
      </c>
      <c r="C83">
        <v>-1.0321486545128423E-2</v>
      </c>
      <c r="D83">
        <v>3.3889013152741208E-3</v>
      </c>
      <c r="E83">
        <v>-3.2607749216138404E-2</v>
      </c>
      <c r="F83">
        <f t="shared" si="1"/>
        <v>-1.3349283351593008E-2</v>
      </c>
    </row>
    <row r="84" spans="1:6" x14ac:dyDescent="0.25">
      <c r="A84" s="1">
        <v>32930</v>
      </c>
      <c r="B84">
        <v>-1.1183496588888831E-2</v>
      </c>
      <c r="C84">
        <v>-4.690390797478872E-3</v>
      </c>
      <c r="D84">
        <v>7.0792553465456372E-3</v>
      </c>
      <c r="E84">
        <v>-2.9911338444033264E-2</v>
      </c>
      <c r="F84">
        <f t="shared" si="1"/>
        <v>-9.2355648514658439E-3</v>
      </c>
    </row>
    <row r="85" spans="1:6" x14ac:dyDescent="0.25">
      <c r="A85" s="1">
        <v>32931</v>
      </c>
      <c r="B85">
        <v>8.2714893679781357E-3</v>
      </c>
      <c r="C85">
        <v>2.3160374047193175E-3</v>
      </c>
      <c r="D85">
        <v>-4.8929619595653655E-4</v>
      </c>
      <c r="E85">
        <v>1.8774869721415399E-2</v>
      </c>
      <c r="F85">
        <f t="shared" si="1"/>
        <v>6.4848537790004905E-3</v>
      </c>
    </row>
    <row r="86" spans="1:6" x14ac:dyDescent="0.25">
      <c r="A86" s="1">
        <v>32932</v>
      </c>
      <c r="B86">
        <v>1.5884442767874894E-2</v>
      </c>
      <c r="C86">
        <v>1.6942561208509465E-2</v>
      </c>
      <c r="D86">
        <v>4.0499682359753297E-3</v>
      </c>
      <c r="E86">
        <v>2.598262076520319E-2</v>
      </c>
      <c r="F86">
        <f t="shared" si="1"/>
        <v>1.6201878300065264E-2</v>
      </c>
    </row>
    <row r="87" spans="1:6" x14ac:dyDescent="0.25">
      <c r="A87" s="1">
        <v>32933</v>
      </c>
      <c r="B87">
        <v>-4.9667281671054162E-4</v>
      </c>
      <c r="C87">
        <v>1.0507868803637976E-2</v>
      </c>
      <c r="D87">
        <v>1.3457785798846802E-3</v>
      </c>
      <c r="E87">
        <v>-1.0974992088333635E-2</v>
      </c>
      <c r="F87">
        <f t="shared" si="1"/>
        <v>2.8046896693940133E-3</v>
      </c>
    </row>
    <row r="88" spans="1:6" x14ac:dyDescent="0.25">
      <c r="A88" s="1">
        <v>32934</v>
      </c>
      <c r="B88">
        <v>9.3079239664924599E-3</v>
      </c>
      <c r="C88">
        <v>1.5421174272821869E-2</v>
      </c>
      <c r="D88">
        <v>1.9374124609638701E-3</v>
      </c>
      <c r="E88">
        <v>1.3376938434670693E-2</v>
      </c>
      <c r="F88">
        <f t="shared" si="1"/>
        <v>1.1141899058391282E-2</v>
      </c>
    </row>
    <row r="89" spans="1:6" x14ac:dyDescent="0.25">
      <c r="A89" s="1">
        <v>32937</v>
      </c>
      <c r="B89">
        <v>-1.0741071513009948E-2</v>
      </c>
      <c r="C89">
        <v>-3.1757741256175035E-3</v>
      </c>
      <c r="D89">
        <v>-6.9520218980917989E-3</v>
      </c>
      <c r="E89">
        <v>-1.3325861909774028E-2</v>
      </c>
      <c r="F89">
        <f t="shared" si="1"/>
        <v>-8.4714822967922147E-3</v>
      </c>
    </row>
    <row r="90" spans="1:6" x14ac:dyDescent="0.25">
      <c r="A90" s="1">
        <v>32938</v>
      </c>
      <c r="B90">
        <v>1.031961019214067E-3</v>
      </c>
      <c r="C90">
        <v>2.8274318390368977E-3</v>
      </c>
      <c r="D90">
        <v>-9.8138107471002194E-4</v>
      </c>
      <c r="E90">
        <v>2.1413742465887786E-3</v>
      </c>
      <c r="F90">
        <f t="shared" si="1"/>
        <v>1.5706022651609162E-3</v>
      </c>
    </row>
    <row r="91" spans="1:6" x14ac:dyDescent="0.25">
      <c r="A91" s="1">
        <v>32939</v>
      </c>
      <c r="B91">
        <v>-5.3150722504838874E-4</v>
      </c>
      <c r="C91">
        <v>-1.47062453708111E-2</v>
      </c>
      <c r="D91">
        <v>1.1822648099200385E-3</v>
      </c>
      <c r="E91">
        <v>-6.1209195626540369E-3</v>
      </c>
      <c r="F91">
        <f t="shared" si="1"/>
        <v>-4.7839286687772018E-3</v>
      </c>
    </row>
    <row r="92" spans="1:6" x14ac:dyDescent="0.25">
      <c r="A92" s="1">
        <v>32940</v>
      </c>
      <c r="B92">
        <v>9.1301664620167759E-3</v>
      </c>
      <c r="C92">
        <v>2.7665816457838163E-3</v>
      </c>
      <c r="D92">
        <v>-1.8461443445549923E-3</v>
      </c>
      <c r="E92">
        <v>1.627394985625652E-2</v>
      </c>
      <c r="F92">
        <f t="shared" si="1"/>
        <v>7.221091017146887E-3</v>
      </c>
    </row>
    <row r="93" spans="1:6" x14ac:dyDescent="0.25">
      <c r="A93" s="1">
        <v>32941</v>
      </c>
      <c r="B93">
        <v>-2.7538787205095062E-3</v>
      </c>
      <c r="C93">
        <v>-6.7258252457820132E-3</v>
      </c>
      <c r="D93">
        <v>-3.3467565960379865E-4</v>
      </c>
      <c r="E93">
        <v>-7.7536737600035766E-3</v>
      </c>
      <c r="F93">
        <f t="shared" si="1"/>
        <v>-3.9454626780912579E-3</v>
      </c>
    </row>
    <row r="94" spans="1:6" x14ac:dyDescent="0.25">
      <c r="A94" s="1">
        <v>32944</v>
      </c>
      <c r="B94">
        <v>-7.703583234834777E-4</v>
      </c>
      <c r="C94">
        <v>-7.3775426090857434E-4</v>
      </c>
      <c r="D94">
        <v>4.1359008241993742E-3</v>
      </c>
      <c r="E94">
        <v>-9.9890806794172837E-3</v>
      </c>
      <c r="F94">
        <f t="shared" si="1"/>
        <v>-7.605771047110066E-4</v>
      </c>
    </row>
    <row r="95" spans="1:6" x14ac:dyDescent="0.25">
      <c r="A95" s="1">
        <v>32945</v>
      </c>
      <c r="B95">
        <v>-1.0404304249227258E-2</v>
      </c>
      <c r="C95">
        <v>-5.8693774043191314E-3</v>
      </c>
      <c r="D95">
        <v>-1.1033595249072118E-3</v>
      </c>
      <c r="E95">
        <v>-2.3756770176250441E-2</v>
      </c>
      <c r="F95">
        <f t="shared" si="1"/>
        <v>-9.0438261957548199E-3</v>
      </c>
    </row>
    <row r="96" spans="1:6" x14ac:dyDescent="0.25">
      <c r="A96" s="1">
        <v>32946</v>
      </c>
      <c r="B96">
        <v>-3.8318161181601141E-3</v>
      </c>
      <c r="C96">
        <v>-1.1940188655229389E-3</v>
      </c>
      <c r="D96">
        <v>9.7429043978239263E-4</v>
      </c>
      <c r="E96">
        <v>-7.2646108777992824E-3</v>
      </c>
      <c r="F96">
        <f t="shared" si="1"/>
        <v>-3.0404769423689614E-3</v>
      </c>
    </row>
    <row r="97" spans="1:6" x14ac:dyDescent="0.25">
      <c r="A97" s="1">
        <v>32947</v>
      </c>
      <c r="B97">
        <v>-1.3975090232165922E-3</v>
      </c>
      <c r="C97">
        <v>-4.4353554456876164E-3</v>
      </c>
      <c r="D97">
        <v>-5.3724745665124545E-3</v>
      </c>
      <c r="E97">
        <v>2.250746611629495E-4</v>
      </c>
      <c r="F97">
        <f t="shared" si="1"/>
        <v>-2.3088629499578997E-3</v>
      </c>
    </row>
    <row r="98" spans="1:6" x14ac:dyDescent="0.25">
      <c r="A98" s="1">
        <v>32948</v>
      </c>
      <c r="B98">
        <v>-7.5176539343949631E-4</v>
      </c>
      <c r="C98">
        <v>-2.902144278413499E-3</v>
      </c>
      <c r="D98">
        <v>1.8528635355983584E-4</v>
      </c>
      <c r="E98">
        <v>6.4540910801442752E-3</v>
      </c>
      <c r="F98">
        <f t="shared" si="1"/>
        <v>-1.3968790589316969E-3</v>
      </c>
    </row>
    <row r="99" spans="1:6" x14ac:dyDescent="0.25">
      <c r="A99" s="1">
        <v>32951</v>
      </c>
      <c r="B99">
        <v>-1.4212938134454001E-2</v>
      </c>
      <c r="C99">
        <v>-3.6736678241086086E-4</v>
      </c>
      <c r="D99">
        <v>-5.984682965328756E-3</v>
      </c>
      <c r="E99">
        <v>-2.8661636994654183E-2</v>
      </c>
      <c r="F99">
        <f t="shared" si="1"/>
        <v>-1.0059266728841059E-2</v>
      </c>
    </row>
    <row r="100" spans="1:6" x14ac:dyDescent="0.25">
      <c r="A100" s="1">
        <v>32952</v>
      </c>
      <c r="B100">
        <v>-5.2871898600977182E-3</v>
      </c>
      <c r="C100">
        <v>-3.9667108210207566E-2</v>
      </c>
      <c r="D100">
        <v>9.9314230656667724E-3</v>
      </c>
      <c r="E100">
        <v>-1.613421093158085E-2</v>
      </c>
      <c r="F100">
        <f t="shared" si="1"/>
        <v>-1.5601165365130672E-2</v>
      </c>
    </row>
    <row r="101" spans="1:6" x14ac:dyDescent="0.25">
      <c r="A101" s="1">
        <v>32953</v>
      </c>
      <c r="B101">
        <v>-2.6773802736987152E-3</v>
      </c>
      <c r="C101">
        <v>-2.6639167843391143E-2</v>
      </c>
      <c r="D101">
        <v>1.0749020452872893E-3</v>
      </c>
      <c r="E101">
        <v>-8.4469173333902026E-3</v>
      </c>
      <c r="F101">
        <f t="shared" si="1"/>
        <v>-9.8659165446064439E-3</v>
      </c>
    </row>
    <row r="102" spans="1:6" x14ac:dyDescent="0.25">
      <c r="A102" s="1">
        <v>32954</v>
      </c>
      <c r="B102">
        <v>-2.4351050351629024E-2</v>
      </c>
      <c r="C102">
        <v>-1.9361566458899405E-2</v>
      </c>
      <c r="D102">
        <v>-2.1338532193902597E-3</v>
      </c>
      <c r="E102">
        <v>-4.5018567596905701E-2</v>
      </c>
      <c r="F102">
        <f t="shared" si="1"/>
        <v>-2.2854205183810136E-2</v>
      </c>
    </row>
    <row r="103" spans="1:6" x14ac:dyDescent="0.25">
      <c r="A103" s="1">
        <v>32955</v>
      </c>
      <c r="B103">
        <v>1.5501627051420408E-2</v>
      </c>
      <c r="C103">
        <v>-1.9348282735705203E-2</v>
      </c>
      <c r="D103">
        <v>5.7580841856827636E-3</v>
      </c>
      <c r="E103">
        <v>2.8435255835199236E-2</v>
      </c>
      <c r="F103">
        <f t="shared" si="1"/>
        <v>5.0466541152827246E-3</v>
      </c>
    </row>
    <row r="104" spans="1:6" x14ac:dyDescent="0.25">
      <c r="A104" s="1">
        <v>32958</v>
      </c>
      <c r="B104">
        <v>1.9733073849724569E-2</v>
      </c>
      <c r="C104">
        <v>1.1702635229894376E-2</v>
      </c>
      <c r="D104">
        <v>-3.1237720762921652E-3</v>
      </c>
      <c r="E104">
        <v>3.3425097619513844E-2</v>
      </c>
      <c r="F104">
        <f t="shared" si="1"/>
        <v>1.732394226377551E-2</v>
      </c>
    </row>
    <row r="105" spans="1:6" x14ac:dyDescent="0.25">
      <c r="A105" s="1">
        <v>32959</v>
      </c>
      <c r="B105">
        <v>-2.679095418422628E-3</v>
      </c>
      <c r="C105">
        <v>-8.2268597997478994E-3</v>
      </c>
      <c r="D105">
        <v>-6.3498980569165725E-4</v>
      </c>
      <c r="E105">
        <v>-4.4645232942674973E-5</v>
      </c>
      <c r="F105">
        <f t="shared" si="1"/>
        <v>-4.3434247328202093E-3</v>
      </c>
    </row>
    <row r="106" spans="1:6" x14ac:dyDescent="0.25">
      <c r="A106" s="1">
        <v>32960</v>
      </c>
      <c r="B106">
        <v>-1.0104728387007855E-2</v>
      </c>
      <c r="C106">
        <v>-1.2801872800591519E-2</v>
      </c>
      <c r="D106">
        <v>-2.8034672259414782E-3</v>
      </c>
      <c r="E106">
        <v>-1.9148128353182026E-2</v>
      </c>
      <c r="F106">
        <f t="shared" si="1"/>
        <v>-1.0913871711082953E-2</v>
      </c>
    </row>
    <row r="107" spans="1:6" x14ac:dyDescent="0.25">
      <c r="A107" s="1">
        <v>32961</v>
      </c>
      <c r="B107">
        <v>-1.0783838935194889E-2</v>
      </c>
      <c r="C107">
        <v>-2.2824027894701827E-2</v>
      </c>
      <c r="D107">
        <v>-3.0883195748217939E-3</v>
      </c>
      <c r="E107">
        <v>-9.9487705657278491E-3</v>
      </c>
      <c r="F107">
        <f t="shared" si="1"/>
        <v>-1.439589562304697E-2</v>
      </c>
    </row>
    <row r="108" spans="1:6" x14ac:dyDescent="0.25">
      <c r="A108" s="1">
        <v>32962</v>
      </c>
      <c r="B108">
        <v>-1.2015865519170254E-2</v>
      </c>
      <c r="C108">
        <v>2.4480773030049027E-3</v>
      </c>
      <c r="D108">
        <v>-5.991158740802742E-3</v>
      </c>
      <c r="E108">
        <v>-2.3957594769345336E-2</v>
      </c>
      <c r="F108">
        <f t="shared" si="1"/>
        <v>-7.6766826725177062E-3</v>
      </c>
    </row>
    <row r="109" spans="1:6" x14ac:dyDescent="0.25">
      <c r="A109" s="1">
        <v>32965</v>
      </c>
      <c r="B109">
        <v>-2.5536162162158583E-2</v>
      </c>
      <c r="C109">
        <v>-1.0738419843046432E-2</v>
      </c>
      <c r="D109">
        <v>5.6372791130002743E-3</v>
      </c>
      <c r="E109">
        <v>-5.8528135930160374E-2</v>
      </c>
      <c r="F109">
        <f t="shared" si="1"/>
        <v>-2.109683946642494E-2</v>
      </c>
    </row>
    <row r="110" spans="1:6" x14ac:dyDescent="0.25">
      <c r="A110" s="1">
        <v>32966</v>
      </c>
      <c r="B110">
        <v>1.837496337214136E-2</v>
      </c>
      <c r="C110">
        <v>1.2345326013368806E-2</v>
      </c>
      <c r="D110">
        <v>-1.2623555308045914E-3</v>
      </c>
      <c r="E110">
        <v>3.9676190740735473E-2</v>
      </c>
      <c r="F110">
        <f t="shared" si="1"/>
        <v>1.6566072164509595E-2</v>
      </c>
    </row>
    <row r="111" spans="1:6" x14ac:dyDescent="0.25">
      <c r="A111" s="1">
        <v>32967</v>
      </c>
      <c r="B111">
        <v>-8.462928181085849E-4</v>
      </c>
      <c r="C111">
        <v>5.0118669830559017E-3</v>
      </c>
      <c r="D111">
        <v>2.3631660982217991E-3</v>
      </c>
      <c r="E111">
        <v>-4.4798421461188509E-3</v>
      </c>
      <c r="F111">
        <f t="shared" si="1"/>
        <v>9.1115512224076111E-4</v>
      </c>
    </row>
    <row r="112" spans="1:6" x14ac:dyDescent="0.25">
      <c r="A112" s="1">
        <v>32968</v>
      </c>
      <c r="B112">
        <v>-1.2135603634991779E-4</v>
      </c>
      <c r="C112">
        <v>-2.4478269398587773E-3</v>
      </c>
      <c r="D112">
        <v>1.7529842193272044E-3</v>
      </c>
      <c r="E112">
        <v>3.1494428644012196E-3</v>
      </c>
      <c r="F112">
        <f t="shared" si="1"/>
        <v>-8.1929730740257559E-4</v>
      </c>
    </row>
    <row r="113" spans="1:6" x14ac:dyDescent="0.25">
      <c r="A113" s="1">
        <v>32969</v>
      </c>
      <c r="B113">
        <v>1.298938112931477E-2</v>
      </c>
      <c r="C113">
        <v>-1.1676862439235936E-3</v>
      </c>
      <c r="D113">
        <v>-2.0167940830788027E-3</v>
      </c>
      <c r="E113">
        <v>2.5521030678334666E-2</v>
      </c>
      <c r="F113">
        <f t="shared" si="1"/>
        <v>8.7422609173432603E-3</v>
      </c>
    </row>
    <row r="114" spans="1:6" x14ac:dyDescent="0.25">
      <c r="A114" s="1">
        <v>32972</v>
      </c>
      <c r="B114">
        <v>1.002523333813966E-2</v>
      </c>
      <c r="C114">
        <v>-4.7210363824749749E-3</v>
      </c>
      <c r="D114">
        <v>-1.9341755815582187E-3</v>
      </c>
      <c r="E114">
        <v>2.2680908338240435E-2</v>
      </c>
      <c r="F114">
        <f t="shared" si="1"/>
        <v>5.6013524219552689E-3</v>
      </c>
    </row>
    <row r="115" spans="1:6" x14ac:dyDescent="0.25">
      <c r="A115" s="1">
        <v>32973</v>
      </c>
      <c r="B115">
        <v>-1.1519422181246053E-2</v>
      </c>
      <c r="C115">
        <v>9.9278166030543173E-3</v>
      </c>
      <c r="D115">
        <v>-5.113478612008125E-3</v>
      </c>
      <c r="E115">
        <v>-2.3361698356953564E-2</v>
      </c>
      <c r="F115">
        <f t="shared" si="1"/>
        <v>-5.0852505459559414E-3</v>
      </c>
    </row>
    <row r="116" spans="1:6" x14ac:dyDescent="0.25">
      <c r="A116" s="1">
        <v>32974</v>
      </c>
      <c r="B116">
        <v>-7.2822062714878229E-3</v>
      </c>
      <c r="C116">
        <v>3.699412056954243E-3</v>
      </c>
      <c r="D116">
        <v>-3.6079561688771179E-3</v>
      </c>
      <c r="E116">
        <v>-6.5971976016382383E-3</v>
      </c>
      <c r="F116">
        <f t="shared" si="1"/>
        <v>-3.9877207729552026E-3</v>
      </c>
    </row>
    <row r="117" spans="1:6" x14ac:dyDescent="0.25">
      <c r="A117" s="1">
        <v>32975</v>
      </c>
      <c r="B117">
        <v>3.1579024354576267E-3</v>
      </c>
      <c r="C117">
        <v>4.7274766620520871E-4</v>
      </c>
      <c r="D117">
        <v>-7.4644640935009722E-4</v>
      </c>
      <c r="E117">
        <v>6.8699326711383346E-3</v>
      </c>
      <c r="F117">
        <f t="shared" si="1"/>
        <v>2.3523560046819015E-3</v>
      </c>
    </row>
    <row r="118" spans="1:6" x14ac:dyDescent="0.25">
      <c r="A118" s="1">
        <v>32976</v>
      </c>
      <c r="B118">
        <v>-1.8432155866271783E-3</v>
      </c>
      <c r="C118">
        <v>2.8154308491985633E-3</v>
      </c>
      <c r="D118">
        <v>-2.9391515444655988E-4</v>
      </c>
      <c r="E118">
        <v>-5.4256443733041726E-3</v>
      </c>
      <c r="F118">
        <f t="shared" si="1"/>
        <v>-4.4562165587945567E-4</v>
      </c>
    </row>
    <row r="119" spans="1:6" x14ac:dyDescent="0.25">
      <c r="A119" s="1">
        <v>32979</v>
      </c>
      <c r="B119">
        <v>-3.5972418771477058E-3</v>
      </c>
      <c r="C119">
        <v>8.0630877550236565E-3</v>
      </c>
      <c r="D119">
        <v>8.8111127404883881E-4</v>
      </c>
      <c r="E119">
        <v>-1.1528931218980354E-2</v>
      </c>
      <c r="F119">
        <f t="shared" si="1"/>
        <v>-9.9142987496296953E-5</v>
      </c>
    </row>
    <row r="120" spans="1:6" x14ac:dyDescent="0.25">
      <c r="A120" s="1">
        <v>32980</v>
      </c>
      <c r="B120">
        <v>-3.8522665761012712E-4</v>
      </c>
      <c r="C120">
        <v>1.0010190450000966E-2</v>
      </c>
      <c r="D120">
        <v>-3.0607841787228291E-3</v>
      </c>
      <c r="E120">
        <v>-1.1627375060186962E-3</v>
      </c>
      <c r="F120">
        <f t="shared" si="1"/>
        <v>2.7333984746732006E-3</v>
      </c>
    </row>
    <row r="121" spans="1:6" x14ac:dyDescent="0.25">
      <c r="A121" s="1">
        <v>32981</v>
      </c>
      <c r="B121">
        <v>-8.1387236574840258E-4</v>
      </c>
      <c r="C121">
        <v>3.7268053345169802E-3</v>
      </c>
      <c r="D121">
        <v>-3.9984560045682894E-3</v>
      </c>
      <c r="E121">
        <v>2.4743726204226046E-3</v>
      </c>
      <c r="F121">
        <f t="shared" si="1"/>
        <v>5.4833094433121216E-4</v>
      </c>
    </row>
    <row r="122" spans="1:6" x14ac:dyDescent="0.25">
      <c r="A122" s="1">
        <v>32982</v>
      </c>
      <c r="B122">
        <v>6.0397812104580843E-3</v>
      </c>
      <c r="C122">
        <v>6.422598635719823E-3</v>
      </c>
      <c r="D122">
        <v>4.6279485144179794E-3</v>
      </c>
      <c r="E122">
        <v>1.2626251081598872E-2</v>
      </c>
      <c r="F122">
        <f t="shared" si="1"/>
        <v>6.1546264380366051E-3</v>
      </c>
    </row>
    <row r="123" spans="1:6" x14ac:dyDescent="0.25">
      <c r="A123" s="1">
        <v>32983</v>
      </c>
      <c r="B123">
        <v>1.8735637158907247E-3</v>
      </c>
      <c r="C123">
        <v>3.992073890805037E-3</v>
      </c>
      <c r="D123">
        <v>2.1466021755506279E-3</v>
      </c>
      <c r="E123">
        <v>-2.2444497458180557E-3</v>
      </c>
      <c r="F123">
        <f t="shared" si="1"/>
        <v>2.5091167683650179E-3</v>
      </c>
    </row>
    <row r="124" spans="1:6" x14ac:dyDescent="0.25">
      <c r="A124" s="1">
        <v>32986</v>
      </c>
      <c r="B124">
        <v>-1.0056713119289785E-2</v>
      </c>
      <c r="C124">
        <v>1.6357389781033156E-4</v>
      </c>
      <c r="D124">
        <v>2.8924673140878049E-3</v>
      </c>
      <c r="E124">
        <v>-2.2022177047770986E-2</v>
      </c>
      <c r="F124">
        <f t="shared" si="1"/>
        <v>-6.9906270141597499E-3</v>
      </c>
    </row>
    <row r="125" spans="1:6" x14ac:dyDescent="0.25">
      <c r="A125" s="1">
        <v>32987</v>
      </c>
      <c r="B125">
        <v>-1.0281276220990654E-2</v>
      </c>
      <c r="C125">
        <v>-7.2816445764441904E-3</v>
      </c>
      <c r="D125">
        <v>-2.8264645056403741E-3</v>
      </c>
      <c r="E125">
        <v>-1.746898360659721E-2</v>
      </c>
      <c r="F125">
        <f t="shared" si="1"/>
        <v>-9.3813867276267143E-3</v>
      </c>
    </row>
    <row r="126" spans="1:6" x14ac:dyDescent="0.25">
      <c r="A126" s="1">
        <v>32988</v>
      </c>
      <c r="B126">
        <v>-1.1365477140887014E-2</v>
      </c>
      <c r="C126">
        <v>-8.8376357625270414E-3</v>
      </c>
      <c r="D126">
        <v>-6.196858780736835E-3</v>
      </c>
      <c r="E126">
        <v>-8.8693593930188053E-3</v>
      </c>
      <c r="F126">
        <f t="shared" si="1"/>
        <v>-1.0607124727379021E-2</v>
      </c>
    </row>
    <row r="127" spans="1:6" x14ac:dyDescent="0.25">
      <c r="A127" s="1">
        <v>32989</v>
      </c>
      <c r="B127">
        <v>-2.6676400838957838E-3</v>
      </c>
      <c r="C127">
        <v>6.4783290396133288E-3</v>
      </c>
      <c r="D127">
        <v>-1.7010752595380302E-3</v>
      </c>
      <c r="E127">
        <v>-1.8403011891975352E-3</v>
      </c>
      <c r="F127">
        <f t="shared" si="1"/>
        <v>7.6150653156950056E-5</v>
      </c>
    </row>
    <row r="128" spans="1:6" x14ac:dyDescent="0.25">
      <c r="A128" s="1">
        <v>32990</v>
      </c>
      <c r="B128">
        <v>-1.0159681895534544E-2</v>
      </c>
      <c r="C128">
        <v>-8.5818547618675693E-4</v>
      </c>
      <c r="D128">
        <v>-2.7071656230987268E-3</v>
      </c>
      <c r="E128">
        <v>-1.7494763133199753E-2</v>
      </c>
      <c r="F128">
        <f t="shared" si="1"/>
        <v>-7.3692329697302075E-3</v>
      </c>
    </row>
    <row r="129" spans="1:6" x14ac:dyDescent="0.25">
      <c r="A129" s="1">
        <v>32993</v>
      </c>
      <c r="B129">
        <v>-3.3981661730494331E-3</v>
      </c>
      <c r="C129">
        <v>-5.9389940460264582E-3</v>
      </c>
      <c r="D129">
        <v>2.9901896500436351E-3</v>
      </c>
      <c r="E129">
        <v>-3.0944782576231011E-3</v>
      </c>
      <c r="F129">
        <f t="shared" si="1"/>
        <v>-4.1604145349425411E-3</v>
      </c>
    </row>
    <row r="130" spans="1:6" x14ac:dyDescent="0.25">
      <c r="A130" s="1">
        <v>32994</v>
      </c>
      <c r="B130">
        <v>7.6623158817329066E-3</v>
      </c>
      <c r="C130">
        <v>3.6804053295340752E-3</v>
      </c>
      <c r="D130">
        <v>-1.4648274514376595E-3</v>
      </c>
      <c r="E130">
        <v>1.1621002172292227E-2</v>
      </c>
      <c r="F130">
        <f t="shared" si="1"/>
        <v>6.4677427160732565E-3</v>
      </c>
    </row>
    <row r="131" spans="1:6" x14ac:dyDescent="0.25">
      <c r="A131" s="1">
        <v>32995</v>
      </c>
      <c r="B131">
        <v>1.1150828100630806E-2</v>
      </c>
      <c r="C131">
        <v>4.218899586859959E-3</v>
      </c>
      <c r="D131">
        <v>2.8525518493885643E-3</v>
      </c>
      <c r="E131">
        <v>2.2049383259726607E-2</v>
      </c>
      <c r="F131">
        <f t="shared" ref="F131:F194" si="2">0.7*B131+0.3*C131</f>
        <v>9.0712495464995505E-3</v>
      </c>
    </row>
    <row r="132" spans="1:6" x14ac:dyDescent="0.25">
      <c r="A132" s="1">
        <v>32996</v>
      </c>
      <c r="B132">
        <v>2.9025159072445183E-3</v>
      </c>
      <c r="C132">
        <v>1.3123031717190436E-2</v>
      </c>
      <c r="D132">
        <v>1.2864555774026692E-3</v>
      </c>
      <c r="E132">
        <v>6.3192464233079448E-3</v>
      </c>
      <c r="F132">
        <f t="shared" si="2"/>
        <v>5.9686706502282928E-3</v>
      </c>
    </row>
    <row r="133" spans="1:6" x14ac:dyDescent="0.25">
      <c r="A133" s="1">
        <v>32997</v>
      </c>
      <c r="B133">
        <v>-1.1823704197981067E-3</v>
      </c>
      <c r="C133">
        <v>5.4564548475368848E-3</v>
      </c>
      <c r="D133">
        <v>-1.7696550024496165E-4</v>
      </c>
      <c r="E133">
        <v>4.0518617159386316E-3</v>
      </c>
      <c r="F133">
        <f t="shared" si="2"/>
        <v>8.0927716040239076E-4</v>
      </c>
    </row>
    <row r="134" spans="1:6" x14ac:dyDescent="0.25">
      <c r="A134" s="1">
        <v>33000</v>
      </c>
      <c r="B134">
        <v>7.1038404966783488E-3</v>
      </c>
      <c r="C134">
        <v>-1.9520379460465946E-4</v>
      </c>
      <c r="D134">
        <v>-3.6119001860012616E-3</v>
      </c>
      <c r="E134">
        <v>2.1893558883971487E-2</v>
      </c>
      <c r="F134">
        <f t="shared" si="2"/>
        <v>4.9141272092934462E-3</v>
      </c>
    </row>
    <row r="135" spans="1:6" x14ac:dyDescent="0.25">
      <c r="A135" s="1">
        <v>33001</v>
      </c>
      <c r="B135">
        <v>2.629316146987548E-3</v>
      </c>
      <c r="C135">
        <v>1.0295803836613104E-3</v>
      </c>
      <c r="D135">
        <v>2.9675215738392178E-3</v>
      </c>
      <c r="E135">
        <v>4.6540344796097699E-3</v>
      </c>
      <c r="F135">
        <f t="shared" si="2"/>
        <v>2.1493954179896768E-3</v>
      </c>
    </row>
    <row r="136" spans="1:6" x14ac:dyDescent="0.25">
      <c r="A136" s="1">
        <v>33002</v>
      </c>
      <c r="B136">
        <v>-1.6153877045325261E-2</v>
      </c>
      <c r="C136">
        <v>-2.5473802426820503E-2</v>
      </c>
      <c r="D136">
        <v>-1.0439222481238172E-2</v>
      </c>
      <c r="E136">
        <v>-1.2320194251770111E-2</v>
      </c>
      <c r="F136">
        <f t="shared" si="2"/>
        <v>-1.8949854659773831E-2</v>
      </c>
    </row>
    <row r="137" spans="1:6" x14ac:dyDescent="0.25">
      <c r="A137" s="1">
        <v>33003</v>
      </c>
      <c r="B137">
        <v>-5.5373555191569387E-3</v>
      </c>
      <c r="C137">
        <v>-2.6843275104022515E-3</v>
      </c>
      <c r="D137">
        <v>4.7064860884333953E-3</v>
      </c>
      <c r="E137">
        <v>-5.2734111200015699E-3</v>
      </c>
      <c r="F137">
        <f t="shared" si="2"/>
        <v>-4.6814471165305327E-3</v>
      </c>
    </row>
    <row r="138" spans="1:6" x14ac:dyDescent="0.25">
      <c r="A138" s="1">
        <v>33004</v>
      </c>
      <c r="B138">
        <v>2.34746510196134E-2</v>
      </c>
      <c r="C138">
        <v>4.1230983664821809E-3</v>
      </c>
      <c r="D138">
        <v>1.0034487587655253E-2</v>
      </c>
      <c r="E138">
        <v>4.6908747103286741E-2</v>
      </c>
      <c r="F138">
        <f t="shared" si="2"/>
        <v>1.7669185223674031E-2</v>
      </c>
    </row>
    <row r="139" spans="1:6" x14ac:dyDescent="0.25">
      <c r="A139" s="1">
        <v>33007</v>
      </c>
      <c r="B139">
        <v>1.0716808563417068E-2</v>
      </c>
      <c r="C139">
        <v>7.5399866988486216E-3</v>
      </c>
      <c r="D139">
        <v>2.9092685432504936E-3</v>
      </c>
      <c r="E139">
        <v>2.0307373110065585E-2</v>
      </c>
      <c r="F139">
        <f t="shared" si="2"/>
        <v>9.7637620040465327E-3</v>
      </c>
    </row>
    <row r="140" spans="1:6" x14ac:dyDescent="0.25">
      <c r="A140" s="1">
        <v>33008</v>
      </c>
      <c r="B140">
        <v>5.2768744185243913E-3</v>
      </c>
      <c r="C140">
        <v>-3.0208974709997507E-3</v>
      </c>
      <c r="D140">
        <v>1.3639973620618608E-3</v>
      </c>
      <c r="E140">
        <v>8.6485725881815245E-3</v>
      </c>
      <c r="F140">
        <f t="shared" si="2"/>
        <v>2.7875428516671483E-3</v>
      </c>
    </row>
    <row r="141" spans="1:6" x14ac:dyDescent="0.25">
      <c r="A141" s="1">
        <v>33009</v>
      </c>
      <c r="B141">
        <v>-2.5164586422448455E-3</v>
      </c>
      <c r="C141">
        <v>5.2460937490097616E-3</v>
      </c>
      <c r="D141">
        <v>-1.7937081047151165E-3</v>
      </c>
      <c r="E141">
        <v>-6.7226686215045017E-3</v>
      </c>
      <c r="F141">
        <f t="shared" si="2"/>
        <v>-1.8769292486846322E-4</v>
      </c>
    </row>
    <row r="142" spans="1:6" x14ac:dyDescent="0.25">
      <c r="A142" s="1">
        <v>33010</v>
      </c>
      <c r="B142">
        <v>5.6943605962095026E-3</v>
      </c>
      <c r="C142">
        <v>1.4331196103494436E-2</v>
      </c>
      <c r="D142">
        <v>-2.5947837623795106E-4</v>
      </c>
      <c r="E142">
        <v>8.2947986221215686E-3</v>
      </c>
      <c r="F142">
        <f t="shared" si="2"/>
        <v>8.2854112483949811E-3</v>
      </c>
    </row>
    <row r="143" spans="1:6" x14ac:dyDescent="0.25">
      <c r="A143" s="1">
        <v>33011</v>
      </c>
      <c r="B143">
        <v>-3.1074212177681138E-3</v>
      </c>
      <c r="C143">
        <v>3.5190469026103008E-3</v>
      </c>
      <c r="D143">
        <v>-2.8848097527236165E-4</v>
      </c>
      <c r="E143">
        <v>-7.039750301731984E-3</v>
      </c>
      <c r="F143">
        <f t="shared" si="2"/>
        <v>-1.1194807816545893E-3</v>
      </c>
    </row>
    <row r="144" spans="1:6" x14ac:dyDescent="0.25">
      <c r="A144" s="1">
        <v>33014</v>
      </c>
      <c r="B144">
        <v>1.1892030466883485E-2</v>
      </c>
      <c r="C144">
        <v>2.2287269423591417E-2</v>
      </c>
      <c r="D144">
        <v>6.0189701851359051E-3</v>
      </c>
      <c r="E144">
        <v>9.3400546304696075E-3</v>
      </c>
      <c r="F144">
        <f t="shared" si="2"/>
        <v>1.5010602153895863E-2</v>
      </c>
    </row>
    <row r="145" spans="1:6" x14ac:dyDescent="0.25">
      <c r="A145" s="1">
        <v>33015</v>
      </c>
      <c r="B145">
        <v>4.7475793253138557E-3</v>
      </c>
      <c r="C145">
        <v>1.0533590541130133E-2</v>
      </c>
      <c r="D145">
        <v>5.2581065278758691E-3</v>
      </c>
      <c r="E145">
        <v>1.3453750412095289E-2</v>
      </c>
      <c r="F145">
        <f t="shared" si="2"/>
        <v>6.4833826900587387E-3</v>
      </c>
    </row>
    <row r="146" spans="1:6" x14ac:dyDescent="0.25">
      <c r="A146" s="1">
        <v>33016</v>
      </c>
      <c r="B146">
        <v>4.6725815036585657E-5</v>
      </c>
      <c r="C146">
        <v>-2.6358262815070368E-3</v>
      </c>
      <c r="D146">
        <v>5.8535035228555648E-3</v>
      </c>
      <c r="E146">
        <v>3.8587232868516619E-3</v>
      </c>
      <c r="F146">
        <f t="shared" si="2"/>
        <v>-7.5803981392650102E-4</v>
      </c>
    </row>
    <row r="147" spans="1:6" x14ac:dyDescent="0.25">
      <c r="A147" s="1">
        <v>33017</v>
      </c>
      <c r="B147">
        <v>2.6529878846715759E-3</v>
      </c>
      <c r="C147">
        <v>-6.5631591428905262E-5</v>
      </c>
      <c r="D147">
        <v>1.9756018345167569E-3</v>
      </c>
      <c r="E147">
        <v>-4.0337819450375623E-4</v>
      </c>
      <c r="F147">
        <f t="shared" si="2"/>
        <v>1.8374020418414315E-3</v>
      </c>
    </row>
    <row r="148" spans="1:6" x14ac:dyDescent="0.25">
      <c r="A148" s="1">
        <v>33018</v>
      </c>
      <c r="B148">
        <v>6.7496836246328743E-3</v>
      </c>
      <c r="C148">
        <v>6.7233263750883345E-3</v>
      </c>
      <c r="D148">
        <v>7.6615722913240592E-4</v>
      </c>
      <c r="E148">
        <v>9.3678010753963648E-3</v>
      </c>
      <c r="F148">
        <f t="shared" si="2"/>
        <v>6.7417764497695121E-3</v>
      </c>
    </row>
    <row r="149" spans="1:6" x14ac:dyDescent="0.25">
      <c r="A149" s="1">
        <v>33021</v>
      </c>
      <c r="B149">
        <v>1.233744693797123E-3</v>
      </c>
      <c r="C149">
        <v>-7.6928505842840059E-3</v>
      </c>
      <c r="D149">
        <v>-9.5545832446372505E-4</v>
      </c>
      <c r="E149">
        <v>4.1542906550007253E-3</v>
      </c>
      <c r="F149">
        <f t="shared" si="2"/>
        <v>-1.4442338896272157E-3</v>
      </c>
    </row>
    <row r="150" spans="1:6" x14ac:dyDescent="0.25">
      <c r="A150" s="1">
        <v>33022</v>
      </c>
      <c r="B150">
        <v>-6.2880495437651947E-3</v>
      </c>
      <c r="C150">
        <v>-1.1150150318095842E-2</v>
      </c>
      <c r="D150">
        <v>-1.6008379553891416E-3</v>
      </c>
      <c r="E150">
        <v>-4.2509713559116813E-3</v>
      </c>
      <c r="F150">
        <f t="shared" si="2"/>
        <v>-7.7466797760643892E-3</v>
      </c>
    </row>
    <row r="151" spans="1:6" x14ac:dyDescent="0.25">
      <c r="A151" s="1">
        <v>33023</v>
      </c>
      <c r="B151">
        <v>1.1806701374062223E-2</v>
      </c>
      <c r="C151">
        <v>7.4962733086694324E-3</v>
      </c>
      <c r="D151">
        <v>4.5905663297909158E-3</v>
      </c>
      <c r="E151">
        <v>1.5410242847903488E-2</v>
      </c>
      <c r="F151">
        <f t="shared" si="2"/>
        <v>1.0513572954444385E-2</v>
      </c>
    </row>
    <row r="152" spans="1:6" x14ac:dyDescent="0.25">
      <c r="A152" s="1">
        <v>33024</v>
      </c>
      <c r="B152">
        <v>6.0481454933621562E-3</v>
      </c>
      <c r="C152">
        <v>9.7708130674190145E-3</v>
      </c>
      <c r="D152">
        <v>-3.0584370076989411E-3</v>
      </c>
      <c r="E152">
        <v>3.4089575971920638E-3</v>
      </c>
      <c r="F152">
        <f t="shared" si="2"/>
        <v>7.1649457655792136E-3</v>
      </c>
    </row>
    <row r="153" spans="1:6" x14ac:dyDescent="0.25">
      <c r="A153" s="1">
        <v>33025</v>
      </c>
      <c r="B153">
        <v>7.626185801857888E-3</v>
      </c>
      <c r="C153">
        <v>9.4413123778811607E-3</v>
      </c>
      <c r="D153">
        <v>1.4558810699567751E-2</v>
      </c>
      <c r="E153">
        <v>1.2902668710083054E-2</v>
      </c>
      <c r="F153">
        <f t="shared" si="2"/>
        <v>8.17072377466487E-3</v>
      </c>
    </row>
    <row r="154" spans="1:6" x14ac:dyDescent="0.25">
      <c r="A154" s="1">
        <v>33028</v>
      </c>
      <c r="B154">
        <v>1.1203533753994077E-3</v>
      </c>
      <c r="C154">
        <v>3.773419068848349E-3</v>
      </c>
      <c r="D154">
        <v>-2.999895446452142E-3</v>
      </c>
      <c r="E154">
        <v>-2.0151309287592678E-3</v>
      </c>
      <c r="F154">
        <f t="shared" si="2"/>
        <v>1.91627308343409E-3</v>
      </c>
    </row>
    <row r="155" spans="1:6" x14ac:dyDescent="0.25">
      <c r="A155" s="1">
        <v>33029</v>
      </c>
      <c r="B155">
        <v>-3.3530205098556754E-3</v>
      </c>
      <c r="C155">
        <v>-2.7270417535247729E-3</v>
      </c>
      <c r="D155">
        <v>-3.2021100384551503E-3</v>
      </c>
      <c r="E155">
        <v>-2.5898471497844966E-3</v>
      </c>
      <c r="F155">
        <f t="shared" si="2"/>
        <v>-3.1652268829564043E-3</v>
      </c>
    </row>
    <row r="156" spans="1:6" x14ac:dyDescent="0.25">
      <c r="A156" s="1">
        <v>33030</v>
      </c>
      <c r="B156">
        <v>-6.6267401817276302E-3</v>
      </c>
      <c r="C156">
        <v>-5.7568097346384238E-3</v>
      </c>
      <c r="D156">
        <v>1.6834132759531628E-3</v>
      </c>
      <c r="E156">
        <v>-9.1877365689472246E-3</v>
      </c>
      <c r="F156">
        <f t="shared" si="2"/>
        <v>-6.3657610476008687E-3</v>
      </c>
    </row>
    <row r="157" spans="1:6" x14ac:dyDescent="0.25">
      <c r="A157" s="1">
        <v>33031</v>
      </c>
      <c r="B157">
        <v>6.1563965667600033E-3</v>
      </c>
      <c r="C157">
        <v>8.4880171790171592E-3</v>
      </c>
      <c r="D157">
        <v>-4.3790551401817009E-4</v>
      </c>
      <c r="E157">
        <v>5.0554195015681813E-3</v>
      </c>
      <c r="F157">
        <f t="shared" si="2"/>
        <v>6.8558827504371506E-3</v>
      </c>
    </row>
    <row r="158" spans="1:6" x14ac:dyDescent="0.25">
      <c r="A158" s="1">
        <v>33032</v>
      </c>
      <c r="B158">
        <v>-4.8718181475199459E-3</v>
      </c>
      <c r="C158">
        <v>8.7384634383582786E-3</v>
      </c>
      <c r="D158">
        <v>2.0146945905981889E-3</v>
      </c>
      <c r="E158">
        <v>-1.6466650925802906E-2</v>
      </c>
      <c r="F158">
        <f t="shared" si="2"/>
        <v>-7.8873367175647836E-4</v>
      </c>
    </row>
    <row r="159" spans="1:6" x14ac:dyDescent="0.25">
      <c r="A159" s="1">
        <v>33035</v>
      </c>
      <c r="B159">
        <v>-9.2204202047120216E-3</v>
      </c>
      <c r="C159">
        <v>-1.3008110975028931E-2</v>
      </c>
      <c r="D159">
        <v>-3.530173226548678E-3</v>
      </c>
      <c r="E159">
        <v>-1.416435203804256E-2</v>
      </c>
      <c r="F159">
        <f t="shared" si="2"/>
        <v>-1.0356727435807095E-2</v>
      </c>
    </row>
    <row r="160" spans="1:6" x14ac:dyDescent="0.25">
      <c r="A160" s="1">
        <v>33036</v>
      </c>
      <c r="B160">
        <v>3.0428230600817118E-3</v>
      </c>
      <c r="C160">
        <v>-4.0942913905784748E-3</v>
      </c>
      <c r="D160">
        <v>-6.9304567761555415E-4</v>
      </c>
      <c r="E160">
        <v>8.2594785958323147E-3</v>
      </c>
      <c r="F160">
        <f t="shared" si="2"/>
        <v>9.0168872488365559E-4</v>
      </c>
    </row>
    <row r="161" spans="1:6" x14ac:dyDescent="0.25">
      <c r="A161" s="1">
        <v>33037</v>
      </c>
      <c r="B161">
        <v>-3.1544170684968732E-3</v>
      </c>
      <c r="C161">
        <v>-7.7374966902863272E-3</v>
      </c>
      <c r="D161">
        <v>1.4117135177072382E-3</v>
      </c>
      <c r="E161">
        <v>-3.6407907343226631E-3</v>
      </c>
      <c r="F161">
        <f t="shared" si="2"/>
        <v>-4.529340955033709E-3</v>
      </c>
    </row>
    <row r="162" spans="1:6" x14ac:dyDescent="0.25">
      <c r="A162" s="1">
        <v>33038</v>
      </c>
      <c r="B162">
        <v>4.193661280836725E-3</v>
      </c>
      <c r="C162">
        <v>-4.4780086203737189E-3</v>
      </c>
      <c r="D162">
        <v>4.3361298039322439E-3</v>
      </c>
      <c r="E162">
        <v>6.23619142121834E-3</v>
      </c>
      <c r="F162">
        <f t="shared" si="2"/>
        <v>1.5921603104735915E-3</v>
      </c>
    </row>
    <row r="163" spans="1:6" x14ac:dyDescent="0.25">
      <c r="A163" s="1">
        <v>33039</v>
      </c>
      <c r="B163">
        <v>-4.2189647086895762E-3</v>
      </c>
      <c r="C163">
        <v>-6.9322192372118672E-3</v>
      </c>
      <c r="D163">
        <v>-3.0773152526766914E-3</v>
      </c>
      <c r="E163">
        <v>-9.0437814861651367E-3</v>
      </c>
      <c r="F163">
        <f t="shared" si="2"/>
        <v>-5.0329410672462632E-3</v>
      </c>
    </row>
    <row r="164" spans="1:6" x14ac:dyDescent="0.25">
      <c r="A164" s="1">
        <v>33042</v>
      </c>
      <c r="B164">
        <v>-1.977944418724108E-2</v>
      </c>
      <c r="C164">
        <v>-1.4872224293146019E-2</v>
      </c>
      <c r="D164">
        <v>-7.7371173382864474E-3</v>
      </c>
      <c r="E164">
        <v>-2.6740703577914693E-2</v>
      </c>
      <c r="F164">
        <f t="shared" si="2"/>
        <v>-1.8307278219012561E-2</v>
      </c>
    </row>
    <row r="165" spans="1:6" x14ac:dyDescent="0.25">
      <c r="A165" s="1">
        <v>33043</v>
      </c>
      <c r="B165">
        <v>-7.2352507575869415E-3</v>
      </c>
      <c r="C165">
        <v>-4.3850219355533469E-4</v>
      </c>
      <c r="D165">
        <v>-2.8090055245359384E-3</v>
      </c>
      <c r="E165">
        <v>-8.5134194136456953E-3</v>
      </c>
      <c r="F165">
        <f t="shared" si="2"/>
        <v>-5.1962261883774594E-3</v>
      </c>
    </row>
    <row r="166" spans="1:6" x14ac:dyDescent="0.25">
      <c r="A166" s="1">
        <v>33044</v>
      </c>
      <c r="B166">
        <v>7.7735208829280093E-3</v>
      </c>
      <c r="C166">
        <v>1.2065124480569411E-2</v>
      </c>
      <c r="D166">
        <v>2.2095920946275343E-3</v>
      </c>
      <c r="E166">
        <v>1.045891562930934E-2</v>
      </c>
      <c r="F166">
        <f t="shared" si="2"/>
        <v>9.0610019622204292E-3</v>
      </c>
    </row>
    <row r="167" spans="1:6" x14ac:dyDescent="0.25">
      <c r="A167" s="1">
        <v>33045</v>
      </c>
      <c r="B167">
        <v>6.2789301568141334E-4</v>
      </c>
      <c r="C167">
        <v>8.3901040161313938E-3</v>
      </c>
      <c r="D167">
        <v>-3.0624535532400689E-4</v>
      </c>
      <c r="E167">
        <v>2.9265600236572098E-4</v>
      </c>
      <c r="F167">
        <f t="shared" si="2"/>
        <v>2.9565563158164073E-3</v>
      </c>
    </row>
    <row r="168" spans="1:6" x14ac:dyDescent="0.25">
      <c r="A168" s="1">
        <v>33046</v>
      </c>
      <c r="B168">
        <v>-1.0333934616229367E-2</v>
      </c>
      <c r="C168">
        <v>-7.0395464557078012E-3</v>
      </c>
      <c r="D168">
        <v>-1.2792972176910761E-3</v>
      </c>
      <c r="E168">
        <v>-1.6330758114136201E-2</v>
      </c>
      <c r="F168">
        <f t="shared" si="2"/>
        <v>-9.3456181680728976E-3</v>
      </c>
    </row>
    <row r="169" spans="1:6" x14ac:dyDescent="0.25">
      <c r="A169" s="1">
        <v>33049</v>
      </c>
      <c r="B169">
        <v>-7.4896396774105532E-3</v>
      </c>
      <c r="C169">
        <v>1.5660781564588867E-2</v>
      </c>
      <c r="D169">
        <v>1.3439515063546755E-4</v>
      </c>
      <c r="E169">
        <v>-1.6954520987589983E-2</v>
      </c>
      <c r="F169">
        <f t="shared" si="2"/>
        <v>-5.4451330481072695E-4</v>
      </c>
    </row>
    <row r="170" spans="1:6" x14ac:dyDescent="0.25">
      <c r="A170" s="1">
        <v>33050</v>
      </c>
      <c r="B170">
        <v>5.2167029607804729E-4</v>
      </c>
      <c r="C170">
        <v>1.2808218912352509E-3</v>
      </c>
      <c r="D170">
        <v>-5.4343580049187922E-3</v>
      </c>
      <c r="E170">
        <v>4.1183384511647159E-3</v>
      </c>
      <c r="F170">
        <f t="shared" si="2"/>
        <v>7.494157746252084E-4</v>
      </c>
    </row>
    <row r="171" spans="1:6" x14ac:dyDescent="0.25">
      <c r="A171" s="1">
        <v>33051</v>
      </c>
      <c r="B171">
        <v>1.3916934629557643E-2</v>
      </c>
      <c r="C171">
        <v>9.3160759969801547E-3</v>
      </c>
      <c r="D171">
        <v>2.6512927093494307E-3</v>
      </c>
      <c r="E171">
        <v>2.6152369285725063E-2</v>
      </c>
      <c r="F171">
        <f t="shared" si="2"/>
        <v>1.2536677039784396E-2</v>
      </c>
    </row>
    <row r="172" spans="1:6" x14ac:dyDescent="0.25">
      <c r="A172" s="1">
        <v>33052</v>
      </c>
      <c r="B172">
        <v>5.6758386120970509E-3</v>
      </c>
      <c r="C172">
        <v>5.8894841053340865E-3</v>
      </c>
      <c r="D172">
        <v>2.6791733628204824E-3</v>
      </c>
      <c r="E172">
        <v>7.0422950983595189E-3</v>
      </c>
      <c r="F172">
        <f t="shared" si="2"/>
        <v>5.7399322600681611E-3</v>
      </c>
    </row>
    <row r="173" spans="1:6" x14ac:dyDescent="0.25">
      <c r="A173" s="1">
        <v>33053</v>
      </c>
      <c r="B173">
        <v>4.9406658715448141E-3</v>
      </c>
      <c r="C173">
        <v>4.9440180151338999E-3</v>
      </c>
      <c r="D173">
        <v>8.8864941990811851E-4</v>
      </c>
      <c r="E173">
        <v>8.3483939395383455E-3</v>
      </c>
      <c r="F173">
        <f t="shared" si="2"/>
        <v>4.9416715146215397E-3</v>
      </c>
    </row>
    <row r="174" spans="1:6" x14ac:dyDescent="0.25">
      <c r="A174" s="1">
        <v>33056</v>
      </c>
      <c r="B174">
        <v>-3.2692107942736584E-3</v>
      </c>
      <c r="C174">
        <v>8.8773933423594829E-4</v>
      </c>
      <c r="D174">
        <v>-1.4647797738886247E-3</v>
      </c>
      <c r="E174">
        <v>8.1806646564808183E-4</v>
      </c>
      <c r="F174">
        <f t="shared" si="2"/>
        <v>-2.0221257557207764E-3</v>
      </c>
    </row>
    <row r="175" spans="1:6" x14ac:dyDescent="0.25">
      <c r="A175" s="1">
        <v>33057</v>
      </c>
      <c r="B175">
        <v>-4.7927477289434802E-3</v>
      </c>
      <c r="C175">
        <v>-1.120374782986644E-3</v>
      </c>
      <c r="D175">
        <v>-2.312283817441516E-3</v>
      </c>
      <c r="E175">
        <v>-3.0764315141855736E-3</v>
      </c>
      <c r="F175">
        <f t="shared" si="2"/>
        <v>-3.6910358451564293E-3</v>
      </c>
    </row>
    <row r="176" spans="1:6" x14ac:dyDescent="0.25">
      <c r="A176" s="1">
        <v>33058</v>
      </c>
      <c r="B176">
        <v>4.5390955467444431E-3</v>
      </c>
      <c r="C176">
        <v>-2.0897664920759294E-4</v>
      </c>
      <c r="D176">
        <v>-1.2622801781642745E-3</v>
      </c>
      <c r="E176">
        <v>1.1115279310344173E-2</v>
      </c>
      <c r="F176">
        <f t="shared" si="2"/>
        <v>3.114673887958832E-3</v>
      </c>
    </row>
    <row r="177" spans="1:6" x14ac:dyDescent="0.25">
      <c r="A177" s="1">
        <v>33059</v>
      </c>
      <c r="B177">
        <v>-2.2208810392411516E-3</v>
      </c>
      <c r="C177">
        <v>1.9096970972811822E-3</v>
      </c>
      <c r="D177">
        <v>3.4080090908858059E-3</v>
      </c>
      <c r="E177">
        <v>-1.073886041279204E-2</v>
      </c>
      <c r="F177">
        <f t="shared" si="2"/>
        <v>-9.8170759828445156E-4</v>
      </c>
    </row>
    <row r="178" spans="1:6" x14ac:dyDescent="0.25">
      <c r="A178" s="1">
        <v>33060</v>
      </c>
      <c r="B178">
        <v>3.5040572295016114E-3</v>
      </c>
      <c r="C178">
        <v>1.6171428643756535E-3</v>
      </c>
      <c r="D178">
        <v>-3.3513244968184077E-3</v>
      </c>
      <c r="E178">
        <v>5.4636593471975026E-3</v>
      </c>
      <c r="F178">
        <f t="shared" si="2"/>
        <v>2.9379829199638239E-3</v>
      </c>
    </row>
    <row r="179" spans="1:6" x14ac:dyDescent="0.25">
      <c r="A179" s="1">
        <v>33063</v>
      </c>
      <c r="B179">
        <v>-1.361985206392069E-3</v>
      </c>
      <c r="C179">
        <v>-5.0899818711863335E-3</v>
      </c>
      <c r="D179">
        <v>-2.9041812060158242E-3</v>
      </c>
      <c r="E179">
        <v>7.8592670032762157E-4</v>
      </c>
      <c r="F179">
        <f t="shared" si="2"/>
        <v>-2.480384205830348E-3</v>
      </c>
    </row>
    <row r="180" spans="1:6" x14ac:dyDescent="0.25">
      <c r="A180" s="1">
        <v>33064</v>
      </c>
      <c r="B180">
        <v>-2.2248736580141927E-3</v>
      </c>
      <c r="C180">
        <v>-1.9956908673016585E-3</v>
      </c>
      <c r="D180">
        <v>-1.3271385284905335E-3</v>
      </c>
      <c r="E180">
        <v>-5.2815780890158592E-3</v>
      </c>
      <c r="F180">
        <f t="shared" si="2"/>
        <v>-2.1561188208004322E-3</v>
      </c>
    </row>
    <row r="181" spans="1:6" x14ac:dyDescent="0.25">
      <c r="A181" s="1">
        <v>33065</v>
      </c>
      <c r="B181">
        <v>1.2418178832758276E-2</v>
      </c>
      <c r="C181">
        <v>1.6031639053005319E-2</v>
      </c>
      <c r="D181">
        <v>4.2775213417424358E-3</v>
      </c>
      <c r="E181">
        <v>1.9419796785563825E-2</v>
      </c>
      <c r="F181">
        <f t="shared" si="2"/>
        <v>1.3502216898832388E-2</v>
      </c>
    </row>
    <row r="182" spans="1:6" x14ac:dyDescent="0.25">
      <c r="A182" s="1">
        <v>33066</v>
      </c>
      <c r="B182">
        <v>4.8381208927975265E-3</v>
      </c>
      <c r="C182">
        <v>7.737616884078158E-3</v>
      </c>
      <c r="D182">
        <v>-1.893071167082276E-3</v>
      </c>
      <c r="E182">
        <v>8.3575946588376748E-3</v>
      </c>
      <c r="F182">
        <f t="shared" si="2"/>
        <v>5.7079696901817158E-3</v>
      </c>
    </row>
    <row r="183" spans="1:6" x14ac:dyDescent="0.25">
      <c r="A183" s="1">
        <v>33067</v>
      </c>
      <c r="B183">
        <v>2.1895448610980916E-3</v>
      </c>
      <c r="C183">
        <v>-2.0620949015370707E-3</v>
      </c>
      <c r="D183">
        <v>5.7212454995874433E-3</v>
      </c>
      <c r="E183">
        <v>1.2665138496273931E-2</v>
      </c>
      <c r="F183">
        <f t="shared" si="2"/>
        <v>9.1405293230754285E-4</v>
      </c>
    </row>
    <row r="184" spans="1:6" x14ac:dyDescent="0.25">
      <c r="A184" s="1">
        <v>33070</v>
      </c>
      <c r="B184">
        <v>2.4093124119130904E-2</v>
      </c>
      <c r="C184">
        <v>2.4047809815337641E-2</v>
      </c>
      <c r="D184">
        <v>4.1525143271399639E-3</v>
      </c>
      <c r="E184">
        <v>3.0540361676454131E-2</v>
      </c>
      <c r="F184">
        <f t="shared" si="2"/>
        <v>2.4079529827992923E-2</v>
      </c>
    </row>
    <row r="185" spans="1:6" x14ac:dyDescent="0.25">
      <c r="A185" s="1">
        <v>33071</v>
      </c>
      <c r="B185">
        <v>-7.4074673769520035E-3</v>
      </c>
      <c r="C185">
        <v>-5.0622741008853338E-4</v>
      </c>
      <c r="D185">
        <v>-4.8412875187389777E-3</v>
      </c>
      <c r="E185">
        <v>-8.3578930110725924E-3</v>
      </c>
      <c r="F185">
        <f t="shared" si="2"/>
        <v>-5.3370953868929621E-3</v>
      </c>
    </row>
    <row r="186" spans="1:6" x14ac:dyDescent="0.25">
      <c r="A186" s="1">
        <v>33072</v>
      </c>
      <c r="B186">
        <v>-5.8824931440748544E-5</v>
      </c>
      <c r="C186">
        <v>1.1594684329240722E-2</v>
      </c>
      <c r="D186">
        <v>1.0272597128403297E-3</v>
      </c>
      <c r="E186">
        <v>-1.6477955517656406E-3</v>
      </c>
      <c r="F186">
        <f t="shared" si="2"/>
        <v>3.4372278467636927E-3</v>
      </c>
    </row>
    <row r="187" spans="1:6" x14ac:dyDescent="0.25">
      <c r="A187" s="1">
        <v>33073</v>
      </c>
      <c r="B187">
        <v>-3.7597743682041832E-4</v>
      </c>
      <c r="C187">
        <v>6.7563156417518424E-3</v>
      </c>
      <c r="D187">
        <v>-2.0945290691903079E-3</v>
      </c>
      <c r="E187">
        <v>-1.8538714061955286E-3</v>
      </c>
      <c r="F187">
        <f t="shared" si="2"/>
        <v>1.7637104867512597E-3</v>
      </c>
    </row>
    <row r="188" spans="1:6" x14ac:dyDescent="0.25">
      <c r="A188" s="1">
        <v>33074</v>
      </c>
      <c r="B188">
        <v>-1.1440427192583346E-2</v>
      </c>
      <c r="C188">
        <v>2.8456542990118569E-3</v>
      </c>
      <c r="D188">
        <v>-5.3192161060347911E-4</v>
      </c>
      <c r="E188">
        <v>-2.135779379940772E-2</v>
      </c>
      <c r="F188">
        <f t="shared" si="2"/>
        <v>-7.1546027451047847E-3</v>
      </c>
    </row>
    <row r="189" spans="1:6" x14ac:dyDescent="0.25">
      <c r="A189" s="1">
        <v>33077</v>
      </c>
      <c r="B189">
        <v>-2.6093404577827706E-2</v>
      </c>
      <c r="C189">
        <v>-1.1004637147628083E-2</v>
      </c>
      <c r="D189">
        <v>-5.3904335866359178E-3</v>
      </c>
      <c r="E189">
        <v>-3.9424301382127158E-2</v>
      </c>
      <c r="F189">
        <f t="shared" si="2"/>
        <v>-2.1566774348767821E-2</v>
      </c>
    </row>
    <row r="190" spans="1:6" x14ac:dyDescent="0.25">
      <c r="A190" s="1">
        <v>33078</v>
      </c>
      <c r="B190">
        <v>-1.3188022529311094E-2</v>
      </c>
      <c r="C190">
        <v>-1.0355690082800562E-2</v>
      </c>
      <c r="D190">
        <v>-8.2700910996467286E-3</v>
      </c>
      <c r="E190">
        <v>-1.6900883636616126E-2</v>
      </c>
      <c r="F190">
        <f t="shared" si="2"/>
        <v>-1.2338322795357933E-2</v>
      </c>
    </row>
    <row r="191" spans="1:6" x14ac:dyDescent="0.25">
      <c r="A191" s="1">
        <v>33079</v>
      </c>
      <c r="B191">
        <v>-7.8620097634899409E-4</v>
      </c>
      <c r="C191">
        <v>3.8264640097254274E-3</v>
      </c>
      <c r="D191">
        <v>1.8868737352265258E-3</v>
      </c>
      <c r="E191">
        <v>-1.0945683778240678E-3</v>
      </c>
      <c r="F191">
        <f t="shared" si="2"/>
        <v>5.9759851947333237E-4</v>
      </c>
    </row>
    <row r="192" spans="1:6" x14ac:dyDescent="0.25">
      <c r="A192" s="1">
        <v>33080</v>
      </c>
      <c r="B192">
        <v>-5.3837246430549542E-3</v>
      </c>
      <c r="C192">
        <v>1.8635048237614193E-3</v>
      </c>
      <c r="D192">
        <v>-4.5529338930921177E-4</v>
      </c>
      <c r="E192">
        <v>-1.4082069541606845E-2</v>
      </c>
      <c r="F192">
        <f t="shared" si="2"/>
        <v>-3.2095558030100424E-3</v>
      </c>
    </row>
    <row r="193" spans="1:6" x14ac:dyDescent="0.25">
      <c r="A193" s="1">
        <v>33081</v>
      </c>
      <c r="B193">
        <v>-1.3821622142219303E-2</v>
      </c>
      <c r="C193">
        <v>-8.4171521190846595E-3</v>
      </c>
      <c r="D193">
        <v>2.0207278069065259E-3</v>
      </c>
      <c r="E193">
        <v>-2.0854064291034091E-2</v>
      </c>
      <c r="F193">
        <f t="shared" si="2"/>
        <v>-1.2200281135278908E-2</v>
      </c>
    </row>
    <row r="194" spans="1:6" x14ac:dyDescent="0.25">
      <c r="A194" s="1">
        <v>33084</v>
      </c>
      <c r="B194">
        <v>-2.4387367251187407E-4</v>
      </c>
      <c r="C194">
        <v>-1.1506068332047484E-3</v>
      </c>
      <c r="D194">
        <v>4.7934986696740787E-4</v>
      </c>
      <c r="E194">
        <v>1.3232034532921766E-3</v>
      </c>
      <c r="F194">
        <f t="shared" si="2"/>
        <v>-5.1589362071973637E-4</v>
      </c>
    </row>
    <row r="195" spans="1:6" x14ac:dyDescent="0.25">
      <c r="A195" s="1">
        <v>33085</v>
      </c>
      <c r="B195">
        <v>2.2362147410656116E-4</v>
      </c>
      <c r="C195">
        <v>-3.8182553170102887E-3</v>
      </c>
      <c r="D195">
        <v>-7.4808406938633764E-3</v>
      </c>
      <c r="E195">
        <v>1.287431222015889E-2</v>
      </c>
      <c r="F195">
        <f t="shared" ref="F195:F258" si="3">0.7*B195+0.3*C195</f>
        <v>-9.889415632284937E-4</v>
      </c>
    </row>
    <row r="196" spans="1:6" x14ac:dyDescent="0.25">
      <c r="A196" s="1">
        <v>33086</v>
      </c>
      <c r="B196">
        <v>3.11880250541815E-3</v>
      </c>
      <c r="C196">
        <v>1.4295257621401724E-2</v>
      </c>
      <c r="D196">
        <v>4.10657206791062E-3</v>
      </c>
      <c r="E196">
        <v>1.9801358317028672E-4</v>
      </c>
      <c r="F196">
        <f t="shared" si="3"/>
        <v>6.4717390402132214E-3</v>
      </c>
    </row>
    <row r="197" spans="1:6" x14ac:dyDescent="0.25">
      <c r="A197" s="1">
        <v>33087</v>
      </c>
      <c r="B197">
        <v>-2.1545391325533049E-2</v>
      </c>
      <c r="C197">
        <v>-1.9887934591804493E-3</v>
      </c>
      <c r="D197">
        <v>1.9302408972201115E-4</v>
      </c>
      <c r="E197">
        <v>-4.4080106618618498E-2</v>
      </c>
      <c r="F197">
        <f t="shared" si="3"/>
        <v>-1.5678411965627269E-2</v>
      </c>
    </row>
    <row r="198" spans="1:6" x14ac:dyDescent="0.25">
      <c r="A198" s="1">
        <v>33088</v>
      </c>
      <c r="B198">
        <v>-1.9390430567183072E-2</v>
      </c>
      <c r="C198">
        <v>-1.7757031110236066E-2</v>
      </c>
      <c r="D198">
        <v>-7.7403680046242195E-3</v>
      </c>
      <c r="E198">
        <v>-3.4977023638691707E-2</v>
      </c>
      <c r="F198">
        <f t="shared" si="3"/>
        <v>-1.890041073009897E-2</v>
      </c>
    </row>
    <row r="199" spans="1:6" x14ac:dyDescent="0.25">
      <c r="A199" s="1">
        <v>33091</v>
      </c>
      <c r="B199">
        <v>-4.2742043329764265E-2</v>
      </c>
      <c r="C199">
        <v>-5.1637916809045246E-2</v>
      </c>
      <c r="D199">
        <v>-1.8334395213950225E-2</v>
      </c>
      <c r="E199">
        <v>-7.2308255044650216E-2</v>
      </c>
      <c r="F199">
        <f t="shared" si="3"/>
        <v>-4.5410805373548559E-2</v>
      </c>
    </row>
    <row r="200" spans="1:6" x14ac:dyDescent="0.25">
      <c r="A200" s="1">
        <v>33092</v>
      </c>
      <c r="B200">
        <v>-4.5016000482724135E-3</v>
      </c>
      <c r="C200">
        <v>-3.6197797331142131E-2</v>
      </c>
      <c r="D200">
        <v>-2.9088090563911578E-3</v>
      </c>
      <c r="E200">
        <v>-8.3524074236295265E-3</v>
      </c>
      <c r="F200">
        <f t="shared" si="3"/>
        <v>-1.4010459233133328E-2</v>
      </c>
    </row>
    <row r="201" spans="1:6" x14ac:dyDescent="0.25">
      <c r="A201" s="1">
        <v>33093</v>
      </c>
      <c r="B201">
        <v>1.3167239097340156E-2</v>
      </c>
      <c r="C201">
        <v>1.5781122625813337E-2</v>
      </c>
      <c r="D201">
        <v>8.7311770456507259E-3</v>
      </c>
      <c r="E201">
        <v>1.6314223585295329E-2</v>
      </c>
      <c r="F201">
        <f t="shared" si="3"/>
        <v>1.395140415588211E-2</v>
      </c>
    </row>
    <row r="202" spans="1:6" x14ac:dyDescent="0.25">
      <c r="A202" s="1">
        <v>33094</v>
      </c>
      <c r="B202">
        <v>-3.9103882116553797E-3</v>
      </c>
      <c r="C202">
        <v>-2.5173622422513631E-2</v>
      </c>
      <c r="D202">
        <v>1.5795156506654947E-3</v>
      </c>
      <c r="E202">
        <v>-3.9820294614177909E-3</v>
      </c>
      <c r="F202">
        <f t="shared" si="3"/>
        <v>-1.0289358474912854E-2</v>
      </c>
    </row>
    <row r="203" spans="1:6" x14ac:dyDescent="0.25">
      <c r="A203" s="1">
        <v>33095</v>
      </c>
      <c r="B203">
        <v>-8.2283010494137773E-3</v>
      </c>
      <c r="C203">
        <v>6.4245779450336051E-3</v>
      </c>
      <c r="D203">
        <v>-6.9228521070972826E-4</v>
      </c>
      <c r="E203">
        <v>-1.7082381542148362E-2</v>
      </c>
      <c r="F203">
        <f t="shared" si="3"/>
        <v>-3.8324373510795627E-3</v>
      </c>
    </row>
    <row r="204" spans="1:6" x14ac:dyDescent="0.25">
      <c r="A204" s="1">
        <v>33098</v>
      </c>
      <c r="B204">
        <v>-2.3365407709000186E-2</v>
      </c>
      <c r="C204">
        <v>-1.8128199994212411E-2</v>
      </c>
      <c r="D204">
        <v>-7.4421097608502792E-3</v>
      </c>
      <c r="E204">
        <v>-3.0666214751584375E-2</v>
      </c>
      <c r="F204">
        <f t="shared" si="3"/>
        <v>-2.1794245394563851E-2</v>
      </c>
    </row>
    <row r="205" spans="1:6" x14ac:dyDescent="0.25">
      <c r="A205" s="1">
        <v>33099</v>
      </c>
      <c r="B205">
        <v>-1.2553909860295921E-3</v>
      </c>
      <c r="C205">
        <v>-8.919935913679445E-3</v>
      </c>
      <c r="D205">
        <v>1.0176415394854382E-3</v>
      </c>
      <c r="E205">
        <v>5.2113415292494025E-3</v>
      </c>
      <c r="F205">
        <f t="shared" si="3"/>
        <v>-3.5547544643245478E-3</v>
      </c>
    </row>
    <row r="206" spans="1:6" x14ac:dyDescent="0.25">
      <c r="A206" s="1">
        <v>33100</v>
      </c>
      <c r="B206">
        <v>1.4020296538769761E-2</v>
      </c>
      <c r="C206">
        <v>-1.9196034755429868E-4</v>
      </c>
      <c r="D206">
        <v>1.8913537041954326E-3</v>
      </c>
      <c r="E206">
        <v>3.7743989068856454E-2</v>
      </c>
      <c r="F206">
        <f t="shared" si="3"/>
        <v>9.7566194728725426E-3</v>
      </c>
    </row>
    <row r="207" spans="1:6" x14ac:dyDescent="0.25">
      <c r="A207" s="1">
        <v>33101</v>
      </c>
      <c r="B207">
        <v>-8.1987599959594589E-3</v>
      </c>
      <c r="C207">
        <v>1.263094957862233E-2</v>
      </c>
      <c r="D207">
        <v>-8.6523428893873679E-3</v>
      </c>
      <c r="E207">
        <v>-2.4777182938543363E-2</v>
      </c>
      <c r="F207">
        <f t="shared" si="3"/>
        <v>-1.9498471235849225E-3</v>
      </c>
    </row>
    <row r="208" spans="1:6" x14ac:dyDescent="0.25">
      <c r="A208" s="1">
        <v>33102</v>
      </c>
      <c r="B208">
        <v>-3.2812436430137128E-2</v>
      </c>
      <c r="C208">
        <v>-2.7445585899259817E-2</v>
      </c>
      <c r="D208">
        <v>-2.9491927732671875E-3</v>
      </c>
      <c r="E208">
        <v>-4.9004262104003105E-2</v>
      </c>
      <c r="F208">
        <f t="shared" si="3"/>
        <v>-3.1202381270873932E-2</v>
      </c>
    </row>
    <row r="209" spans="1:6" x14ac:dyDescent="0.25">
      <c r="A209" s="1">
        <v>33105</v>
      </c>
      <c r="B209">
        <v>3.6658115963888013E-3</v>
      </c>
      <c r="C209">
        <v>-1.6687122589781854E-2</v>
      </c>
      <c r="D209">
        <v>8.0670145440498789E-3</v>
      </c>
      <c r="E209">
        <v>-1.4764959675022116E-3</v>
      </c>
      <c r="F209">
        <f t="shared" si="3"/>
        <v>-2.4400686594623954E-3</v>
      </c>
    </row>
    <row r="210" spans="1:6" x14ac:dyDescent="0.25">
      <c r="A210" s="1">
        <v>33106</v>
      </c>
      <c r="B210">
        <v>-2.0957669715185458E-2</v>
      </c>
      <c r="C210">
        <v>-2.8863090838065365E-2</v>
      </c>
      <c r="D210">
        <v>-1.1131172869437402E-2</v>
      </c>
      <c r="E210">
        <v>-3.8295460457616448E-2</v>
      </c>
      <c r="F210">
        <f t="shared" si="3"/>
        <v>-2.3329296052049427E-2</v>
      </c>
    </row>
    <row r="211" spans="1:6" x14ac:dyDescent="0.25">
      <c r="A211" s="1">
        <v>33107</v>
      </c>
      <c r="B211">
        <v>-2.4238315609440821E-2</v>
      </c>
      <c r="C211">
        <v>-4.8179592145412772E-2</v>
      </c>
      <c r="D211">
        <v>-1.4593648810564547E-3</v>
      </c>
      <c r="E211">
        <v>-3.8387580742843541E-2</v>
      </c>
      <c r="F211">
        <f t="shared" si="3"/>
        <v>-3.14206985702324E-2</v>
      </c>
    </row>
    <row r="212" spans="1:6" x14ac:dyDescent="0.25">
      <c r="A212" s="1">
        <v>33108</v>
      </c>
      <c r="B212">
        <v>-4.2128836108125491E-2</v>
      </c>
      <c r="C212">
        <v>-5.0118832599938754E-2</v>
      </c>
      <c r="D212">
        <v>-3.4482708669149069E-3</v>
      </c>
      <c r="E212">
        <v>-7.432269922469581E-2</v>
      </c>
      <c r="F212">
        <f t="shared" si="3"/>
        <v>-4.4525835055669469E-2</v>
      </c>
    </row>
    <row r="213" spans="1:6" x14ac:dyDescent="0.25">
      <c r="A213" s="1">
        <v>33109</v>
      </c>
      <c r="B213">
        <v>1.9745226190993247E-2</v>
      </c>
      <c r="C213">
        <v>-3.4030033203129475E-3</v>
      </c>
      <c r="D213">
        <v>4.9327140926363061E-3</v>
      </c>
      <c r="E213">
        <v>3.2889498012358409E-2</v>
      </c>
      <c r="F213">
        <f t="shared" si="3"/>
        <v>1.2800757337601387E-2</v>
      </c>
    </row>
    <row r="214" spans="1:6" x14ac:dyDescent="0.25">
      <c r="A214" s="1">
        <v>33112</v>
      </c>
      <c r="B214">
        <v>3.8040004725152579E-2</v>
      </c>
      <c r="C214">
        <v>5.5839671711067441E-2</v>
      </c>
      <c r="D214">
        <v>-1.8373870181185744E-3</v>
      </c>
      <c r="E214">
        <v>7.019836356366449E-2</v>
      </c>
      <c r="F214">
        <f t="shared" si="3"/>
        <v>4.3379904820927039E-2</v>
      </c>
    </row>
    <row r="215" spans="1:6" x14ac:dyDescent="0.25">
      <c r="A215" s="1">
        <v>33113</v>
      </c>
      <c r="B215">
        <v>1.6942870631704153E-2</v>
      </c>
      <c r="C215">
        <v>4.3272615060271594E-2</v>
      </c>
      <c r="D215">
        <v>2.115792860505953E-3</v>
      </c>
      <c r="E215">
        <v>2.8534682332200578E-2</v>
      </c>
      <c r="F215">
        <f t="shared" si="3"/>
        <v>2.4841793960274385E-2</v>
      </c>
    </row>
    <row r="216" spans="1:6" x14ac:dyDescent="0.25">
      <c r="A216" s="1">
        <v>33114</v>
      </c>
      <c r="B216">
        <v>-3.9029926726498521E-3</v>
      </c>
      <c r="C216">
        <v>-1.588292643250322E-3</v>
      </c>
      <c r="D216">
        <v>3.143738535491701E-3</v>
      </c>
      <c r="E216">
        <v>-1.0788995563332127E-2</v>
      </c>
      <c r="F216">
        <f t="shared" si="3"/>
        <v>-3.2085826638299929E-3</v>
      </c>
    </row>
    <row r="217" spans="1:6" x14ac:dyDescent="0.25">
      <c r="A217" s="1">
        <v>33115</v>
      </c>
      <c r="B217">
        <v>1.0633190333085041E-2</v>
      </c>
      <c r="C217">
        <v>1.3464362043748467E-2</v>
      </c>
      <c r="D217">
        <v>4.6014562422791588E-3</v>
      </c>
      <c r="E217">
        <v>1.2453525061458581E-2</v>
      </c>
      <c r="F217">
        <f t="shared" si="3"/>
        <v>1.1482541846284069E-2</v>
      </c>
    </row>
    <row r="218" spans="1:6" x14ac:dyDescent="0.25">
      <c r="A218" s="1">
        <v>33116</v>
      </c>
      <c r="B218">
        <v>1.3019220113720554E-2</v>
      </c>
      <c r="C218">
        <v>1.4347526095227502E-2</v>
      </c>
      <c r="D218">
        <v>5.7819607523374485E-3</v>
      </c>
      <c r="E218">
        <v>1.6140014434567806E-2</v>
      </c>
      <c r="F218">
        <f t="shared" si="3"/>
        <v>1.3417711908172637E-2</v>
      </c>
    </row>
    <row r="219" spans="1:6" x14ac:dyDescent="0.25">
      <c r="A219" s="1">
        <v>33119</v>
      </c>
      <c r="B219">
        <v>-2.867121345616053E-3</v>
      </c>
      <c r="C219">
        <v>1.0904307365243981E-2</v>
      </c>
      <c r="D219">
        <v>5.3926916613027814E-3</v>
      </c>
      <c r="E219">
        <v>-1.2605738916752651E-2</v>
      </c>
      <c r="F219">
        <f t="shared" si="3"/>
        <v>1.2643072676419573E-3</v>
      </c>
    </row>
    <row r="220" spans="1:6" x14ac:dyDescent="0.25">
      <c r="A220" s="1">
        <v>33120</v>
      </c>
      <c r="B220">
        <v>-7.1007933343258164E-3</v>
      </c>
      <c r="C220">
        <v>-8.8488732670880428E-3</v>
      </c>
      <c r="D220">
        <v>-2.4756738076378206E-3</v>
      </c>
      <c r="E220">
        <v>-1.5212218375793229E-2</v>
      </c>
      <c r="F220">
        <f t="shared" si="3"/>
        <v>-7.6252173141544838E-3</v>
      </c>
    </row>
    <row r="221" spans="1:6" x14ac:dyDescent="0.25">
      <c r="A221" s="1">
        <v>33121</v>
      </c>
      <c r="B221">
        <v>-1.6322683599601241E-2</v>
      </c>
      <c r="C221">
        <v>-2.2141268634331846E-2</v>
      </c>
      <c r="D221">
        <v>-1.1454081757770373E-3</v>
      </c>
      <c r="E221">
        <v>-1.7715018633779889E-2</v>
      </c>
      <c r="F221">
        <f t="shared" si="3"/>
        <v>-1.806825911002042E-2</v>
      </c>
    </row>
    <row r="222" spans="1:6" x14ac:dyDescent="0.25">
      <c r="A222" s="1">
        <v>33122</v>
      </c>
      <c r="B222">
        <v>-6.007369027719733E-3</v>
      </c>
      <c r="C222">
        <v>-9.6843529486200126E-3</v>
      </c>
      <c r="D222">
        <v>-4.2775039580443845E-3</v>
      </c>
      <c r="E222">
        <v>-1.330266079285114E-2</v>
      </c>
      <c r="F222">
        <f t="shared" si="3"/>
        <v>-7.1104642039898167E-3</v>
      </c>
    </row>
    <row r="223" spans="1:6" x14ac:dyDescent="0.25">
      <c r="A223" s="1">
        <v>33123</v>
      </c>
      <c r="B223">
        <v>7.4977971196897534E-3</v>
      </c>
      <c r="C223">
        <v>4.554176133089405E-3</v>
      </c>
      <c r="D223">
        <v>4.6743534899624769E-3</v>
      </c>
      <c r="E223">
        <v>1.0735954351396515E-2</v>
      </c>
      <c r="F223">
        <f t="shared" si="3"/>
        <v>6.6147108237096484E-3</v>
      </c>
    </row>
    <row r="224" spans="1:6" x14ac:dyDescent="0.25">
      <c r="A224" s="1">
        <v>33126</v>
      </c>
      <c r="B224">
        <v>2.3901576386872857E-2</v>
      </c>
      <c r="C224">
        <v>1.23735599740458E-2</v>
      </c>
      <c r="D224">
        <v>7.6476103965526371E-3</v>
      </c>
      <c r="E224">
        <v>3.5532661304109814E-2</v>
      </c>
      <c r="F224">
        <f t="shared" si="3"/>
        <v>2.044317146302474E-2</v>
      </c>
    </row>
    <row r="225" spans="1:6" x14ac:dyDescent="0.25">
      <c r="A225" s="1">
        <v>33127</v>
      </c>
      <c r="B225">
        <v>-2.7936815728360266E-3</v>
      </c>
      <c r="C225">
        <v>3.2056535893565301E-5</v>
      </c>
      <c r="D225">
        <v>3.6178758228344898E-3</v>
      </c>
      <c r="E225">
        <v>-1.4561244267177753E-2</v>
      </c>
      <c r="F225">
        <f t="shared" si="3"/>
        <v>-1.9459601402171489E-3</v>
      </c>
    </row>
    <row r="226" spans="1:6" x14ac:dyDescent="0.25">
      <c r="A226" s="1">
        <v>33128</v>
      </c>
      <c r="B226">
        <v>1.1709739635591932E-2</v>
      </c>
      <c r="C226">
        <v>-4.9838264217747395E-3</v>
      </c>
      <c r="D226">
        <v>-5.6387208348069652E-4</v>
      </c>
      <c r="E226">
        <v>2.8656185922079969E-2</v>
      </c>
      <c r="F226">
        <f t="shared" si="3"/>
        <v>6.7016698183819294E-3</v>
      </c>
    </row>
    <row r="227" spans="1:6" x14ac:dyDescent="0.25">
      <c r="A227" s="1">
        <v>33129</v>
      </c>
      <c r="B227">
        <v>-1.6552395035674329E-2</v>
      </c>
      <c r="C227">
        <v>-1.1778907635573089E-2</v>
      </c>
      <c r="D227">
        <v>4.1388782416421147E-3</v>
      </c>
      <c r="E227">
        <v>-2.632469071209953E-2</v>
      </c>
      <c r="F227">
        <f t="shared" si="3"/>
        <v>-1.5120348815643957E-2</v>
      </c>
    </row>
    <row r="228" spans="1:6" x14ac:dyDescent="0.25">
      <c r="A228" s="1">
        <v>33130</v>
      </c>
      <c r="B228">
        <v>-1.9931591073988487E-2</v>
      </c>
      <c r="C228">
        <v>-2.601189447028528E-2</v>
      </c>
      <c r="D228">
        <v>-1.3169423086003154E-2</v>
      </c>
      <c r="E228">
        <v>-2.2299172847886517E-2</v>
      </c>
      <c r="F228">
        <f t="shared" si="3"/>
        <v>-2.1755682092877524E-2</v>
      </c>
    </row>
    <row r="229" spans="1:6" x14ac:dyDescent="0.25">
      <c r="A229" s="1">
        <v>33133</v>
      </c>
      <c r="B229">
        <v>-9.5103401916184389E-3</v>
      </c>
      <c r="C229">
        <v>-9.8538917981280897E-3</v>
      </c>
      <c r="D229">
        <v>-3.7163035234380483E-3</v>
      </c>
      <c r="E229">
        <v>-1.7048465706387517E-2</v>
      </c>
      <c r="F229">
        <f t="shared" si="3"/>
        <v>-9.6134056735713343E-3</v>
      </c>
    </row>
    <row r="230" spans="1:6" x14ac:dyDescent="0.25">
      <c r="A230" s="1">
        <v>33134</v>
      </c>
      <c r="B230">
        <v>-1.1342778793714847E-2</v>
      </c>
      <c r="C230">
        <v>-5.2003904108428476E-3</v>
      </c>
      <c r="D230">
        <v>-5.7551758317486773E-3</v>
      </c>
      <c r="E230">
        <v>-1.9438522554776294E-2</v>
      </c>
      <c r="F230">
        <f t="shared" si="3"/>
        <v>-9.5000622788532461E-3</v>
      </c>
    </row>
    <row r="231" spans="1:6" x14ac:dyDescent="0.25">
      <c r="A231" s="1">
        <v>33135</v>
      </c>
      <c r="B231">
        <v>5.0398604761808467E-3</v>
      </c>
      <c r="C231">
        <v>1.0783125178254204E-2</v>
      </c>
      <c r="D231">
        <v>4.1658065247948389E-3</v>
      </c>
      <c r="E231">
        <v>-8.4942987009125615E-3</v>
      </c>
      <c r="F231">
        <f t="shared" si="3"/>
        <v>6.762839886802853E-3</v>
      </c>
    </row>
    <row r="232" spans="1:6" x14ac:dyDescent="0.25">
      <c r="A232" s="1">
        <v>33136</v>
      </c>
      <c r="B232">
        <v>-5.9562383448822694E-3</v>
      </c>
      <c r="C232">
        <v>1.1993256574927113E-3</v>
      </c>
      <c r="D232">
        <v>1.0446066281763044E-2</v>
      </c>
      <c r="E232">
        <v>-2.2927022202663183E-2</v>
      </c>
      <c r="F232">
        <f t="shared" si="3"/>
        <v>-3.8095691441697747E-3</v>
      </c>
    </row>
    <row r="233" spans="1:6" x14ac:dyDescent="0.25">
      <c r="A233" s="1">
        <v>33137</v>
      </c>
      <c r="B233">
        <v>-1.139059377761853E-3</v>
      </c>
      <c r="C233">
        <v>-8.2930178897831948E-3</v>
      </c>
      <c r="D233">
        <v>-2.8630520031648573E-3</v>
      </c>
      <c r="E233">
        <v>-4.1992185860713072E-3</v>
      </c>
      <c r="F233">
        <f t="shared" si="3"/>
        <v>-3.2852469313682554E-3</v>
      </c>
    </row>
    <row r="234" spans="1:6" x14ac:dyDescent="0.25">
      <c r="A234" s="1">
        <v>33140</v>
      </c>
      <c r="B234">
        <v>-2.5473902318894116E-2</v>
      </c>
      <c r="C234">
        <v>-3.390193100776203E-2</v>
      </c>
      <c r="D234">
        <v>-8.258826211082617E-3</v>
      </c>
      <c r="E234">
        <v>-3.3018336228837653E-2</v>
      </c>
      <c r="F234">
        <f t="shared" si="3"/>
        <v>-2.800231092555449E-2</v>
      </c>
    </row>
    <row r="235" spans="1:6" x14ac:dyDescent="0.25">
      <c r="A235" s="1">
        <v>33141</v>
      </c>
      <c r="B235">
        <v>-7.4034092648208923E-3</v>
      </c>
      <c r="C235">
        <v>-1.719796335273437E-2</v>
      </c>
      <c r="D235">
        <v>9.6921450323749706E-4</v>
      </c>
      <c r="E235">
        <v>-1.8534449273064024E-2</v>
      </c>
      <c r="F235">
        <f t="shared" si="3"/>
        <v>-1.0341775491194935E-2</v>
      </c>
    </row>
    <row r="236" spans="1:6" x14ac:dyDescent="0.25">
      <c r="A236" s="1">
        <v>33142</v>
      </c>
      <c r="B236">
        <v>-1.2022473525369592E-2</v>
      </c>
      <c r="C236">
        <v>-4.1355045006180478E-3</v>
      </c>
      <c r="D236">
        <v>6.8388505029000953E-3</v>
      </c>
      <c r="E236">
        <v>-3.1371724141496027E-2</v>
      </c>
      <c r="F236">
        <f t="shared" si="3"/>
        <v>-9.6563828179441289E-3</v>
      </c>
    </row>
    <row r="237" spans="1:6" x14ac:dyDescent="0.25">
      <c r="A237" s="1">
        <v>33143</v>
      </c>
      <c r="B237">
        <v>-1.1485179752324692E-2</v>
      </c>
      <c r="C237">
        <v>-1.1213713635781265E-2</v>
      </c>
      <c r="D237">
        <v>5.5117287653219989E-3</v>
      </c>
      <c r="E237">
        <v>-2.0786782964769879E-2</v>
      </c>
      <c r="F237">
        <f t="shared" si="3"/>
        <v>-1.1403739917361664E-2</v>
      </c>
    </row>
    <row r="238" spans="1:6" x14ac:dyDescent="0.25">
      <c r="A238" s="1">
        <v>33144</v>
      </c>
      <c r="B238">
        <v>-1.1360037529257327E-2</v>
      </c>
      <c r="C238">
        <v>-1.095961533185973E-2</v>
      </c>
      <c r="D238">
        <v>-1.2586164105077517E-3</v>
      </c>
      <c r="E238">
        <v>-1.6474770066946753E-2</v>
      </c>
      <c r="F238">
        <f t="shared" si="3"/>
        <v>-1.1239910870038047E-2</v>
      </c>
    </row>
    <row r="239" spans="1:6" x14ac:dyDescent="0.25">
      <c r="A239" s="1">
        <v>33147</v>
      </c>
      <c r="B239">
        <v>8.035508567757265E-3</v>
      </c>
      <c r="C239">
        <v>-5.7058400907584409E-3</v>
      </c>
      <c r="D239">
        <v>-6.0033672245564166E-5</v>
      </c>
      <c r="E239">
        <v>2.302164777868021E-2</v>
      </c>
      <c r="F239">
        <f t="shared" si="3"/>
        <v>3.9131039702025531E-3</v>
      </c>
    </row>
    <row r="240" spans="1:6" x14ac:dyDescent="0.25">
      <c r="A240" s="1">
        <v>33148</v>
      </c>
      <c r="B240">
        <v>4.1492400093607738E-2</v>
      </c>
      <c r="C240">
        <v>2.7722555291350936E-2</v>
      </c>
      <c r="D240">
        <v>1.247249941982103E-3</v>
      </c>
      <c r="E240">
        <v>8.0789593188972608E-2</v>
      </c>
      <c r="F240">
        <f t="shared" si="3"/>
        <v>3.7361446652930695E-2</v>
      </c>
    </row>
    <row r="241" spans="1:6" x14ac:dyDescent="0.25">
      <c r="A241" s="1">
        <v>33149</v>
      </c>
      <c r="B241">
        <v>-8.6024994866792711E-3</v>
      </c>
      <c r="C241">
        <v>-2.5660610714572821E-3</v>
      </c>
      <c r="D241">
        <v>-2.8108215148690062E-3</v>
      </c>
      <c r="E241">
        <v>-1.2044087149286953E-2</v>
      </c>
      <c r="F241">
        <f t="shared" si="3"/>
        <v>-6.7915679621126735E-3</v>
      </c>
    </row>
    <row r="242" spans="1:6" x14ac:dyDescent="0.25">
      <c r="A242" s="1">
        <v>33150</v>
      </c>
      <c r="B242">
        <v>-6.0936242481853028E-3</v>
      </c>
      <c r="C242">
        <v>-1.8064501342816442E-2</v>
      </c>
      <c r="D242">
        <v>-2.9725423120684556E-3</v>
      </c>
      <c r="E242">
        <v>-6.228508117446574E-3</v>
      </c>
      <c r="F242">
        <f t="shared" si="3"/>
        <v>-9.6848873765746444E-3</v>
      </c>
    </row>
    <row r="243" spans="1:6" x14ac:dyDescent="0.25">
      <c r="A243" s="1">
        <v>33151</v>
      </c>
      <c r="B243">
        <v>2.1764597473884338E-2</v>
      </c>
      <c r="C243">
        <v>5.8178377788091875E-3</v>
      </c>
      <c r="D243">
        <v>2.4656500033443207E-3</v>
      </c>
      <c r="E243">
        <v>3.2305119434416607E-2</v>
      </c>
      <c r="F243">
        <f t="shared" si="3"/>
        <v>1.6980569565361793E-2</v>
      </c>
    </row>
    <row r="244" spans="1:6" x14ac:dyDescent="0.25">
      <c r="A244" s="1">
        <v>33154</v>
      </c>
      <c r="B244">
        <v>1.6952470762269922E-2</v>
      </c>
      <c r="C244">
        <v>-1.4110892523560795E-3</v>
      </c>
      <c r="D244">
        <v>2.357826162847773E-3</v>
      </c>
      <c r="E244">
        <v>4.244345983556852E-2</v>
      </c>
      <c r="F244">
        <f t="shared" si="3"/>
        <v>1.1443402757882122E-2</v>
      </c>
    </row>
    <row r="245" spans="1:6" x14ac:dyDescent="0.25">
      <c r="A245" s="1">
        <v>33155</v>
      </c>
      <c r="B245">
        <v>-1.5417568424811267E-2</v>
      </c>
      <c r="C245">
        <v>-1.135741346482343E-2</v>
      </c>
      <c r="D245">
        <v>-1.0147428684052563E-2</v>
      </c>
      <c r="E245">
        <v>-2.9916364951753316E-2</v>
      </c>
      <c r="F245">
        <f t="shared" si="3"/>
        <v>-1.4199521936814915E-2</v>
      </c>
    </row>
    <row r="246" spans="1:6" x14ac:dyDescent="0.25">
      <c r="A246" s="1">
        <v>33156</v>
      </c>
      <c r="B246">
        <v>-8.4162377691702536E-3</v>
      </c>
      <c r="C246">
        <v>-1.806245638446612E-2</v>
      </c>
      <c r="D246">
        <v>2.0210311940512915E-3</v>
      </c>
      <c r="E246">
        <v>-1.7479077688713263E-2</v>
      </c>
      <c r="F246">
        <f t="shared" si="3"/>
        <v>-1.1310103353759014E-2</v>
      </c>
    </row>
    <row r="247" spans="1:6" x14ac:dyDescent="0.25">
      <c r="A247" s="1">
        <v>33157</v>
      </c>
      <c r="B247">
        <v>-9.8521276866558091E-3</v>
      </c>
      <c r="C247">
        <v>2.5755413497941079E-3</v>
      </c>
      <c r="D247">
        <v>3.5448900234006805E-3</v>
      </c>
      <c r="E247">
        <v>-3.0131420042029067E-2</v>
      </c>
      <c r="F247">
        <f t="shared" si="3"/>
        <v>-6.1238269757208329E-3</v>
      </c>
    </row>
    <row r="248" spans="1:6" x14ac:dyDescent="0.25">
      <c r="A248" s="1">
        <v>33158</v>
      </c>
      <c r="B248">
        <v>2.5105034307478457E-3</v>
      </c>
      <c r="C248">
        <v>-1.1562121758143074E-2</v>
      </c>
      <c r="D248">
        <v>-5.7036044711286779E-3</v>
      </c>
      <c r="E248">
        <v>1.4456232011099024E-2</v>
      </c>
      <c r="F248">
        <f t="shared" si="3"/>
        <v>-1.7112841259194302E-3</v>
      </c>
    </row>
    <row r="249" spans="1:6" x14ac:dyDescent="0.25">
      <c r="A249" s="1">
        <v>33161</v>
      </c>
      <c r="B249">
        <v>2.1493129573865188E-2</v>
      </c>
      <c r="C249">
        <v>1.295703042348143E-2</v>
      </c>
      <c r="D249">
        <v>5.6935026872719733E-3</v>
      </c>
      <c r="E249">
        <v>3.4412488542271413E-2</v>
      </c>
      <c r="F249">
        <f t="shared" si="3"/>
        <v>1.8932299828750061E-2</v>
      </c>
    </row>
    <row r="250" spans="1:6" x14ac:dyDescent="0.25">
      <c r="A250" s="1">
        <v>33162</v>
      </c>
      <c r="B250">
        <v>-7.5057420449825881E-3</v>
      </c>
      <c r="C250">
        <v>-1.0447531783474562E-2</v>
      </c>
      <c r="D250">
        <v>3.6084657826009211E-3</v>
      </c>
      <c r="E250">
        <v>-7.8878308538627984E-3</v>
      </c>
      <c r="F250">
        <f t="shared" si="3"/>
        <v>-8.3882789665301796E-3</v>
      </c>
    </row>
    <row r="251" spans="1:6" x14ac:dyDescent="0.25">
      <c r="A251" s="1">
        <v>33163</v>
      </c>
      <c r="B251">
        <v>6.0924491250010319E-3</v>
      </c>
      <c r="C251">
        <v>-4.4620193947684126E-3</v>
      </c>
      <c r="D251">
        <v>-5.2543184276564034E-3</v>
      </c>
      <c r="E251">
        <v>1.6236541856769815E-2</v>
      </c>
      <c r="F251">
        <f t="shared" si="3"/>
        <v>2.9261085690701983E-3</v>
      </c>
    </row>
    <row r="252" spans="1:6" x14ac:dyDescent="0.25">
      <c r="A252" s="1">
        <v>33164</v>
      </c>
      <c r="B252">
        <v>1.6897051280336216E-2</v>
      </c>
      <c r="C252">
        <v>-4.0314617617789204E-3</v>
      </c>
      <c r="D252">
        <v>4.6799252445190323E-3</v>
      </c>
      <c r="E252">
        <v>3.3160668873670751E-2</v>
      </c>
      <c r="F252">
        <f t="shared" si="3"/>
        <v>1.0618497367701676E-2</v>
      </c>
    </row>
    <row r="253" spans="1:6" x14ac:dyDescent="0.25">
      <c r="A253" s="1">
        <v>33165</v>
      </c>
      <c r="B253">
        <v>1.1372148273316529E-2</v>
      </c>
      <c r="C253">
        <v>-3.1973863678179562E-3</v>
      </c>
      <c r="D253">
        <v>-3.6418228367141882E-3</v>
      </c>
      <c r="E253">
        <v>2.5634505575618194E-2</v>
      </c>
      <c r="F253">
        <f t="shared" si="3"/>
        <v>7.0012878809761828E-3</v>
      </c>
    </row>
    <row r="254" spans="1:6" x14ac:dyDescent="0.25">
      <c r="A254" s="1">
        <v>33168</v>
      </c>
      <c r="B254">
        <v>1.9662967284523668E-2</v>
      </c>
      <c r="C254">
        <v>3.1136460534590106E-2</v>
      </c>
      <c r="D254">
        <v>5.0985575981114771E-3</v>
      </c>
      <c r="E254">
        <v>2.9121330193395245E-2</v>
      </c>
      <c r="F254">
        <f t="shared" si="3"/>
        <v>2.3105015259543598E-2</v>
      </c>
    </row>
    <row r="255" spans="1:6" x14ac:dyDescent="0.25">
      <c r="A255" s="1">
        <v>33169</v>
      </c>
      <c r="B255">
        <v>-2.5993541882191385E-3</v>
      </c>
      <c r="C255">
        <v>1.1755232937803017E-2</v>
      </c>
      <c r="D255">
        <v>-2.0644802455700175E-3</v>
      </c>
      <c r="E255">
        <v>-5.2136435848140206E-3</v>
      </c>
      <c r="F255">
        <f t="shared" si="3"/>
        <v>1.7070219495875082E-3</v>
      </c>
    </row>
    <row r="256" spans="1:6" x14ac:dyDescent="0.25">
      <c r="A256" s="1">
        <v>33170</v>
      </c>
      <c r="B256">
        <v>-1.5198156845233656E-2</v>
      </c>
      <c r="C256">
        <v>1.296753667136008E-3</v>
      </c>
      <c r="D256">
        <v>1.0634367011769497E-3</v>
      </c>
      <c r="E256">
        <v>-2.1512822847440827E-2</v>
      </c>
      <c r="F256">
        <f t="shared" si="3"/>
        <v>-1.0249683691522756E-2</v>
      </c>
    </row>
    <row r="257" spans="1:6" x14ac:dyDescent="0.25">
      <c r="A257" s="1">
        <v>33171</v>
      </c>
      <c r="B257">
        <v>1.0581172898702496E-2</v>
      </c>
      <c r="C257">
        <v>6.4221701418523238E-3</v>
      </c>
      <c r="D257">
        <v>-1.9413886512667309E-3</v>
      </c>
      <c r="E257">
        <v>1.5401656517938012E-2</v>
      </c>
      <c r="F257">
        <f t="shared" si="3"/>
        <v>9.3334720716474438E-3</v>
      </c>
    </row>
    <row r="258" spans="1:6" x14ac:dyDescent="0.25">
      <c r="A258" s="1">
        <v>33172</v>
      </c>
      <c r="B258">
        <v>-1.5424294402687033E-2</v>
      </c>
      <c r="C258">
        <v>-1.0302459609538895E-2</v>
      </c>
      <c r="D258">
        <v>2.867916165398352E-3</v>
      </c>
      <c r="E258">
        <v>-3.4231703285682258E-2</v>
      </c>
      <c r="F258">
        <f t="shared" si="3"/>
        <v>-1.3887743964742591E-2</v>
      </c>
    </row>
    <row r="259" spans="1:6" x14ac:dyDescent="0.25">
      <c r="A259" s="1">
        <v>33175</v>
      </c>
      <c r="B259">
        <v>1.5410524999477481E-3</v>
      </c>
      <c r="C259">
        <v>4.1544287767359186E-3</v>
      </c>
      <c r="D259">
        <v>-2.7785079685407285E-3</v>
      </c>
      <c r="E259">
        <v>-2.3503576424518391E-3</v>
      </c>
      <c r="F259">
        <f t="shared" ref="F259:F322" si="4">0.7*B259+0.3*C259</f>
        <v>2.3250653829841993E-3</v>
      </c>
    </row>
    <row r="260" spans="1:6" x14ac:dyDescent="0.25">
      <c r="A260" s="1">
        <v>33176</v>
      </c>
      <c r="B260">
        <v>-7.6696126175298859E-3</v>
      </c>
      <c r="C260">
        <v>-1.3307772362788229E-2</v>
      </c>
      <c r="D260">
        <v>7.4302660061486758E-3</v>
      </c>
      <c r="E260">
        <v>-1.7527910422303838E-2</v>
      </c>
      <c r="F260">
        <f t="shared" si="4"/>
        <v>-9.361060541107389E-3</v>
      </c>
    </row>
    <row r="261" spans="1:6" x14ac:dyDescent="0.25">
      <c r="A261" s="1">
        <v>33177</v>
      </c>
      <c r="B261">
        <v>-1.7456871631635119E-3</v>
      </c>
      <c r="C261">
        <v>-1.7364998994464743E-2</v>
      </c>
      <c r="D261">
        <v>-6.1095248485321298E-3</v>
      </c>
      <c r="E261">
        <v>-1.797125794742227E-3</v>
      </c>
      <c r="F261">
        <f t="shared" si="4"/>
        <v>-6.4314807125538812E-3</v>
      </c>
    </row>
    <row r="262" spans="1:6" x14ac:dyDescent="0.25">
      <c r="A262" s="1">
        <v>33178</v>
      </c>
      <c r="B262">
        <v>-2.003545121167042E-2</v>
      </c>
      <c r="C262">
        <v>-1.7932406218907227E-2</v>
      </c>
      <c r="D262">
        <v>1.9072322981363665E-3</v>
      </c>
      <c r="E262">
        <v>-3.1968359650399458E-2</v>
      </c>
      <c r="F262">
        <f t="shared" si="4"/>
        <v>-1.9404537713841461E-2</v>
      </c>
    </row>
    <row r="263" spans="1:6" x14ac:dyDescent="0.25">
      <c r="A263" s="1">
        <v>33179</v>
      </c>
      <c r="B263">
        <v>3.1964160309650657E-3</v>
      </c>
      <c r="C263">
        <v>-6.0145921146632529E-3</v>
      </c>
      <c r="D263">
        <v>-1.5454572642484377E-3</v>
      </c>
      <c r="E263">
        <v>1.0452662042842453E-2</v>
      </c>
      <c r="F263">
        <f t="shared" si="4"/>
        <v>4.3311358727656998E-4</v>
      </c>
    </row>
    <row r="264" spans="1:6" x14ac:dyDescent="0.25">
      <c r="A264" s="1">
        <v>33182</v>
      </c>
      <c r="B264">
        <v>-2.349604416846052E-3</v>
      </c>
      <c r="C264">
        <v>-1.1072971923289565E-2</v>
      </c>
      <c r="D264">
        <v>-3.1803679973306876E-3</v>
      </c>
      <c r="E264">
        <v>1.0460272267336812E-2</v>
      </c>
      <c r="F264">
        <f t="shared" si="4"/>
        <v>-4.9666146687791062E-3</v>
      </c>
    </row>
    <row r="265" spans="1:6" x14ac:dyDescent="0.25">
      <c r="A265" s="1">
        <v>33183</v>
      </c>
      <c r="B265">
        <v>-6.4936069637370527E-3</v>
      </c>
      <c r="C265">
        <v>-1.4971024948178802E-2</v>
      </c>
      <c r="D265">
        <v>7.2257058725599705E-4</v>
      </c>
      <c r="E265">
        <v>-1.2835406963824791E-2</v>
      </c>
      <c r="F265">
        <f t="shared" si="4"/>
        <v>-9.0368323590695777E-3</v>
      </c>
    </row>
    <row r="266" spans="1:6" x14ac:dyDescent="0.25">
      <c r="A266" s="1">
        <v>33184</v>
      </c>
      <c r="B266">
        <v>-1.7586789036955132E-2</v>
      </c>
      <c r="C266">
        <v>-7.2294111341207894E-4</v>
      </c>
      <c r="D266">
        <v>-6.1643567786664492E-3</v>
      </c>
      <c r="E266">
        <v>-3.0618586743621057E-2</v>
      </c>
      <c r="F266">
        <f t="shared" si="4"/>
        <v>-1.2527634659892215E-2</v>
      </c>
    </row>
    <row r="267" spans="1:6" x14ac:dyDescent="0.25">
      <c r="A267" s="1">
        <v>33185</v>
      </c>
      <c r="B267">
        <v>-1.106981919633313E-2</v>
      </c>
      <c r="C267">
        <v>-3.23851235630811E-3</v>
      </c>
      <c r="D267">
        <v>3.4896209440285395E-3</v>
      </c>
      <c r="E267">
        <v>-2.6001478368475328E-2</v>
      </c>
      <c r="F267">
        <f t="shared" si="4"/>
        <v>-8.7204271443256237E-3</v>
      </c>
    </row>
    <row r="268" spans="1:6" x14ac:dyDescent="0.25">
      <c r="A268" s="1">
        <v>33186</v>
      </c>
      <c r="B268">
        <v>8.2670080565923846E-3</v>
      </c>
      <c r="C268">
        <v>-4.7093543491997123E-3</v>
      </c>
      <c r="D268">
        <v>8.494209347143422E-4</v>
      </c>
      <c r="E268">
        <v>1.5089280246395331E-2</v>
      </c>
      <c r="F268">
        <f t="shared" si="4"/>
        <v>4.3740993348547553E-3</v>
      </c>
    </row>
    <row r="269" spans="1:6" x14ac:dyDescent="0.25">
      <c r="A269" s="1">
        <v>33189</v>
      </c>
      <c r="B269">
        <v>1.081743618915466E-2</v>
      </c>
      <c r="C269">
        <v>-3.1178485790160585E-3</v>
      </c>
      <c r="D269">
        <v>-2.0957930810535366E-3</v>
      </c>
      <c r="E269">
        <v>2.0909586990181417E-2</v>
      </c>
      <c r="F269">
        <f t="shared" si="4"/>
        <v>6.6368507587034444E-3</v>
      </c>
    </row>
    <row r="270" spans="1:6" x14ac:dyDescent="0.25">
      <c r="A270" s="1">
        <v>33190</v>
      </c>
      <c r="B270">
        <v>1.5796001170925354E-2</v>
      </c>
      <c r="C270">
        <v>1.138956390599467E-2</v>
      </c>
      <c r="D270">
        <v>7.3680383523861239E-4</v>
      </c>
      <c r="E270">
        <v>2.838965126567361E-2</v>
      </c>
      <c r="F270">
        <f t="shared" si="4"/>
        <v>1.4474069991446148E-2</v>
      </c>
    </row>
    <row r="271" spans="1:6" x14ac:dyDescent="0.25">
      <c r="A271" s="1">
        <v>33191</v>
      </c>
      <c r="B271">
        <v>-8.8394370233905502E-3</v>
      </c>
      <c r="C271">
        <v>-2.7560219649842457E-3</v>
      </c>
      <c r="D271">
        <v>-1.2480845158871451E-3</v>
      </c>
      <c r="E271">
        <v>-1.1785034668389649E-2</v>
      </c>
      <c r="F271">
        <f t="shared" si="4"/>
        <v>-7.0144125058686588E-3</v>
      </c>
    </row>
    <row r="272" spans="1:6" x14ac:dyDescent="0.25">
      <c r="A272" s="1">
        <v>33192</v>
      </c>
      <c r="B272">
        <v>-1.3175707792335901E-3</v>
      </c>
      <c r="C272">
        <v>1.1696826139077309E-2</v>
      </c>
      <c r="D272">
        <v>4.8600690692921309E-3</v>
      </c>
      <c r="E272">
        <v>-7.8871896396792707E-3</v>
      </c>
      <c r="F272">
        <f t="shared" si="4"/>
        <v>2.5867482962596798E-3</v>
      </c>
    </row>
    <row r="273" spans="1:6" x14ac:dyDescent="0.25">
      <c r="A273" s="1">
        <v>33193</v>
      </c>
      <c r="B273">
        <v>-9.0321750533363439E-3</v>
      </c>
      <c r="C273">
        <v>-4.4232522966327513E-3</v>
      </c>
      <c r="D273">
        <v>3.5968797857774933E-3</v>
      </c>
      <c r="E273">
        <v>-1.1766594224398741E-2</v>
      </c>
      <c r="F273">
        <f t="shared" si="4"/>
        <v>-7.6494982263252661E-3</v>
      </c>
    </row>
    <row r="274" spans="1:6" x14ac:dyDescent="0.25">
      <c r="A274" s="1">
        <v>33196</v>
      </c>
      <c r="B274">
        <v>1.4839386107975649E-2</v>
      </c>
      <c r="C274">
        <v>1.5654707059604291E-2</v>
      </c>
      <c r="D274">
        <v>-8.3989310477811316E-3</v>
      </c>
      <c r="E274">
        <v>2.7575899970760487E-2</v>
      </c>
      <c r="F274">
        <f t="shared" si="4"/>
        <v>1.508398239346424E-2</v>
      </c>
    </row>
    <row r="275" spans="1:6" x14ac:dyDescent="0.25">
      <c r="A275" s="1">
        <v>33197</v>
      </c>
      <c r="B275">
        <v>-7.1734334967017751E-3</v>
      </c>
      <c r="C275">
        <v>4.3455504752955E-4</v>
      </c>
      <c r="D275">
        <v>4.4066606823618543E-3</v>
      </c>
      <c r="E275">
        <v>-1.587323811961372E-2</v>
      </c>
      <c r="F275">
        <f t="shared" si="4"/>
        <v>-4.891036933432377E-3</v>
      </c>
    </row>
    <row r="276" spans="1:6" x14ac:dyDescent="0.25">
      <c r="A276" s="1">
        <v>33198</v>
      </c>
      <c r="B276">
        <v>1.4224677496773252E-3</v>
      </c>
      <c r="C276">
        <v>5.1083092983528313E-3</v>
      </c>
      <c r="D276">
        <v>6.5611416328344024E-3</v>
      </c>
      <c r="E276">
        <v>-6.0240008489220731E-4</v>
      </c>
      <c r="F276">
        <f t="shared" si="4"/>
        <v>2.5282202142799769E-3</v>
      </c>
    </row>
    <row r="277" spans="1:6" x14ac:dyDescent="0.25">
      <c r="A277" s="1">
        <v>33199</v>
      </c>
      <c r="B277">
        <v>8.5586359871188903E-3</v>
      </c>
      <c r="C277">
        <v>-2.7567211082401021E-4</v>
      </c>
      <c r="D277">
        <v>-4.6273041460626637E-6</v>
      </c>
      <c r="E277">
        <v>1.7519055890726554E-2</v>
      </c>
      <c r="F277">
        <f t="shared" si="4"/>
        <v>5.9083435577360196E-3</v>
      </c>
    </row>
    <row r="278" spans="1:6" x14ac:dyDescent="0.25">
      <c r="A278" s="1">
        <v>33200</v>
      </c>
      <c r="B278">
        <v>6.0277411368377613E-3</v>
      </c>
      <c r="C278">
        <v>-4.950339126028591E-3</v>
      </c>
      <c r="D278">
        <v>2.7011886318455713E-3</v>
      </c>
      <c r="E278">
        <v>5.4186080174589701E-3</v>
      </c>
      <c r="F278">
        <f t="shared" si="4"/>
        <v>2.7343170579778552E-3</v>
      </c>
    </row>
    <row r="279" spans="1:6" x14ac:dyDescent="0.25">
      <c r="A279" s="1">
        <v>33203</v>
      </c>
      <c r="B279">
        <v>4.5238219650012403E-3</v>
      </c>
      <c r="C279">
        <v>-1.3732836899606105E-2</v>
      </c>
      <c r="D279">
        <v>3.6732758800321562E-3</v>
      </c>
      <c r="E279">
        <v>1.1798786623913315E-3</v>
      </c>
      <c r="F279">
        <f t="shared" si="4"/>
        <v>-9.53175694380963E-4</v>
      </c>
    </row>
    <row r="280" spans="1:6" x14ac:dyDescent="0.25">
      <c r="A280" s="1">
        <v>33204</v>
      </c>
      <c r="B280">
        <v>-6.7339315962740339E-3</v>
      </c>
      <c r="C280">
        <v>-1.5060472471207332E-2</v>
      </c>
      <c r="D280">
        <v>-5.3119956613317835E-3</v>
      </c>
      <c r="E280">
        <v>-7.7887216109299162E-3</v>
      </c>
      <c r="F280">
        <f t="shared" si="4"/>
        <v>-9.2318938587540242E-3</v>
      </c>
    </row>
    <row r="281" spans="1:6" x14ac:dyDescent="0.25">
      <c r="A281" s="1">
        <v>33205</v>
      </c>
      <c r="B281">
        <v>-2.4136004769554132E-3</v>
      </c>
      <c r="C281">
        <v>1.0284861050305249E-2</v>
      </c>
      <c r="D281">
        <v>-7.5358958744756567E-4</v>
      </c>
      <c r="E281">
        <v>-1.1654737740778409E-2</v>
      </c>
      <c r="F281">
        <f t="shared" si="4"/>
        <v>1.3959379812227854E-3</v>
      </c>
    </row>
    <row r="282" spans="1:6" x14ac:dyDescent="0.25">
      <c r="A282" s="1">
        <v>33206</v>
      </c>
      <c r="B282">
        <v>-3.1903136122669929E-3</v>
      </c>
      <c r="C282">
        <v>-8.18061225292065E-3</v>
      </c>
      <c r="D282">
        <v>-4.629540809441589E-3</v>
      </c>
      <c r="E282">
        <v>-1.3474029810553678E-2</v>
      </c>
      <c r="F282">
        <f t="shared" si="4"/>
        <v>-4.6874032044630903E-3</v>
      </c>
    </row>
    <row r="283" spans="1:6" x14ac:dyDescent="0.25">
      <c r="A283" s="1">
        <v>33207</v>
      </c>
      <c r="B283">
        <v>-3.2532537410135177E-3</v>
      </c>
      <c r="C283">
        <v>-6.668702205303789E-3</v>
      </c>
      <c r="D283">
        <v>1.3594920077029417E-2</v>
      </c>
      <c r="E283">
        <v>-6.3544949164866527E-3</v>
      </c>
      <c r="F283">
        <f t="shared" si="4"/>
        <v>-4.2778882803005992E-3</v>
      </c>
    </row>
    <row r="284" spans="1:6" x14ac:dyDescent="0.25">
      <c r="A284" s="1">
        <v>33210</v>
      </c>
      <c r="B284">
        <v>1.8527077596096186E-2</v>
      </c>
      <c r="C284">
        <v>4.0010612321614437E-2</v>
      </c>
      <c r="D284">
        <v>2.1704808002329817E-3</v>
      </c>
      <c r="E284">
        <v>2.4187468379782029E-2</v>
      </c>
      <c r="F284">
        <f t="shared" si="4"/>
        <v>2.4972138013751661E-2</v>
      </c>
    </row>
    <row r="285" spans="1:6" x14ac:dyDescent="0.25">
      <c r="A285" s="1">
        <v>33211</v>
      </c>
      <c r="B285">
        <v>-1.09441045387623E-2</v>
      </c>
      <c r="C285">
        <v>-9.9878471596721481E-3</v>
      </c>
      <c r="D285">
        <v>-8.6377953179809066E-4</v>
      </c>
      <c r="E285">
        <v>-1.6089293198798038E-2</v>
      </c>
      <c r="F285">
        <f t="shared" si="4"/>
        <v>-1.0657227325035254E-2</v>
      </c>
    </row>
    <row r="286" spans="1:6" x14ac:dyDescent="0.25">
      <c r="A286" s="1">
        <v>33212</v>
      </c>
      <c r="B286">
        <v>9.0807265853070866E-3</v>
      </c>
      <c r="C286">
        <v>1.6256423573479461E-2</v>
      </c>
      <c r="D286">
        <v>1.3826869272435399E-3</v>
      </c>
      <c r="E286">
        <v>1.8469189938523867E-2</v>
      </c>
      <c r="F286">
        <f t="shared" si="4"/>
        <v>1.1233435681758799E-2</v>
      </c>
    </row>
    <row r="287" spans="1:6" x14ac:dyDescent="0.25">
      <c r="A287" s="1">
        <v>33213</v>
      </c>
      <c r="B287">
        <v>8.4413842236098161E-3</v>
      </c>
      <c r="C287">
        <v>8.2468600418101994E-3</v>
      </c>
      <c r="D287">
        <v>7.8606859651356414E-4</v>
      </c>
      <c r="E287">
        <v>2.522065056867473E-2</v>
      </c>
      <c r="F287">
        <f t="shared" si="4"/>
        <v>8.3830269690699302E-3</v>
      </c>
    </row>
    <row r="288" spans="1:6" x14ac:dyDescent="0.25">
      <c r="A288" s="1">
        <v>33214</v>
      </c>
      <c r="B288">
        <v>7.8929997896145191E-3</v>
      </c>
      <c r="C288">
        <v>8.145716906193156E-3</v>
      </c>
      <c r="D288">
        <v>-1.9839149252028599E-3</v>
      </c>
      <c r="E288">
        <v>2.3019596500569506E-2</v>
      </c>
      <c r="F288">
        <f t="shared" si="4"/>
        <v>7.9688149245881086E-3</v>
      </c>
    </row>
    <row r="289" spans="1:6" x14ac:dyDescent="0.25">
      <c r="A289" s="1">
        <v>33217</v>
      </c>
      <c r="B289">
        <v>1.8855323781108546E-3</v>
      </c>
      <c r="C289">
        <v>5.6339138492944914E-3</v>
      </c>
      <c r="D289">
        <v>-5.4301303087764402E-3</v>
      </c>
      <c r="E289">
        <v>3.8782292856269773E-3</v>
      </c>
      <c r="F289">
        <f t="shared" si="4"/>
        <v>3.0100468194659454E-3</v>
      </c>
    </row>
    <row r="290" spans="1:6" x14ac:dyDescent="0.25">
      <c r="A290" s="1">
        <v>33218</v>
      </c>
      <c r="B290">
        <v>1.8794064990586778E-3</v>
      </c>
      <c r="C290">
        <v>-2.3900504599506547E-3</v>
      </c>
      <c r="D290">
        <v>7.1901864219270665E-3</v>
      </c>
      <c r="E290">
        <v>-8.2696793476699781E-4</v>
      </c>
      <c r="F290">
        <f t="shared" si="4"/>
        <v>5.9856941135587804E-4</v>
      </c>
    </row>
    <row r="291" spans="1:6" x14ac:dyDescent="0.25">
      <c r="A291" s="1">
        <v>33219</v>
      </c>
      <c r="B291">
        <v>1.3420132658924166E-3</v>
      </c>
      <c r="C291">
        <v>-6.9365904447798886E-3</v>
      </c>
      <c r="D291">
        <v>2.3631163435143009E-3</v>
      </c>
      <c r="E291">
        <v>4.8286195122748676E-3</v>
      </c>
      <c r="F291">
        <f t="shared" si="4"/>
        <v>-1.1415678473092748E-3</v>
      </c>
    </row>
    <row r="292" spans="1:6" x14ac:dyDescent="0.25">
      <c r="A292" s="1">
        <v>33220</v>
      </c>
      <c r="B292">
        <v>7.8058857658450335E-3</v>
      </c>
      <c r="C292">
        <v>7.5819451710852472E-3</v>
      </c>
      <c r="D292">
        <v>-1.401660059934887E-3</v>
      </c>
      <c r="E292">
        <v>1.458919166428041E-2</v>
      </c>
      <c r="F292">
        <f t="shared" si="4"/>
        <v>7.7387035874170972E-3</v>
      </c>
    </row>
    <row r="293" spans="1:6" x14ac:dyDescent="0.25">
      <c r="A293" s="1">
        <v>33221</v>
      </c>
      <c r="B293">
        <v>-3.4841873364325538E-3</v>
      </c>
      <c r="C293">
        <v>5.145686030177299E-3</v>
      </c>
      <c r="D293">
        <v>1.2791488220831617E-3</v>
      </c>
      <c r="E293">
        <v>-1.4073284721730639E-2</v>
      </c>
      <c r="F293">
        <f t="shared" si="4"/>
        <v>-8.9522532644959775E-4</v>
      </c>
    </row>
    <row r="294" spans="1:6" x14ac:dyDescent="0.25">
      <c r="A294" s="1">
        <v>33224</v>
      </c>
      <c r="B294">
        <v>-9.6292800093644611E-3</v>
      </c>
      <c r="C294">
        <v>-2.835363698337353E-2</v>
      </c>
      <c r="D294">
        <v>1.6972805219475991E-3</v>
      </c>
      <c r="E294">
        <v>-2.0575311140715979E-2</v>
      </c>
      <c r="F294">
        <f t="shared" si="4"/>
        <v>-1.5246587101567181E-2</v>
      </c>
    </row>
    <row r="295" spans="1:6" x14ac:dyDescent="0.25">
      <c r="A295" s="1">
        <v>33225</v>
      </c>
      <c r="B295">
        <v>5.0945874341473355E-3</v>
      </c>
      <c r="C295">
        <v>-6.1975005918586288E-3</v>
      </c>
      <c r="D295">
        <v>7.986340498180891E-4</v>
      </c>
      <c r="E295">
        <v>1.3642600021987583E-2</v>
      </c>
      <c r="F295">
        <f t="shared" si="4"/>
        <v>1.7069610263455459E-3</v>
      </c>
    </row>
    <row r="296" spans="1:6" x14ac:dyDescent="0.25">
      <c r="A296" s="1">
        <v>33226</v>
      </c>
      <c r="B296">
        <v>1.7928046995695167E-3</v>
      </c>
      <c r="C296">
        <v>5.6061500836159907E-3</v>
      </c>
      <c r="D296">
        <v>-1.8527749961710649E-3</v>
      </c>
      <c r="E296">
        <v>3.5900844842351454E-3</v>
      </c>
      <c r="F296">
        <f t="shared" si="4"/>
        <v>2.9368083147834588E-3</v>
      </c>
    </row>
    <row r="297" spans="1:6" x14ac:dyDescent="0.25">
      <c r="A297" s="1">
        <v>33227</v>
      </c>
      <c r="B297">
        <v>4.3738623077650089E-3</v>
      </c>
      <c r="C297">
        <v>8.5428237728071392E-3</v>
      </c>
      <c r="D297">
        <v>9.5476421090662095E-3</v>
      </c>
      <c r="E297">
        <v>-7.0714025061615615E-3</v>
      </c>
      <c r="F297">
        <f t="shared" si="4"/>
        <v>5.6245507472776485E-3</v>
      </c>
    </row>
    <row r="298" spans="1:6" x14ac:dyDescent="0.25">
      <c r="A298" s="1">
        <v>33228</v>
      </c>
      <c r="B298">
        <v>1.9703268024973907E-3</v>
      </c>
      <c r="C298">
        <v>9.8655774115927845E-3</v>
      </c>
      <c r="D298">
        <v>8.7275045761946307E-3</v>
      </c>
      <c r="E298">
        <v>-1.1175989292464328E-2</v>
      </c>
      <c r="F298">
        <f t="shared" si="4"/>
        <v>4.3389019852260085E-3</v>
      </c>
    </row>
    <row r="299" spans="1:6" x14ac:dyDescent="0.25">
      <c r="A299" s="1">
        <v>33231</v>
      </c>
      <c r="B299">
        <v>-2.7399414911910642E-5</v>
      </c>
      <c r="C299">
        <v>-3.6225266476746735E-3</v>
      </c>
      <c r="D299">
        <v>3.9091778554790164E-3</v>
      </c>
      <c r="E299">
        <v>-6.075411087807181E-3</v>
      </c>
      <c r="F299">
        <f t="shared" si="4"/>
        <v>-1.1059375847407393E-3</v>
      </c>
    </row>
    <row r="300" spans="1:6" x14ac:dyDescent="0.25">
      <c r="A300" s="1">
        <v>33232</v>
      </c>
      <c r="B300">
        <v>-3.8011185373400314E-3</v>
      </c>
      <c r="C300">
        <v>-6.5172301239274531E-3</v>
      </c>
      <c r="D300">
        <v>-2.7569990160937615E-4</v>
      </c>
      <c r="E300">
        <v>-4.0080900594718916E-3</v>
      </c>
      <c r="F300">
        <f t="shared" si="4"/>
        <v>-4.6159520133162574E-3</v>
      </c>
    </row>
    <row r="301" spans="1:6" x14ac:dyDescent="0.25">
      <c r="A301" s="1">
        <v>33233</v>
      </c>
      <c r="B301">
        <v>-4.8300468854624353E-3</v>
      </c>
      <c r="C301">
        <v>-4.4718545292923182E-3</v>
      </c>
      <c r="D301">
        <v>-7.5581238646559457E-3</v>
      </c>
      <c r="E301">
        <v>-6.8146866678078233E-3</v>
      </c>
      <c r="F301">
        <f t="shared" si="4"/>
        <v>-4.7225891786114001E-3</v>
      </c>
    </row>
    <row r="302" spans="1:6" x14ac:dyDescent="0.25">
      <c r="A302" s="1">
        <v>33234</v>
      </c>
      <c r="B302">
        <v>-2.2466669815851882E-3</v>
      </c>
      <c r="C302">
        <v>2.7825783065578255E-3</v>
      </c>
      <c r="D302">
        <v>2.4326914671350926E-3</v>
      </c>
      <c r="E302">
        <v>-4.0011954549084017E-3</v>
      </c>
      <c r="F302">
        <f t="shared" si="4"/>
        <v>-7.378933951422839E-4</v>
      </c>
    </row>
    <row r="303" spans="1:6" x14ac:dyDescent="0.25">
      <c r="A303" s="1">
        <v>33235</v>
      </c>
      <c r="B303">
        <v>-1.3048134966845015E-2</v>
      </c>
      <c r="C303">
        <v>-1.298062810599231E-2</v>
      </c>
      <c r="D303">
        <v>-1.1284632897463306E-2</v>
      </c>
      <c r="E303">
        <v>-6.0671984777946886E-3</v>
      </c>
      <c r="F303">
        <f t="shared" si="4"/>
        <v>-1.3027882908589203E-2</v>
      </c>
    </row>
    <row r="304" spans="1:6" x14ac:dyDescent="0.25">
      <c r="A304" s="1">
        <v>33238</v>
      </c>
      <c r="B304">
        <v>-2.6287870497675339E-3</v>
      </c>
      <c r="C304">
        <v>-2.9511429649516942E-4</v>
      </c>
      <c r="D304">
        <v>-5.2931351095127609E-3</v>
      </c>
      <c r="E304">
        <v>-4.0116310972437841E-3</v>
      </c>
      <c r="F304">
        <f t="shared" si="4"/>
        <v>-1.9286852237858244E-3</v>
      </c>
    </row>
    <row r="305" spans="1:6" x14ac:dyDescent="0.25">
      <c r="A305" s="1">
        <v>33239</v>
      </c>
      <c r="B305">
        <v>-1.6438356164383559E-6</v>
      </c>
      <c r="C305">
        <v>-4.9315068493150682E-6</v>
      </c>
      <c r="D305">
        <v>-5.9368340943683447E-5</v>
      </c>
      <c r="E305">
        <v>-1.8393835616437038E-4</v>
      </c>
      <c r="F305">
        <f t="shared" si="4"/>
        <v>-2.6301369863013694E-6</v>
      </c>
    </row>
    <row r="306" spans="1:6" x14ac:dyDescent="0.25">
      <c r="A306" s="1">
        <v>33240</v>
      </c>
      <c r="B306">
        <v>-1.1612780944188305E-2</v>
      </c>
      <c r="C306">
        <v>-1.869435033786292E-2</v>
      </c>
      <c r="D306">
        <v>3.4853672251270278E-3</v>
      </c>
      <c r="E306">
        <v>-1.181430174569309E-2</v>
      </c>
      <c r="F306">
        <f t="shared" si="4"/>
        <v>-1.3737251762290688E-2</v>
      </c>
    </row>
    <row r="307" spans="1:6" x14ac:dyDescent="0.25">
      <c r="A307" s="1">
        <v>33241</v>
      </c>
      <c r="B307">
        <v>9.4834934070661128E-4</v>
      </c>
      <c r="C307">
        <v>2.2555501028720501E-3</v>
      </c>
      <c r="D307">
        <v>3.1896028181893459E-3</v>
      </c>
      <c r="E307">
        <v>-1.7560237881164564E-3</v>
      </c>
      <c r="F307">
        <f t="shared" si="4"/>
        <v>1.3405095693562429E-3</v>
      </c>
    </row>
    <row r="308" spans="1:6" x14ac:dyDescent="0.25">
      <c r="A308" s="1">
        <v>33242</v>
      </c>
      <c r="B308">
        <v>3.5170607624695704E-3</v>
      </c>
      <c r="C308">
        <v>2.3774850196122143E-2</v>
      </c>
      <c r="D308">
        <v>4.3518496943601688E-3</v>
      </c>
      <c r="E308">
        <v>-3.0022820326369715E-4</v>
      </c>
      <c r="F308">
        <f t="shared" si="4"/>
        <v>9.5943975925653416E-3</v>
      </c>
    </row>
    <row r="309" spans="1:6" x14ac:dyDescent="0.25">
      <c r="A309" s="1">
        <v>33245</v>
      </c>
      <c r="B309">
        <v>-9.0944485350389244E-3</v>
      </c>
      <c r="C309">
        <v>-4.0952734087423507E-3</v>
      </c>
      <c r="D309">
        <v>6.3307979043315419E-3</v>
      </c>
      <c r="E309">
        <v>-3.1836350439054306E-2</v>
      </c>
      <c r="F309">
        <f t="shared" si="4"/>
        <v>-7.5946959971499514E-3</v>
      </c>
    </row>
    <row r="310" spans="1:6" x14ac:dyDescent="0.25">
      <c r="A310" s="1">
        <v>33246</v>
      </c>
      <c r="B310">
        <v>-1.3770815832988037E-2</v>
      </c>
      <c r="C310">
        <v>-1.8659304753731776E-2</v>
      </c>
      <c r="D310">
        <v>-8.8662953350923961E-4</v>
      </c>
      <c r="E310">
        <v>-2.4568764598341564E-2</v>
      </c>
      <c r="F310">
        <f t="shared" si="4"/>
        <v>-1.5237362509211157E-2</v>
      </c>
    </row>
    <row r="311" spans="1:6" x14ac:dyDescent="0.25">
      <c r="A311" s="1">
        <v>33247</v>
      </c>
      <c r="B311">
        <v>-4.2116112841773853E-3</v>
      </c>
      <c r="C311">
        <v>-3.1241015961654853E-3</v>
      </c>
      <c r="D311">
        <v>-8.0805121022415622E-3</v>
      </c>
      <c r="E311">
        <v>2.8776929223386372E-3</v>
      </c>
      <c r="F311">
        <f t="shared" si="4"/>
        <v>-3.885358377773815E-3</v>
      </c>
    </row>
    <row r="312" spans="1:6" x14ac:dyDescent="0.25">
      <c r="A312" s="1">
        <v>33248</v>
      </c>
      <c r="B312">
        <v>1.1653250742432142E-2</v>
      </c>
      <c r="C312">
        <v>-7.2629449166714431E-3</v>
      </c>
      <c r="D312">
        <v>8.9476258275324391E-3</v>
      </c>
      <c r="E312">
        <v>1.1096879695703166E-2</v>
      </c>
      <c r="F312">
        <f t="shared" si="4"/>
        <v>5.9783920447010657E-3</v>
      </c>
    </row>
    <row r="313" spans="1:6" x14ac:dyDescent="0.25">
      <c r="A313" s="1">
        <v>33249</v>
      </c>
      <c r="B313">
        <v>-3.9098996397598836E-3</v>
      </c>
      <c r="C313">
        <v>-3.4889403708140312E-3</v>
      </c>
      <c r="D313">
        <v>5.5243335430567309E-4</v>
      </c>
      <c r="E313">
        <v>-1.4376703876618491E-3</v>
      </c>
      <c r="F313">
        <f t="shared" si="4"/>
        <v>-3.7836118590761276E-3</v>
      </c>
    </row>
    <row r="314" spans="1:6" x14ac:dyDescent="0.25">
      <c r="A314" s="1">
        <v>33252</v>
      </c>
      <c r="B314">
        <v>-9.2332282009536144E-3</v>
      </c>
      <c r="C314">
        <v>-1.0509028400512233E-2</v>
      </c>
      <c r="D314">
        <v>-2.7219063060176439E-4</v>
      </c>
      <c r="E314">
        <v>-2.1527518011092539E-2</v>
      </c>
      <c r="F314">
        <f t="shared" si="4"/>
        <v>-9.6159682608212005E-3</v>
      </c>
    </row>
    <row r="315" spans="1:6" x14ac:dyDescent="0.25">
      <c r="A315" s="1">
        <v>33253</v>
      </c>
      <c r="B315">
        <v>2.2301319159501952E-3</v>
      </c>
      <c r="C315">
        <v>-5.80225762009533E-3</v>
      </c>
      <c r="D315">
        <v>2.6169088425619207E-3</v>
      </c>
      <c r="E315">
        <v>9.6938154939785193E-4</v>
      </c>
      <c r="F315">
        <f t="shared" si="4"/>
        <v>-1.7958494486346242E-4</v>
      </c>
    </row>
    <row r="316" spans="1:6" x14ac:dyDescent="0.25">
      <c r="A316" s="1">
        <v>33254</v>
      </c>
      <c r="B316">
        <v>-6.6667929700177427E-3</v>
      </c>
      <c r="C316">
        <v>1.1445508052976394E-3</v>
      </c>
      <c r="D316">
        <v>-1.6179082433120345E-3</v>
      </c>
      <c r="E316">
        <v>-1.4872956243161983E-2</v>
      </c>
      <c r="F316">
        <f t="shared" si="4"/>
        <v>-4.3233898374231278E-3</v>
      </c>
    </row>
    <row r="317" spans="1:6" x14ac:dyDescent="0.25">
      <c r="A317" s="1">
        <v>33255</v>
      </c>
      <c r="B317">
        <v>3.5423551442720434E-2</v>
      </c>
      <c r="C317">
        <v>5.0196096485751088E-2</v>
      </c>
      <c r="D317">
        <v>-2.4929281360806265E-3</v>
      </c>
      <c r="E317">
        <v>8.3434113668599208E-2</v>
      </c>
      <c r="F317">
        <f t="shared" si="4"/>
        <v>3.9855314955629627E-2</v>
      </c>
    </row>
    <row r="318" spans="1:6" x14ac:dyDescent="0.25">
      <c r="A318" s="1">
        <v>33256</v>
      </c>
      <c r="B318">
        <v>2.298722079721338E-3</v>
      </c>
      <c r="C318">
        <v>4.5573483101708613E-3</v>
      </c>
      <c r="D318">
        <v>-5.0836821317132913E-3</v>
      </c>
      <c r="E318">
        <v>1.2640410519408007E-2</v>
      </c>
      <c r="F318">
        <f t="shared" si="4"/>
        <v>2.9763099488561949E-3</v>
      </c>
    </row>
    <row r="319" spans="1:6" x14ac:dyDescent="0.25">
      <c r="A319" s="1">
        <v>33259</v>
      </c>
      <c r="B319">
        <v>-1.5062679802559143E-2</v>
      </c>
      <c r="C319">
        <v>-1.9195535521620309E-2</v>
      </c>
      <c r="D319">
        <v>-2.4799043751005021E-3</v>
      </c>
      <c r="E319">
        <v>-1.9201684574905009E-2</v>
      </c>
      <c r="F319">
        <f t="shared" si="4"/>
        <v>-1.6302536518277493E-2</v>
      </c>
    </row>
    <row r="320" spans="1:6" x14ac:dyDescent="0.25">
      <c r="A320" s="1">
        <v>33260</v>
      </c>
      <c r="B320">
        <v>7.9882880723601505E-3</v>
      </c>
      <c r="C320">
        <v>3.3537892801902666E-3</v>
      </c>
      <c r="D320">
        <v>1.562018983777607E-3</v>
      </c>
      <c r="E320">
        <v>7.2068897771819795E-3</v>
      </c>
      <c r="F320">
        <f t="shared" si="4"/>
        <v>6.5979384347091847E-3</v>
      </c>
    </row>
    <row r="321" spans="1:6" x14ac:dyDescent="0.25">
      <c r="A321" s="1">
        <v>33261</v>
      </c>
      <c r="B321">
        <v>-9.3050445480414076E-3</v>
      </c>
      <c r="C321">
        <v>-1.6742745388802483E-2</v>
      </c>
      <c r="D321">
        <v>-1.7558661858900822E-3</v>
      </c>
      <c r="E321">
        <v>-1.4872194025122742E-2</v>
      </c>
      <c r="F321">
        <f t="shared" si="4"/>
        <v>-1.1536354800269729E-2</v>
      </c>
    </row>
    <row r="322" spans="1:6" x14ac:dyDescent="0.25">
      <c r="A322" s="1">
        <v>33262</v>
      </c>
      <c r="B322">
        <v>1.8896551660367265E-2</v>
      </c>
      <c r="C322">
        <v>2.4216799224791263E-2</v>
      </c>
      <c r="D322">
        <v>5.4351485118996838E-4</v>
      </c>
      <c r="E322">
        <v>3.3646061938980676E-2</v>
      </c>
      <c r="F322">
        <f t="shared" si="4"/>
        <v>2.0492625929694464E-2</v>
      </c>
    </row>
    <row r="323" spans="1:6" x14ac:dyDescent="0.25">
      <c r="A323" s="1">
        <v>33263</v>
      </c>
      <c r="B323">
        <v>6.4471151082759696E-3</v>
      </c>
      <c r="C323">
        <v>1.0915647905486613E-2</v>
      </c>
      <c r="D323">
        <v>1.3724663938773191E-3</v>
      </c>
      <c r="E323">
        <v>1.106322981383645E-2</v>
      </c>
      <c r="F323">
        <f t="shared" ref="F323:F386" si="5">0.7*B323+0.3*C323</f>
        <v>7.7876749474391624E-3</v>
      </c>
    </row>
    <row r="324" spans="1:6" x14ac:dyDescent="0.25">
      <c r="A324" s="1">
        <v>33266</v>
      </c>
      <c r="B324">
        <v>5.2468019669174139E-3</v>
      </c>
      <c r="C324">
        <v>2.4870511219188297E-2</v>
      </c>
      <c r="D324">
        <v>7.8886110029602742E-4</v>
      </c>
      <c r="E324">
        <v>7.00006273107312E-3</v>
      </c>
      <c r="F324">
        <f t="shared" si="5"/>
        <v>1.1133914742598679E-2</v>
      </c>
    </row>
    <row r="325" spans="1:6" x14ac:dyDescent="0.25">
      <c r="A325" s="1">
        <v>33267</v>
      </c>
      <c r="B325">
        <v>-2.460659953799771E-3</v>
      </c>
      <c r="C325">
        <v>1.2758997264816884E-3</v>
      </c>
      <c r="D325">
        <v>8.9181696105819475E-4</v>
      </c>
      <c r="E325">
        <v>-2.7848178352447572E-3</v>
      </c>
      <c r="F325">
        <f t="shared" si="5"/>
        <v>-1.3396920497153332E-3</v>
      </c>
    </row>
    <row r="326" spans="1:6" x14ac:dyDescent="0.25">
      <c r="A326" s="1">
        <v>33268</v>
      </c>
      <c r="B326">
        <v>9.6479279781001796E-3</v>
      </c>
      <c r="C326">
        <v>2.0438902710416162E-2</v>
      </c>
      <c r="D326">
        <v>8.7444316643752625E-5</v>
      </c>
      <c r="E326">
        <v>1.3515438688257664E-2</v>
      </c>
      <c r="F326">
        <f t="shared" si="5"/>
        <v>1.2885220397794973E-2</v>
      </c>
    </row>
    <row r="327" spans="1:6" x14ac:dyDescent="0.25">
      <c r="A327" s="1">
        <v>33269</v>
      </c>
      <c r="B327">
        <v>1.2068618168857514E-3</v>
      </c>
      <c r="C327">
        <v>6.6806159185652915E-3</v>
      </c>
      <c r="D327">
        <v>-2.8176867850198063E-3</v>
      </c>
      <c r="E327">
        <v>9.6901627969951942E-3</v>
      </c>
      <c r="F327">
        <f t="shared" si="5"/>
        <v>2.8489880473896133E-3</v>
      </c>
    </row>
    <row r="328" spans="1:6" x14ac:dyDescent="0.25">
      <c r="A328" s="1">
        <v>33270</v>
      </c>
      <c r="B328">
        <v>-4.2067429053794011E-3</v>
      </c>
      <c r="C328">
        <v>1.6409613056220906E-3</v>
      </c>
      <c r="D328">
        <v>-1.1593524120342917E-4</v>
      </c>
      <c r="E328">
        <v>-4.2947520986093002E-3</v>
      </c>
      <c r="F328">
        <f t="shared" si="5"/>
        <v>-2.4524316420789535E-3</v>
      </c>
    </row>
    <row r="329" spans="1:6" x14ac:dyDescent="0.25">
      <c r="A329" s="1">
        <v>33273</v>
      </c>
      <c r="B329">
        <v>9.3552824752973877E-3</v>
      </c>
      <c r="C329">
        <v>3.6495303456288965E-2</v>
      </c>
      <c r="D329">
        <v>1.7109126932647136E-3</v>
      </c>
      <c r="E329">
        <v>1.9143187754020907E-2</v>
      </c>
      <c r="F329">
        <f t="shared" si="5"/>
        <v>1.749728876959486E-2</v>
      </c>
    </row>
    <row r="330" spans="1:6" x14ac:dyDescent="0.25">
      <c r="A330" s="1">
        <v>33274</v>
      </c>
      <c r="B330">
        <v>1.4400251103476059E-2</v>
      </c>
      <c r="C330">
        <v>1.4812826855414195E-2</v>
      </c>
      <c r="D330">
        <v>3.4708013203063392E-4</v>
      </c>
      <c r="E330">
        <v>3.0362421697096575E-2</v>
      </c>
      <c r="F330">
        <f t="shared" si="5"/>
        <v>1.45240238290575E-2</v>
      </c>
    </row>
    <row r="331" spans="1:6" x14ac:dyDescent="0.25">
      <c r="A331" s="1">
        <v>33275</v>
      </c>
      <c r="B331">
        <v>3.2690193429090963E-3</v>
      </c>
      <c r="C331">
        <v>-5.5910225847818238E-3</v>
      </c>
      <c r="D331">
        <v>-2.3233483095867445E-3</v>
      </c>
      <c r="E331">
        <v>1.7809866510748451E-2</v>
      </c>
      <c r="F331">
        <f t="shared" si="5"/>
        <v>6.1100676460182032E-4</v>
      </c>
    </row>
    <row r="332" spans="1:6" x14ac:dyDescent="0.25">
      <c r="A332" s="1">
        <v>33276</v>
      </c>
      <c r="B332">
        <v>8.1079072977413239E-3</v>
      </c>
      <c r="C332">
        <v>9.4854939307200785E-3</v>
      </c>
      <c r="D332">
        <v>1.9834734422007165E-3</v>
      </c>
      <c r="E332">
        <v>1.3765843642151276E-2</v>
      </c>
      <c r="F332">
        <f t="shared" si="5"/>
        <v>8.5211832876349505E-3</v>
      </c>
    </row>
    <row r="333" spans="1:6" x14ac:dyDescent="0.25">
      <c r="A333" s="1">
        <v>33277</v>
      </c>
      <c r="B333">
        <v>1.3431599036374775E-2</v>
      </c>
      <c r="C333">
        <v>-1.4503464441803949E-3</v>
      </c>
      <c r="D333">
        <v>3.5475218923898093E-3</v>
      </c>
      <c r="E333">
        <v>2.1001407599580135E-2</v>
      </c>
      <c r="F333">
        <f t="shared" si="5"/>
        <v>8.9670153922082226E-3</v>
      </c>
    </row>
    <row r="334" spans="1:6" x14ac:dyDescent="0.25">
      <c r="A334" s="1">
        <v>33280</v>
      </c>
      <c r="B334">
        <v>9.200547805518388E-3</v>
      </c>
      <c r="C334">
        <v>3.6231482145639201E-3</v>
      </c>
      <c r="D334">
        <v>-3.8953937048383197E-3</v>
      </c>
      <c r="E334">
        <v>2.5033557050181843E-2</v>
      </c>
      <c r="F334">
        <f t="shared" si="5"/>
        <v>7.5273279282320471E-3</v>
      </c>
    </row>
    <row r="335" spans="1:6" x14ac:dyDescent="0.25">
      <c r="A335" s="1">
        <v>33281</v>
      </c>
      <c r="B335">
        <v>1.1363144313744156E-2</v>
      </c>
      <c r="C335">
        <v>1.3327922321752405E-2</v>
      </c>
      <c r="D335">
        <v>3.168248835592951E-3</v>
      </c>
      <c r="E335">
        <v>1.4831564100247441E-2</v>
      </c>
      <c r="F335">
        <f t="shared" si="5"/>
        <v>1.1952577716146631E-2</v>
      </c>
    </row>
    <row r="336" spans="1:6" x14ac:dyDescent="0.25">
      <c r="A336" s="1">
        <v>33282</v>
      </c>
      <c r="B336">
        <v>7.6308607620099948E-3</v>
      </c>
      <c r="C336">
        <v>1.5307363571011145E-3</v>
      </c>
      <c r="D336">
        <v>1.9532116990453917E-3</v>
      </c>
      <c r="E336">
        <v>1.1445597099380755E-2</v>
      </c>
      <c r="F336">
        <f t="shared" si="5"/>
        <v>5.8008234405373298E-3</v>
      </c>
    </row>
    <row r="337" spans="1:6" x14ac:dyDescent="0.25">
      <c r="A337" s="1">
        <v>33283</v>
      </c>
      <c r="B337">
        <v>4.7934604236637649E-3</v>
      </c>
      <c r="C337">
        <v>2.1679970784113999E-2</v>
      </c>
      <c r="D337">
        <v>5.1681281964713931E-3</v>
      </c>
      <c r="E337">
        <v>3.3828005908105307E-3</v>
      </c>
      <c r="F337">
        <f t="shared" si="5"/>
        <v>9.859413531798835E-3</v>
      </c>
    </row>
    <row r="338" spans="1:6" x14ac:dyDescent="0.25">
      <c r="A338" s="1">
        <v>33284</v>
      </c>
      <c r="B338">
        <v>1.1857830970303984E-2</v>
      </c>
      <c r="C338">
        <v>1.7221037219057555E-2</v>
      </c>
      <c r="D338">
        <v>3.8502174941256228E-3</v>
      </c>
      <c r="E338">
        <v>1.4758871120565065E-2</v>
      </c>
      <c r="F338">
        <f t="shared" si="5"/>
        <v>1.3466792844930055E-2</v>
      </c>
    </row>
    <row r="339" spans="1:6" x14ac:dyDescent="0.25">
      <c r="A339" s="1">
        <v>33287</v>
      </c>
      <c r="B339">
        <v>1.7018778538332679E-2</v>
      </c>
      <c r="C339">
        <v>2.9309035548702268E-2</v>
      </c>
      <c r="D339">
        <v>3.1499663232069136E-3</v>
      </c>
      <c r="E339">
        <v>2.9272690061547646E-2</v>
      </c>
      <c r="F339">
        <f t="shared" si="5"/>
        <v>2.0705855641443553E-2</v>
      </c>
    </row>
    <row r="340" spans="1:6" x14ac:dyDescent="0.25">
      <c r="A340" s="1">
        <v>33288</v>
      </c>
      <c r="B340">
        <v>5.6703821749782505E-3</v>
      </c>
      <c r="C340">
        <v>1.5499744221665123E-2</v>
      </c>
      <c r="D340">
        <v>3.2252232748320835E-3</v>
      </c>
      <c r="E340">
        <v>4.705144871371969E-3</v>
      </c>
      <c r="F340">
        <f t="shared" si="5"/>
        <v>8.6191907889843124E-3</v>
      </c>
    </row>
    <row r="341" spans="1:6" x14ac:dyDescent="0.25">
      <c r="A341" s="1">
        <v>33289</v>
      </c>
      <c r="B341">
        <v>-1.2501105650066712E-2</v>
      </c>
      <c r="C341">
        <v>-4.8104201543369583E-3</v>
      </c>
      <c r="D341">
        <v>-1.6986626468899204E-3</v>
      </c>
      <c r="E341">
        <v>-2.3875657762903124E-2</v>
      </c>
      <c r="F341">
        <f t="shared" si="5"/>
        <v>-1.0193900001347785E-2</v>
      </c>
    </row>
    <row r="342" spans="1:6" x14ac:dyDescent="0.25">
      <c r="A342" s="1">
        <v>33290</v>
      </c>
      <c r="B342">
        <v>-5.5103073759700579E-3</v>
      </c>
      <c r="C342">
        <v>-2.1357293274718237E-2</v>
      </c>
      <c r="D342">
        <v>-7.9451394908361416E-4</v>
      </c>
      <c r="E342">
        <v>-6.9467009181678474E-3</v>
      </c>
      <c r="F342">
        <f t="shared" si="5"/>
        <v>-1.026440314559451E-2</v>
      </c>
    </row>
    <row r="343" spans="1:6" x14ac:dyDescent="0.25">
      <c r="A343" s="1">
        <v>33291</v>
      </c>
      <c r="B343">
        <v>1.3706582890480401E-2</v>
      </c>
      <c r="C343">
        <v>2.2765014174333641E-2</v>
      </c>
      <c r="D343">
        <v>5.3549743592361245E-3</v>
      </c>
      <c r="E343">
        <v>1.5273829040337139E-2</v>
      </c>
      <c r="F343">
        <f t="shared" si="5"/>
        <v>1.6424112275636372E-2</v>
      </c>
    </row>
    <row r="344" spans="1:6" x14ac:dyDescent="0.25">
      <c r="A344" s="1">
        <v>33294</v>
      </c>
      <c r="B344">
        <v>1.6079307525175068E-2</v>
      </c>
      <c r="C344">
        <v>6.5705452505093477E-5</v>
      </c>
      <c r="D344">
        <v>4.7832947773012438E-3</v>
      </c>
      <c r="E344">
        <v>2.030332494063658E-2</v>
      </c>
      <c r="F344">
        <f t="shared" si="5"/>
        <v>1.1275226903374075E-2</v>
      </c>
    </row>
    <row r="345" spans="1:6" x14ac:dyDescent="0.25">
      <c r="A345" s="1">
        <v>33295</v>
      </c>
      <c r="B345">
        <v>-1.1650885830739066E-2</v>
      </c>
      <c r="C345">
        <v>1.3536393375122035E-2</v>
      </c>
      <c r="D345">
        <v>1.076650352814294E-3</v>
      </c>
      <c r="E345">
        <v>-2.4274484569372312E-2</v>
      </c>
      <c r="F345">
        <f t="shared" si="5"/>
        <v>-4.0947020689807356E-3</v>
      </c>
    </row>
    <row r="346" spans="1:6" x14ac:dyDescent="0.25">
      <c r="A346" s="1">
        <v>33296</v>
      </c>
      <c r="B346">
        <v>1.3271185147103981E-2</v>
      </c>
      <c r="C346">
        <v>6.3424565809788837E-3</v>
      </c>
      <c r="D346">
        <v>-2.0967378340289132E-3</v>
      </c>
      <c r="E346">
        <v>1.7914674357877081E-2</v>
      </c>
      <c r="F346">
        <f t="shared" si="5"/>
        <v>1.1192566577266451E-2</v>
      </c>
    </row>
    <row r="347" spans="1:6" x14ac:dyDescent="0.25">
      <c r="A347" s="1">
        <v>33297</v>
      </c>
      <c r="B347">
        <v>1.5526670937290621E-2</v>
      </c>
      <c r="C347">
        <v>1.8575375721627162E-2</v>
      </c>
      <c r="D347">
        <v>3.2850488057689121E-3</v>
      </c>
      <c r="E347">
        <v>2.287207532994473E-2</v>
      </c>
      <c r="F347">
        <f t="shared" si="5"/>
        <v>1.6441282372591584E-2</v>
      </c>
    </row>
    <row r="348" spans="1:6" x14ac:dyDescent="0.25">
      <c r="A348" s="1">
        <v>33298</v>
      </c>
      <c r="B348">
        <v>-6.9468274400652837E-3</v>
      </c>
      <c r="C348">
        <v>2.8295665072950557E-3</v>
      </c>
      <c r="D348">
        <v>6.8613748310295691E-4</v>
      </c>
      <c r="E348">
        <v>-1.8261939986137676E-2</v>
      </c>
      <c r="F348">
        <f t="shared" si="5"/>
        <v>-4.0139092558571813E-3</v>
      </c>
    </row>
    <row r="349" spans="1:6" x14ac:dyDescent="0.25">
      <c r="A349" s="1">
        <v>33301</v>
      </c>
      <c r="B349">
        <v>2.4642251796043288E-3</v>
      </c>
      <c r="C349">
        <v>6.0349469250260742E-3</v>
      </c>
      <c r="D349">
        <v>-3.0355098913257897E-3</v>
      </c>
      <c r="E349">
        <v>-1.6916826002598695E-3</v>
      </c>
      <c r="F349">
        <f t="shared" si="5"/>
        <v>3.5354417032308523E-3</v>
      </c>
    </row>
    <row r="350" spans="1:6" x14ac:dyDescent="0.25">
      <c r="A350" s="1">
        <v>33302</v>
      </c>
      <c r="B350">
        <v>1.1055281824382169E-2</v>
      </c>
      <c r="C350">
        <v>4.7198530468797297E-3</v>
      </c>
      <c r="D350">
        <v>6.0033828496662625E-3</v>
      </c>
      <c r="E350">
        <v>2.5265659664262197E-2</v>
      </c>
      <c r="F350">
        <f t="shared" si="5"/>
        <v>9.1546531911314358E-3</v>
      </c>
    </row>
    <row r="351" spans="1:6" x14ac:dyDescent="0.25">
      <c r="A351" s="1">
        <v>33303</v>
      </c>
      <c r="B351">
        <v>9.9834748844237157E-3</v>
      </c>
      <c r="C351">
        <v>1.9945672118660617E-2</v>
      </c>
      <c r="D351">
        <v>-2.1988834473794937E-3</v>
      </c>
      <c r="E351">
        <v>1.2275247226633201E-2</v>
      </c>
      <c r="F351">
        <f t="shared" si="5"/>
        <v>1.2972134054694787E-2</v>
      </c>
    </row>
    <row r="352" spans="1:6" x14ac:dyDescent="0.25">
      <c r="A352" s="1">
        <v>33304</v>
      </c>
      <c r="B352">
        <v>4.4005116279098536E-3</v>
      </c>
      <c r="C352">
        <v>6.4260683702652812E-3</v>
      </c>
      <c r="D352">
        <v>6.1664150984337557E-3</v>
      </c>
      <c r="E352">
        <v>5.2469621594242177E-3</v>
      </c>
      <c r="F352">
        <f t="shared" si="5"/>
        <v>5.0081786506164811E-3</v>
      </c>
    </row>
    <row r="353" spans="1:6" x14ac:dyDescent="0.25">
      <c r="A353" s="1">
        <v>33305</v>
      </c>
      <c r="B353">
        <v>1.0313298981671959E-2</v>
      </c>
      <c r="C353">
        <v>1.3404943143335634E-2</v>
      </c>
      <c r="D353">
        <v>6.0159306557861737E-3</v>
      </c>
      <c r="E353">
        <v>9.6771910165041053E-3</v>
      </c>
      <c r="F353">
        <f t="shared" si="5"/>
        <v>1.1240792230171062E-2</v>
      </c>
    </row>
    <row r="354" spans="1:6" x14ac:dyDescent="0.25">
      <c r="A354" s="1">
        <v>33308</v>
      </c>
      <c r="B354">
        <v>-5.5737828879087624E-3</v>
      </c>
      <c r="C354">
        <v>3.6143711822951615E-3</v>
      </c>
      <c r="D354">
        <v>8.7945120176655834E-3</v>
      </c>
      <c r="E354">
        <v>-1.6145209754300782E-2</v>
      </c>
      <c r="F354">
        <f t="shared" si="5"/>
        <v>-2.8173366668475851E-3</v>
      </c>
    </row>
    <row r="355" spans="1:6" x14ac:dyDescent="0.25">
      <c r="A355" s="1">
        <v>33309</v>
      </c>
      <c r="B355">
        <v>-2.8960339589742313E-3</v>
      </c>
      <c r="C355">
        <v>-9.2232496453802278E-3</v>
      </c>
      <c r="D355">
        <v>-3.2714333271417692E-3</v>
      </c>
      <c r="E355">
        <v>-1.50198681976077E-4</v>
      </c>
      <c r="F355">
        <f t="shared" si="5"/>
        <v>-4.7941986648960301E-3</v>
      </c>
    </row>
    <row r="356" spans="1:6" x14ac:dyDescent="0.25">
      <c r="A356" s="1">
        <v>33310</v>
      </c>
      <c r="B356">
        <v>1.8591274861639805E-3</v>
      </c>
      <c r="C356">
        <v>7.8767882196480003E-3</v>
      </c>
      <c r="D356">
        <v>1.770351196508903E-3</v>
      </c>
      <c r="E356">
        <v>-1.6147882195503005E-3</v>
      </c>
      <c r="F356">
        <f t="shared" si="5"/>
        <v>3.6644257062091864E-3</v>
      </c>
    </row>
    <row r="357" spans="1:6" x14ac:dyDescent="0.25">
      <c r="A357" s="1">
        <v>33311</v>
      </c>
      <c r="B357">
        <v>7.3132927071711488E-3</v>
      </c>
      <c r="C357">
        <v>-1.0328435593277452E-3</v>
      </c>
      <c r="D357">
        <v>5.2943180296099587E-3</v>
      </c>
      <c r="E357">
        <v>1.5163629422432434E-2</v>
      </c>
      <c r="F357">
        <f t="shared" si="5"/>
        <v>4.8094518272214799E-3</v>
      </c>
    </row>
    <row r="358" spans="1:6" x14ac:dyDescent="0.25">
      <c r="A358" s="1">
        <v>33312</v>
      </c>
      <c r="B358">
        <v>1.4514554436407002E-2</v>
      </c>
      <c r="C358">
        <v>1.2007178555908837E-2</v>
      </c>
      <c r="D358">
        <v>7.6729465315702036E-3</v>
      </c>
      <c r="E358">
        <v>1.5096931435700345E-2</v>
      </c>
      <c r="F358">
        <f t="shared" si="5"/>
        <v>1.3762341672257553E-2</v>
      </c>
    </row>
    <row r="359" spans="1:6" x14ac:dyDescent="0.25">
      <c r="A359" s="1">
        <v>33315</v>
      </c>
      <c r="B359">
        <v>1.0535919944818516E-2</v>
      </c>
      <c r="C359">
        <v>1.6357778930035573E-2</v>
      </c>
      <c r="D359">
        <v>1.0358603513408662E-2</v>
      </c>
      <c r="E359">
        <v>2.6793046449780089E-3</v>
      </c>
      <c r="F359">
        <f t="shared" si="5"/>
        <v>1.2282477640383632E-2</v>
      </c>
    </row>
    <row r="360" spans="1:6" x14ac:dyDescent="0.25">
      <c r="A360" s="1">
        <v>33316</v>
      </c>
      <c r="B360">
        <v>-4.872873312698844E-3</v>
      </c>
      <c r="C360">
        <v>1.3494573141475296E-2</v>
      </c>
      <c r="D360">
        <v>7.9148467763482735E-3</v>
      </c>
      <c r="E360">
        <v>-2.1628205063780159E-2</v>
      </c>
      <c r="F360">
        <f t="shared" si="5"/>
        <v>6.3736062355339816E-4</v>
      </c>
    </row>
    <row r="361" spans="1:6" x14ac:dyDescent="0.25">
      <c r="A361" s="1">
        <v>33317</v>
      </c>
      <c r="B361">
        <v>-1.3283442156016545E-2</v>
      </c>
      <c r="C361">
        <v>-1.1707876617283664E-2</v>
      </c>
      <c r="D361">
        <v>-2.6760495624728706E-3</v>
      </c>
      <c r="E361">
        <v>-2.2914067641440106E-2</v>
      </c>
      <c r="F361">
        <f t="shared" si="5"/>
        <v>-1.2810772494396681E-2</v>
      </c>
    </row>
    <row r="362" spans="1:6" x14ac:dyDescent="0.25">
      <c r="A362" s="1">
        <v>33318</v>
      </c>
      <c r="B362">
        <v>-9.7663413018789257E-5</v>
      </c>
      <c r="C362">
        <v>-5.5962517254555142E-3</v>
      </c>
      <c r="D362">
        <v>-4.0428193558024504E-3</v>
      </c>
      <c r="E362">
        <v>8.3786755888035636E-3</v>
      </c>
      <c r="F362">
        <f t="shared" si="5"/>
        <v>-1.7472399067498068E-3</v>
      </c>
    </row>
    <row r="363" spans="1:6" x14ac:dyDescent="0.25">
      <c r="A363" s="1">
        <v>33319</v>
      </c>
      <c r="B363">
        <v>-3.8379176618037803E-3</v>
      </c>
      <c r="C363">
        <v>1.6340071871358674E-2</v>
      </c>
      <c r="D363">
        <v>5.4072037410398356E-3</v>
      </c>
      <c r="E363">
        <v>-7.0248622614359491E-3</v>
      </c>
      <c r="F363">
        <f t="shared" si="5"/>
        <v>2.215479198144956E-3</v>
      </c>
    </row>
    <row r="364" spans="1:6" x14ac:dyDescent="0.25">
      <c r="A364" s="1">
        <v>33322</v>
      </c>
      <c r="B364">
        <v>1.0194852862472913E-2</v>
      </c>
      <c r="C364">
        <v>1.443318019766141E-2</v>
      </c>
      <c r="D364">
        <v>1.5943102699754758E-2</v>
      </c>
      <c r="E364">
        <v>5.8176479585916319E-3</v>
      </c>
      <c r="F364">
        <f t="shared" si="5"/>
        <v>1.1466351063029461E-2</v>
      </c>
    </row>
    <row r="365" spans="1:6" x14ac:dyDescent="0.25">
      <c r="A365" s="1">
        <v>33323</v>
      </c>
      <c r="B365">
        <v>3.9697933939309652E-3</v>
      </c>
      <c r="C365">
        <v>2.2489040761981658E-3</v>
      </c>
      <c r="D365">
        <v>1.6677166075579463E-3</v>
      </c>
      <c r="E365">
        <v>3.3339222709696248E-3</v>
      </c>
      <c r="F365">
        <f t="shared" si="5"/>
        <v>3.4535265986111252E-3</v>
      </c>
    </row>
    <row r="366" spans="1:6" x14ac:dyDescent="0.25">
      <c r="A366" s="1">
        <v>33324</v>
      </c>
      <c r="B366">
        <v>1.1549355801160422E-2</v>
      </c>
      <c r="C366">
        <v>1.5208906988426928E-2</v>
      </c>
      <c r="D366">
        <v>7.8225552611460823E-3</v>
      </c>
      <c r="E366">
        <v>9.5207708783804357E-3</v>
      </c>
      <c r="F366">
        <f t="shared" si="5"/>
        <v>1.2647221157340374E-2</v>
      </c>
    </row>
    <row r="367" spans="1:6" x14ac:dyDescent="0.25">
      <c r="A367" s="1">
        <v>33325</v>
      </c>
      <c r="B367">
        <v>-4.2367730837694958E-3</v>
      </c>
      <c r="C367">
        <v>3.4620426923586242E-3</v>
      </c>
      <c r="D367">
        <v>-1.0612659561463947E-3</v>
      </c>
      <c r="E367">
        <v>-9.3579666403947881E-3</v>
      </c>
      <c r="F367">
        <f t="shared" si="5"/>
        <v>-1.9271283509310598E-3</v>
      </c>
    </row>
    <row r="368" spans="1:6" x14ac:dyDescent="0.25">
      <c r="A368" s="1">
        <v>33326</v>
      </c>
      <c r="B368">
        <v>-2.0702142608936326E-3</v>
      </c>
      <c r="C368">
        <v>-7.4687950415784797E-3</v>
      </c>
      <c r="D368">
        <v>-2.6937091349651162E-3</v>
      </c>
      <c r="E368">
        <v>2.8773593195650093E-3</v>
      </c>
      <c r="F368">
        <f t="shared" si="5"/>
        <v>-3.6897884950990861E-3</v>
      </c>
    </row>
    <row r="369" spans="1:6" x14ac:dyDescent="0.25">
      <c r="A369" s="1">
        <v>33329</v>
      </c>
      <c r="B369">
        <v>-1.0020224051737182E-2</v>
      </c>
      <c r="C369">
        <v>-1.2113350977691287E-3</v>
      </c>
      <c r="D369">
        <v>-6.0949501334664341E-3</v>
      </c>
      <c r="E369">
        <v>-1.5873992392829273E-2</v>
      </c>
      <c r="F369">
        <f t="shared" si="5"/>
        <v>-7.3775573655467655E-3</v>
      </c>
    </row>
    <row r="370" spans="1:6" x14ac:dyDescent="0.25">
      <c r="A370" s="1">
        <v>33330</v>
      </c>
      <c r="B370">
        <v>8.7948206106086228E-3</v>
      </c>
      <c r="C370">
        <v>-3.9117984078368305E-3</v>
      </c>
      <c r="D370">
        <v>1.2682709437645051E-3</v>
      </c>
      <c r="E370">
        <v>2.7049444010105006E-2</v>
      </c>
      <c r="F370">
        <f t="shared" si="5"/>
        <v>4.9828349050749865E-3</v>
      </c>
    </row>
    <row r="371" spans="1:6" x14ac:dyDescent="0.25">
      <c r="A371" s="1">
        <v>33331</v>
      </c>
      <c r="B371">
        <v>1.0023044794393943E-2</v>
      </c>
      <c r="C371">
        <v>9.164170287319983E-3</v>
      </c>
      <c r="D371">
        <v>-8.1211538456300359E-4</v>
      </c>
      <c r="E371">
        <v>2.5598102759445851E-2</v>
      </c>
      <c r="F371">
        <f t="shared" si="5"/>
        <v>9.7653824422717535E-3</v>
      </c>
    </row>
    <row r="372" spans="1:6" x14ac:dyDescent="0.25">
      <c r="A372" s="1">
        <v>33332</v>
      </c>
      <c r="B372">
        <v>-8.3476483983473734E-3</v>
      </c>
      <c r="C372">
        <v>-4.597448016675598E-3</v>
      </c>
      <c r="D372">
        <v>-1.4407145743434247E-3</v>
      </c>
      <c r="E372">
        <v>-6.5868439115666089E-3</v>
      </c>
      <c r="F372">
        <f t="shared" si="5"/>
        <v>-7.2225882838458412E-3</v>
      </c>
    </row>
    <row r="373" spans="1:6" x14ac:dyDescent="0.25">
      <c r="A373" s="1">
        <v>33333</v>
      </c>
      <c r="B373">
        <v>1.5736269446159877E-2</v>
      </c>
      <c r="C373">
        <v>1.7348563811430139E-2</v>
      </c>
      <c r="D373">
        <v>8.188756667894783E-3</v>
      </c>
      <c r="E373">
        <v>1.8783509520124753E-2</v>
      </c>
      <c r="F373">
        <f t="shared" si="5"/>
        <v>1.6219957755740956E-2</v>
      </c>
    </row>
    <row r="374" spans="1:6" x14ac:dyDescent="0.25">
      <c r="A374" s="1">
        <v>33336</v>
      </c>
      <c r="B374">
        <v>1.9655280784005688E-3</v>
      </c>
      <c r="C374">
        <v>1.4720180179330963E-3</v>
      </c>
      <c r="D374">
        <v>3.8061012285457345E-3</v>
      </c>
      <c r="E374">
        <v>-5.9511622116634744E-3</v>
      </c>
      <c r="F374">
        <f t="shared" si="5"/>
        <v>1.8174750602603269E-3</v>
      </c>
    </row>
    <row r="375" spans="1:6" x14ac:dyDescent="0.25">
      <c r="A375" s="1">
        <v>33337</v>
      </c>
      <c r="B375">
        <v>-2.1011663198142551E-2</v>
      </c>
      <c r="C375">
        <v>-1.6097093424671572E-2</v>
      </c>
      <c r="D375">
        <v>-9.1426869424698787E-3</v>
      </c>
      <c r="E375">
        <v>-2.8456095436057427E-2</v>
      </c>
      <c r="F375">
        <f t="shared" si="5"/>
        <v>-1.9537292266101257E-2</v>
      </c>
    </row>
    <row r="376" spans="1:6" x14ac:dyDescent="0.25">
      <c r="A376" s="1">
        <v>33338</v>
      </c>
      <c r="B376">
        <v>6.8850826504097355E-3</v>
      </c>
      <c r="C376">
        <v>6.4026168687057019E-3</v>
      </c>
      <c r="D376">
        <v>2.9388587296323761E-3</v>
      </c>
      <c r="E376">
        <v>5.4426041469319841E-3</v>
      </c>
      <c r="F376">
        <f t="shared" si="5"/>
        <v>6.7403429158985253E-3</v>
      </c>
    </row>
    <row r="377" spans="1:6" x14ac:dyDescent="0.25">
      <c r="A377" s="1">
        <v>33339</v>
      </c>
      <c r="B377">
        <v>-3.9679473506950887E-3</v>
      </c>
      <c r="C377">
        <v>-1.0343738767004996E-2</v>
      </c>
      <c r="D377">
        <v>-5.8484418085763537E-3</v>
      </c>
      <c r="E377">
        <v>3.060203089422231E-4</v>
      </c>
      <c r="F377">
        <f t="shared" si="5"/>
        <v>-5.8806847755880605E-3</v>
      </c>
    </row>
    <row r="378" spans="1:6" x14ac:dyDescent="0.25">
      <c r="A378" s="1">
        <v>33340</v>
      </c>
      <c r="B378">
        <v>1.7808227131345854E-2</v>
      </c>
      <c r="C378">
        <v>1.694996431320207E-2</v>
      </c>
      <c r="D378">
        <v>9.7022176238109725E-3</v>
      </c>
      <c r="E378">
        <v>2.5159810185857445E-2</v>
      </c>
      <c r="F378">
        <f t="shared" si="5"/>
        <v>1.7550748285902716E-2</v>
      </c>
    </row>
    <row r="379" spans="1:6" x14ac:dyDescent="0.25">
      <c r="A379" s="1">
        <v>33343</v>
      </c>
      <c r="B379">
        <v>5.7846432116075543E-3</v>
      </c>
      <c r="C379">
        <v>-2.841630017449084E-4</v>
      </c>
      <c r="D379">
        <v>-2.2843475284039711E-3</v>
      </c>
      <c r="E379">
        <v>1.3145505395239843E-2</v>
      </c>
      <c r="F379">
        <f t="shared" si="5"/>
        <v>3.9640013476018154E-3</v>
      </c>
    </row>
    <row r="380" spans="1:6" x14ac:dyDescent="0.25">
      <c r="A380" s="1">
        <v>33344</v>
      </c>
      <c r="B380">
        <v>-3.6592770663960165E-4</v>
      </c>
      <c r="C380">
        <v>3.4396763075141942E-3</v>
      </c>
      <c r="D380">
        <v>-1.4359388415388966E-3</v>
      </c>
      <c r="E380">
        <v>2.9379161102178752E-3</v>
      </c>
      <c r="F380">
        <f t="shared" si="5"/>
        <v>7.7575349760653704E-4</v>
      </c>
    </row>
    <row r="381" spans="1:6" x14ac:dyDescent="0.25">
      <c r="A381" s="1">
        <v>33345</v>
      </c>
      <c r="B381">
        <v>1.2451583103090769E-2</v>
      </c>
      <c r="C381">
        <v>1.4955211968080483E-2</v>
      </c>
      <c r="D381">
        <v>1.530990821281187E-3</v>
      </c>
      <c r="E381">
        <v>1.9065095569466228E-2</v>
      </c>
      <c r="F381">
        <f t="shared" si="5"/>
        <v>1.3202671762587683E-2</v>
      </c>
    </row>
    <row r="382" spans="1:6" x14ac:dyDescent="0.25">
      <c r="A382" s="1">
        <v>33346</v>
      </c>
      <c r="B382">
        <v>3.5055950046319561E-3</v>
      </c>
      <c r="C382">
        <v>1.9137730922386142E-2</v>
      </c>
      <c r="D382">
        <v>5.471335855429459E-3</v>
      </c>
      <c r="E382">
        <v>-5.1048644837435875E-3</v>
      </c>
      <c r="F382">
        <f t="shared" si="5"/>
        <v>8.1952357799582112E-3</v>
      </c>
    </row>
    <row r="383" spans="1:6" x14ac:dyDescent="0.25">
      <c r="A383" s="1">
        <v>33347</v>
      </c>
      <c r="B383">
        <v>1.8902548734525903E-3</v>
      </c>
      <c r="C383">
        <v>6.9587315404671226E-3</v>
      </c>
      <c r="D383">
        <v>1.7381310808000747E-2</v>
      </c>
      <c r="E383">
        <v>-1.6167672906558961E-2</v>
      </c>
      <c r="F383">
        <f t="shared" si="5"/>
        <v>3.41079787355695E-3</v>
      </c>
    </row>
    <row r="384" spans="1:6" x14ac:dyDescent="0.25">
      <c r="A384" s="1">
        <v>33350</v>
      </c>
      <c r="B384">
        <v>-1.19770724345598E-2</v>
      </c>
      <c r="C384">
        <v>-1.0396682870319219E-2</v>
      </c>
      <c r="D384">
        <v>8.5558374955121072E-3</v>
      </c>
      <c r="E384">
        <v>-3.0985654105655347E-2</v>
      </c>
      <c r="F384">
        <f t="shared" si="5"/>
        <v>-1.1502955565287624E-2</v>
      </c>
    </row>
    <row r="385" spans="1:6" x14ac:dyDescent="0.25">
      <c r="A385" s="1">
        <v>33351</v>
      </c>
      <c r="B385">
        <v>-8.7358858129408575E-3</v>
      </c>
      <c r="C385">
        <v>-1.3633341273793221E-2</v>
      </c>
      <c r="D385">
        <v>-5.2211571203919383E-3</v>
      </c>
      <c r="E385">
        <v>-3.1442439949751488E-3</v>
      </c>
      <c r="F385">
        <f t="shared" si="5"/>
        <v>-1.0205122451196567E-2</v>
      </c>
    </row>
    <row r="386" spans="1:6" x14ac:dyDescent="0.25">
      <c r="A386" s="1">
        <v>33352</v>
      </c>
      <c r="B386">
        <v>7.9258800984295056E-3</v>
      </c>
      <c r="C386">
        <v>1.5302624293937594E-2</v>
      </c>
      <c r="D386">
        <v>5.1433064817144828E-3</v>
      </c>
      <c r="E386">
        <v>8.6018043771662889E-3</v>
      </c>
      <c r="F386">
        <f t="shared" si="5"/>
        <v>1.0138903357081931E-2</v>
      </c>
    </row>
    <row r="387" spans="1:6" x14ac:dyDescent="0.25">
      <c r="A387" s="1">
        <v>33353</v>
      </c>
      <c r="B387">
        <v>-1.1060874444308732E-2</v>
      </c>
      <c r="C387">
        <v>-1.281556745275746E-2</v>
      </c>
      <c r="D387">
        <v>1.395513414725108E-4</v>
      </c>
      <c r="E387">
        <v>-1.9590327856553347E-2</v>
      </c>
      <c r="F387">
        <f t="shared" ref="F387:F450" si="6">0.7*B387+0.3*C387</f>
        <v>-1.158728234684335E-2</v>
      </c>
    </row>
    <row r="388" spans="1:6" x14ac:dyDescent="0.25">
      <c r="A388" s="1">
        <v>33354</v>
      </c>
      <c r="B388">
        <v>1.0543433836459693E-2</v>
      </c>
      <c r="C388">
        <v>3.5417009983482847E-3</v>
      </c>
      <c r="D388">
        <v>-1.8277193762070634E-4</v>
      </c>
      <c r="E388">
        <v>1.1546116622692004E-2</v>
      </c>
      <c r="F388">
        <f t="shared" si="6"/>
        <v>8.4429139850262687E-3</v>
      </c>
    </row>
    <row r="389" spans="1:6" x14ac:dyDescent="0.25">
      <c r="A389" s="1">
        <v>33357</v>
      </c>
      <c r="B389">
        <v>-4.2797690209367299E-3</v>
      </c>
      <c r="C389">
        <v>-1.0471997917590426E-2</v>
      </c>
      <c r="D389">
        <v>1.2516660107579482E-3</v>
      </c>
      <c r="E389">
        <v>-1.2174828281076633E-2</v>
      </c>
      <c r="F389">
        <f t="shared" si="6"/>
        <v>-6.1374376899328382E-3</v>
      </c>
    </row>
    <row r="390" spans="1:6" x14ac:dyDescent="0.25">
      <c r="A390" s="1">
        <v>33358</v>
      </c>
      <c r="B390">
        <v>-1.3767762587712984E-2</v>
      </c>
      <c r="C390">
        <v>-2.3712495916798016E-2</v>
      </c>
      <c r="D390">
        <v>-1.3053376240928324E-2</v>
      </c>
      <c r="E390">
        <v>-4.1377825655517508E-3</v>
      </c>
      <c r="F390">
        <f t="shared" si="6"/>
        <v>-1.6751182586438491E-2</v>
      </c>
    </row>
    <row r="391" spans="1:6" x14ac:dyDescent="0.25">
      <c r="A391" s="1">
        <v>33359</v>
      </c>
      <c r="B391">
        <v>1.3948870919125856E-2</v>
      </c>
      <c r="C391">
        <v>3.4530894815734234E-3</v>
      </c>
      <c r="D391">
        <v>1.7880771525894739E-3</v>
      </c>
      <c r="E391">
        <v>3.0465768289218653E-2</v>
      </c>
      <c r="F391">
        <f t="shared" si="6"/>
        <v>1.0800136487860126E-2</v>
      </c>
    </row>
    <row r="392" spans="1:6" x14ac:dyDescent="0.25">
      <c r="A392" s="1">
        <v>33360</v>
      </c>
      <c r="B392">
        <v>6.280457215005553E-3</v>
      </c>
      <c r="C392">
        <v>1.3630968996207759E-2</v>
      </c>
      <c r="D392">
        <v>4.9844866761538436E-3</v>
      </c>
      <c r="E392">
        <v>2.6795229736162884E-3</v>
      </c>
      <c r="F392">
        <f t="shared" si="6"/>
        <v>8.4856107493662142E-3</v>
      </c>
    </row>
    <row r="393" spans="1:6" x14ac:dyDescent="0.25">
      <c r="A393" s="1">
        <v>33361</v>
      </c>
      <c r="B393">
        <v>7.6547115914523348E-3</v>
      </c>
      <c r="C393">
        <v>3.8934321969397276E-3</v>
      </c>
      <c r="D393">
        <v>6.2036983577211536E-3</v>
      </c>
      <c r="E393">
        <v>3.4655928331046582E-3</v>
      </c>
      <c r="F393">
        <f t="shared" si="6"/>
        <v>6.5263277730985524E-3</v>
      </c>
    </row>
    <row r="394" spans="1:6" x14ac:dyDescent="0.25">
      <c r="A394" s="1">
        <v>33364</v>
      </c>
      <c r="B394">
        <v>-5.821641682499201E-3</v>
      </c>
      <c r="C394">
        <v>-1.5296809917116872E-2</v>
      </c>
      <c r="D394">
        <v>-5.5878511870394642E-3</v>
      </c>
      <c r="E394">
        <v>-8.2726717213221779E-3</v>
      </c>
      <c r="F394">
        <f t="shared" si="6"/>
        <v>-8.6641921528845013E-3</v>
      </c>
    </row>
    <row r="395" spans="1:6" x14ac:dyDescent="0.25">
      <c r="A395" s="1">
        <v>33365</v>
      </c>
      <c r="B395">
        <v>-5.5611467694398949E-3</v>
      </c>
      <c r="C395">
        <v>-4.3542886970185822E-3</v>
      </c>
      <c r="D395">
        <v>-2.2800636801886057E-3</v>
      </c>
      <c r="E395">
        <v>-3.6914195266229965E-3</v>
      </c>
      <c r="F395">
        <f t="shared" si="6"/>
        <v>-5.1990893477135008E-3</v>
      </c>
    </row>
    <row r="396" spans="1:6" x14ac:dyDescent="0.25">
      <c r="A396" s="1">
        <v>33366</v>
      </c>
      <c r="B396">
        <v>1.6400472199447846E-3</v>
      </c>
      <c r="C396">
        <v>1.3236595750519619E-2</v>
      </c>
      <c r="D396">
        <v>2.3022234641407943E-3</v>
      </c>
      <c r="E396">
        <v>-1.0210776116411635E-3</v>
      </c>
      <c r="F396">
        <f t="shared" si="6"/>
        <v>5.1190117791172348E-3</v>
      </c>
    </row>
    <row r="397" spans="1:6" x14ac:dyDescent="0.25">
      <c r="A397" s="1">
        <v>33367</v>
      </c>
      <c r="B397">
        <v>7.2700921283136103E-3</v>
      </c>
      <c r="C397">
        <v>1.5227725259254764E-2</v>
      </c>
      <c r="D397">
        <v>-4.7717500239651837E-5</v>
      </c>
      <c r="E397">
        <v>8.8915268887006516E-3</v>
      </c>
      <c r="F397">
        <f t="shared" si="6"/>
        <v>9.6573820675959557E-3</v>
      </c>
    </row>
    <row r="398" spans="1:6" x14ac:dyDescent="0.25">
      <c r="A398" s="1">
        <v>33368</v>
      </c>
      <c r="B398">
        <v>-1.149981116553248E-2</v>
      </c>
      <c r="C398">
        <v>-9.9595237583931413E-3</v>
      </c>
      <c r="D398">
        <v>-4.7473735499296782E-3</v>
      </c>
      <c r="E398">
        <v>-1.3680308745870895E-2</v>
      </c>
      <c r="F398">
        <f t="shared" si="6"/>
        <v>-1.1037724943390679E-2</v>
      </c>
    </row>
    <row r="399" spans="1:6" x14ac:dyDescent="0.25">
      <c r="A399" s="1">
        <v>33371</v>
      </c>
      <c r="B399">
        <v>-1.5576735810908227E-2</v>
      </c>
      <c r="C399">
        <v>-1.0909373745044271E-2</v>
      </c>
      <c r="D399">
        <v>-2.5006139717484877E-4</v>
      </c>
      <c r="E399">
        <v>-2.1421851373230272E-2</v>
      </c>
      <c r="F399">
        <f t="shared" si="6"/>
        <v>-1.4176527191149039E-2</v>
      </c>
    </row>
    <row r="400" spans="1:6" x14ac:dyDescent="0.25">
      <c r="A400" s="1">
        <v>33372</v>
      </c>
      <c r="B400">
        <v>-1.3640470154897477E-2</v>
      </c>
      <c r="C400">
        <v>-3.2955582896301186E-3</v>
      </c>
      <c r="D400">
        <v>-8.9061494479538254E-3</v>
      </c>
      <c r="E400">
        <v>-1.9296019916718588E-2</v>
      </c>
      <c r="F400">
        <f t="shared" si="6"/>
        <v>-1.0536996595317268E-2</v>
      </c>
    </row>
    <row r="401" spans="1:6" x14ac:dyDescent="0.25">
      <c r="A401" s="1">
        <v>33373</v>
      </c>
      <c r="B401">
        <v>1.8232548421689417E-4</v>
      </c>
      <c r="C401">
        <v>-6.2111019902001295E-3</v>
      </c>
      <c r="D401">
        <v>-2.3844264459092837E-3</v>
      </c>
      <c r="E401">
        <v>6.6395868950852588E-4</v>
      </c>
      <c r="F401">
        <f t="shared" si="6"/>
        <v>-1.7357027581082129E-3</v>
      </c>
    </row>
    <row r="402" spans="1:6" x14ac:dyDescent="0.25">
      <c r="A402" s="1">
        <v>33374</v>
      </c>
      <c r="B402">
        <v>1.0816553975316523E-2</v>
      </c>
      <c r="C402">
        <v>5.673300472303089E-3</v>
      </c>
      <c r="D402">
        <v>3.9402697196776913E-3</v>
      </c>
      <c r="E402">
        <v>1.4801559058449154E-2</v>
      </c>
      <c r="F402">
        <f t="shared" si="6"/>
        <v>9.2735779244124926E-3</v>
      </c>
    </row>
    <row r="403" spans="1:6" x14ac:dyDescent="0.25">
      <c r="A403" s="1">
        <v>33375</v>
      </c>
      <c r="B403">
        <v>1.7539229682193756E-2</v>
      </c>
      <c r="C403">
        <v>2.8510837466720017E-2</v>
      </c>
      <c r="D403">
        <v>6.7495749507948009E-3</v>
      </c>
      <c r="E403">
        <v>1.4064813291535083E-2</v>
      </c>
      <c r="F403">
        <f t="shared" si="6"/>
        <v>2.0830712017551635E-2</v>
      </c>
    </row>
    <row r="404" spans="1:6" x14ac:dyDescent="0.25">
      <c r="A404" s="1">
        <v>33378</v>
      </c>
      <c r="B404">
        <v>-1.4207077226098919E-2</v>
      </c>
      <c r="C404">
        <v>-8.4987183639770539E-3</v>
      </c>
      <c r="D404">
        <v>8.6912620989030541E-3</v>
      </c>
      <c r="E404">
        <v>-2.0611204776823433E-2</v>
      </c>
      <c r="F404">
        <f t="shared" si="6"/>
        <v>-1.2494569567462359E-2</v>
      </c>
    </row>
    <row r="405" spans="1:6" x14ac:dyDescent="0.25">
      <c r="A405" s="1">
        <v>33379</v>
      </c>
      <c r="B405">
        <v>9.6154128551070308E-4</v>
      </c>
      <c r="C405">
        <v>-1.5309578250945921E-3</v>
      </c>
      <c r="D405">
        <v>-3.7984179170669108E-3</v>
      </c>
      <c r="E405">
        <v>8.042442029811081E-3</v>
      </c>
      <c r="F405">
        <f t="shared" si="6"/>
        <v>2.1379155232911453E-4</v>
      </c>
    </row>
    <row r="406" spans="1:6" x14ac:dyDescent="0.25">
      <c r="A406" s="1">
        <v>33380</v>
      </c>
      <c r="B406">
        <v>7.2223056797960598E-3</v>
      </c>
      <c r="C406">
        <v>1.5813425060095209E-2</v>
      </c>
      <c r="D406">
        <v>2.0613626770021776E-3</v>
      </c>
      <c r="E406">
        <v>7.0124118816334846E-3</v>
      </c>
      <c r="F406">
        <f t="shared" si="6"/>
        <v>9.7996414938858051E-3</v>
      </c>
    </row>
    <row r="407" spans="1:6" x14ac:dyDescent="0.25">
      <c r="A407" s="1">
        <v>33381</v>
      </c>
      <c r="B407">
        <v>-2.0437579441835775E-3</v>
      </c>
      <c r="C407">
        <v>5.2325347635677867E-3</v>
      </c>
      <c r="D407">
        <v>-3.3366698423150645E-3</v>
      </c>
      <c r="E407">
        <v>-1.7383519590592478E-3</v>
      </c>
      <c r="F407">
        <f t="shared" si="6"/>
        <v>1.3912986814183185E-4</v>
      </c>
    </row>
    <row r="408" spans="1:6" x14ac:dyDescent="0.25">
      <c r="A408" s="1">
        <v>33382</v>
      </c>
      <c r="B408">
        <v>1.6094088009531381E-3</v>
      </c>
      <c r="C408">
        <v>1.4232295703978669E-2</v>
      </c>
      <c r="D408">
        <v>-3.3712097321741828E-3</v>
      </c>
      <c r="E408">
        <v>4.2011188655224352E-3</v>
      </c>
      <c r="F408">
        <f t="shared" si="6"/>
        <v>5.3962748718607966E-3</v>
      </c>
    </row>
    <row r="409" spans="1:6" x14ac:dyDescent="0.25">
      <c r="A409" s="1">
        <v>33385</v>
      </c>
      <c r="B409">
        <v>-4.5422449558336518E-3</v>
      </c>
      <c r="C409">
        <v>-1.2361469229727699E-3</v>
      </c>
      <c r="D409">
        <v>-7.0819584935240287E-4</v>
      </c>
      <c r="E409">
        <v>-5.0965957783432048E-3</v>
      </c>
      <c r="F409">
        <f t="shared" si="6"/>
        <v>-3.5504155459753872E-3</v>
      </c>
    </row>
    <row r="410" spans="1:6" x14ac:dyDescent="0.25">
      <c r="A410" s="1">
        <v>33386</v>
      </c>
      <c r="B410">
        <v>2.0816459090385541E-3</v>
      </c>
      <c r="C410">
        <v>-2.9151956333810405E-3</v>
      </c>
      <c r="D410">
        <v>1.85501630775256E-4</v>
      </c>
      <c r="E410">
        <v>5.7063408966040452E-3</v>
      </c>
      <c r="F410">
        <f t="shared" si="6"/>
        <v>5.8259344631267568E-4</v>
      </c>
    </row>
    <row r="411" spans="1:6" x14ac:dyDescent="0.25">
      <c r="A411" s="1">
        <v>33387</v>
      </c>
      <c r="B411">
        <v>1.9245603381231012E-2</v>
      </c>
      <c r="C411">
        <v>2.6119079319549165E-2</v>
      </c>
      <c r="D411">
        <v>7.2180717076424728E-3</v>
      </c>
      <c r="E411">
        <v>2.6188722074161008E-2</v>
      </c>
      <c r="F411">
        <f t="shared" si="6"/>
        <v>2.1307646162726457E-2</v>
      </c>
    </row>
    <row r="412" spans="1:6" x14ac:dyDescent="0.25">
      <c r="A412" s="1">
        <v>33388</v>
      </c>
      <c r="B412">
        <v>5.0519810947485481E-3</v>
      </c>
      <c r="C412">
        <v>-3.742574076170502E-3</v>
      </c>
      <c r="D412">
        <v>1.6633413709656359E-3</v>
      </c>
      <c r="E412">
        <v>7.8651697702885048E-3</v>
      </c>
      <c r="F412">
        <f t="shared" si="6"/>
        <v>2.4136145434728328E-3</v>
      </c>
    </row>
    <row r="413" spans="1:6" x14ac:dyDescent="0.25">
      <c r="A413" s="1">
        <v>33389</v>
      </c>
      <c r="B413">
        <v>1.5678438284470873E-2</v>
      </c>
      <c r="C413">
        <v>1.9936198684225925E-2</v>
      </c>
      <c r="D413">
        <v>8.8713292341211E-3</v>
      </c>
      <c r="E413">
        <v>2.0114935403975354E-2</v>
      </c>
      <c r="F413">
        <f t="shared" si="6"/>
        <v>1.6955766404397388E-2</v>
      </c>
    </row>
    <row r="414" spans="1:6" x14ac:dyDescent="0.25">
      <c r="A414" s="1">
        <v>33392</v>
      </c>
      <c r="B414">
        <v>-1.174298267514351E-3</v>
      </c>
      <c r="C414">
        <v>7.4132492590166851E-3</v>
      </c>
      <c r="D414">
        <v>-1.1261718437219233E-3</v>
      </c>
      <c r="E414">
        <v>-7.8509909027312252E-3</v>
      </c>
      <c r="F414">
        <f t="shared" si="6"/>
        <v>1.4019659904449598E-3</v>
      </c>
    </row>
    <row r="415" spans="1:6" x14ac:dyDescent="0.25">
      <c r="A415" s="1">
        <v>33393</v>
      </c>
      <c r="B415">
        <v>-5.7350398760665274E-3</v>
      </c>
      <c r="C415">
        <v>-1.9811630420630724E-3</v>
      </c>
      <c r="D415">
        <v>-1.9480164213286316E-3</v>
      </c>
      <c r="E415">
        <v>-8.6409091121835147E-3</v>
      </c>
      <c r="F415">
        <f t="shared" si="6"/>
        <v>-4.608876825865491E-3</v>
      </c>
    </row>
    <row r="416" spans="1:6" x14ac:dyDescent="0.25">
      <c r="A416" s="1">
        <v>33394</v>
      </c>
      <c r="B416">
        <v>2.0632223810755578E-3</v>
      </c>
      <c r="C416">
        <v>8.5919728555274959E-3</v>
      </c>
      <c r="D416">
        <v>-3.8347132732923953E-4</v>
      </c>
      <c r="E416">
        <v>-3.6098044979669952E-3</v>
      </c>
      <c r="F416">
        <f t="shared" si="6"/>
        <v>4.0218475234111394E-3</v>
      </c>
    </row>
    <row r="417" spans="1:6" x14ac:dyDescent="0.25">
      <c r="A417" s="1">
        <v>33395</v>
      </c>
      <c r="B417">
        <v>-7.9946280512255307E-5</v>
      </c>
      <c r="C417">
        <v>-2.5629000448720188E-3</v>
      </c>
      <c r="D417">
        <v>5.5496671146403824E-4</v>
      </c>
      <c r="E417">
        <v>-4.5615934286383775E-3</v>
      </c>
      <c r="F417">
        <f t="shared" si="6"/>
        <v>-8.2483240982018425E-4</v>
      </c>
    </row>
    <row r="418" spans="1:6" x14ac:dyDescent="0.25">
      <c r="A418" s="1">
        <v>33396</v>
      </c>
      <c r="B418">
        <v>1.7703823503526172E-3</v>
      </c>
      <c r="C418">
        <v>1.2238615641021255E-2</v>
      </c>
      <c r="D418">
        <v>5.4240502346299671E-3</v>
      </c>
      <c r="E418">
        <v>-7.631865101898061E-3</v>
      </c>
      <c r="F418">
        <f t="shared" si="6"/>
        <v>4.9108523375532079E-3</v>
      </c>
    </row>
    <row r="419" spans="1:6" x14ac:dyDescent="0.25">
      <c r="A419" s="1">
        <v>33399</v>
      </c>
      <c r="B419">
        <v>-1.3855280030271911E-2</v>
      </c>
      <c r="C419">
        <v>-8.5538494138494795E-3</v>
      </c>
      <c r="D419">
        <v>-2.9098211453409037E-3</v>
      </c>
      <c r="E419">
        <v>-2.3524766311612044E-2</v>
      </c>
      <c r="F419">
        <f t="shared" si="6"/>
        <v>-1.2264850845345182E-2</v>
      </c>
    </row>
    <row r="420" spans="1:6" x14ac:dyDescent="0.25">
      <c r="A420" s="1">
        <v>33400</v>
      </c>
      <c r="B420">
        <v>7.5460431906731688E-3</v>
      </c>
      <c r="C420">
        <v>-2.8411403186496711E-3</v>
      </c>
      <c r="D420">
        <v>2.944411918766814E-3</v>
      </c>
      <c r="E420">
        <v>1.3116654328722221E-2</v>
      </c>
      <c r="F420">
        <f t="shared" si="6"/>
        <v>4.4298881378763161E-3</v>
      </c>
    </row>
    <row r="421" spans="1:6" x14ac:dyDescent="0.25">
      <c r="A421" s="1">
        <v>33401</v>
      </c>
      <c r="B421">
        <v>2.9114042701983921E-3</v>
      </c>
      <c r="C421">
        <v>7.110167250420585E-3</v>
      </c>
      <c r="D421">
        <v>3.848174413109261E-3</v>
      </c>
      <c r="E421">
        <v>-6.2524071536990133E-3</v>
      </c>
      <c r="F421">
        <f t="shared" si="6"/>
        <v>4.1710331642650497E-3</v>
      </c>
    </row>
    <row r="422" spans="1:6" x14ac:dyDescent="0.25">
      <c r="A422" s="1">
        <v>33402</v>
      </c>
      <c r="B422">
        <v>1.1743845989538814E-3</v>
      </c>
      <c r="C422">
        <v>-5.9444010803465512E-4</v>
      </c>
      <c r="D422">
        <v>1.0750586671842801E-3</v>
      </c>
      <c r="E422">
        <v>-9.685402316330638E-4</v>
      </c>
      <c r="F422">
        <f t="shared" si="6"/>
        <v>6.4373718685732044E-4</v>
      </c>
    </row>
    <row r="423" spans="1:6" x14ac:dyDescent="0.25">
      <c r="A423" s="1">
        <v>33403</v>
      </c>
      <c r="B423">
        <v>8.8186253439520249E-3</v>
      </c>
      <c r="C423">
        <v>5.031652985366686E-3</v>
      </c>
      <c r="D423">
        <v>5.7406147067412634E-3</v>
      </c>
      <c r="E423">
        <v>1.9921775185324009E-2</v>
      </c>
      <c r="F423">
        <f t="shared" si="6"/>
        <v>7.682533636376423E-3</v>
      </c>
    </row>
    <row r="424" spans="1:6" x14ac:dyDescent="0.25">
      <c r="A424" s="1">
        <v>33406</v>
      </c>
      <c r="B424">
        <v>2.0421119174602984E-3</v>
      </c>
      <c r="C424">
        <v>5.1237244752549201E-3</v>
      </c>
      <c r="D424">
        <v>3.5016819911596052E-4</v>
      </c>
      <c r="E424">
        <v>-4.6284804334602025E-3</v>
      </c>
      <c r="F424">
        <f t="shared" si="6"/>
        <v>2.9665956847986846E-3</v>
      </c>
    </row>
    <row r="425" spans="1:6" x14ac:dyDescent="0.25">
      <c r="A425" s="1">
        <v>33407</v>
      </c>
      <c r="B425">
        <v>4.3786941950499595E-3</v>
      </c>
      <c r="C425">
        <v>1.6827429531552908E-4</v>
      </c>
      <c r="D425">
        <v>5.7111633738257212E-3</v>
      </c>
      <c r="E425">
        <v>-1.8506936019445641E-3</v>
      </c>
      <c r="F425">
        <f t="shared" si="6"/>
        <v>3.1155682251296302E-3</v>
      </c>
    </row>
    <row r="426" spans="1:6" x14ac:dyDescent="0.25">
      <c r="A426" s="1">
        <v>33408</v>
      </c>
      <c r="B426">
        <v>-2.4810543825073007E-2</v>
      </c>
      <c r="C426">
        <v>-2.2244887883889109E-2</v>
      </c>
      <c r="D426">
        <v>-7.5878282444697869E-3</v>
      </c>
      <c r="E426">
        <v>-3.4827259439574765E-2</v>
      </c>
      <c r="F426">
        <f t="shared" si="6"/>
        <v>-2.4040847042717837E-2</v>
      </c>
    </row>
    <row r="427" spans="1:6" x14ac:dyDescent="0.25">
      <c r="A427" s="1">
        <v>33409</v>
      </c>
      <c r="B427">
        <v>8.5989244010896363E-3</v>
      </c>
      <c r="C427">
        <v>4.1164445841088805E-3</v>
      </c>
      <c r="D427">
        <v>3.895666664985763E-3</v>
      </c>
      <c r="E427">
        <v>1.5059818611392828E-2</v>
      </c>
      <c r="F427">
        <f t="shared" si="6"/>
        <v>7.2541804559954088E-3</v>
      </c>
    </row>
    <row r="428" spans="1:6" x14ac:dyDescent="0.25">
      <c r="A428" s="1">
        <v>33410</v>
      </c>
      <c r="B428">
        <v>6.5130427790006332E-3</v>
      </c>
      <c r="C428">
        <v>1.0495732090824338E-2</v>
      </c>
      <c r="D428">
        <v>2.1509193769749736E-3</v>
      </c>
      <c r="E428">
        <v>9.5293621439969112E-3</v>
      </c>
      <c r="F428">
        <f t="shared" si="6"/>
        <v>7.7078495725477446E-3</v>
      </c>
    </row>
    <row r="429" spans="1:6" x14ac:dyDescent="0.25">
      <c r="A429" s="1">
        <v>33413</v>
      </c>
      <c r="B429">
        <v>-2.2356523891767E-2</v>
      </c>
      <c r="C429">
        <v>-2.4185125169745768E-2</v>
      </c>
      <c r="D429">
        <v>-7.6679298306173392E-3</v>
      </c>
      <c r="E429">
        <v>-3.6669814846878257E-2</v>
      </c>
      <c r="F429">
        <f t="shared" si="6"/>
        <v>-2.2905104275160629E-2</v>
      </c>
    </row>
    <row r="430" spans="1:6" x14ac:dyDescent="0.25">
      <c r="A430" s="1">
        <v>33414</v>
      </c>
      <c r="B430">
        <v>1.3816695851589589E-2</v>
      </c>
      <c r="C430">
        <v>1.4552720975201449E-2</v>
      </c>
      <c r="D430">
        <v>3.6539742902798144E-3</v>
      </c>
      <c r="E430">
        <v>1.5051946173517905E-2</v>
      </c>
      <c r="F430">
        <f t="shared" si="6"/>
        <v>1.4037503388673146E-2</v>
      </c>
    </row>
    <row r="431" spans="1:6" x14ac:dyDescent="0.25">
      <c r="A431" s="1">
        <v>33415</v>
      </c>
      <c r="B431">
        <v>-6.309245416146669E-3</v>
      </c>
      <c r="C431">
        <v>-4.0367330654560328E-3</v>
      </c>
      <c r="D431">
        <v>-1.7736972628111536E-3</v>
      </c>
      <c r="E431">
        <v>-7.3333156962016588E-3</v>
      </c>
      <c r="F431">
        <f t="shared" si="6"/>
        <v>-5.6274917109394784E-3</v>
      </c>
    </row>
    <row r="432" spans="1:6" x14ac:dyDescent="0.25">
      <c r="A432" s="1">
        <v>33416</v>
      </c>
      <c r="B432">
        <v>4.0116899141869559E-3</v>
      </c>
      <c r="C432">
        <v>7.1524791232859932E-3</v>
      </c>
      <c r="D432">
        <v>4.0710585650795255E-3</v>
      </c>
      <c r="E432">
        <v>4.2743621172258717E-3</v>
      </c>
      <c r="F432">
        <f t="shared" si="6"/>
        <v>4.9539266769166668E-3</v>
      </c>
    </row>
    <row r="433" spans="1:6" x14ac:dyDescent="0.25">
      <c r="A433" s="1">
        <v>33417</v>
      </c>
      <c r="B433">
        <v>-4.0821159017045191E-3</v>
      </c>
      <c r="C433">
        <v>-2.6186639436906914E-3</v>
      </c>
      <c r="D433">
        <v>6.5308937336056288E-3</v>
      </c>
      <c r="E433">
        <v>-1.3971362975668367E-2</v>
      </c>
      <c r="F433">
        <f t="shared" si="6"/>
        <v>-3.6430803143003708E-3</v>
      </c>
    </row>
    <row r="434" spans="1:6" x14ac:dyDescent="0.25">
      <c r="A434" s="1">
        <v>33420</v>
      </c>
      <c r="B434">
        <v>1.9812451387214668E-2</v>
      </c>
      <c r="C434">
        <v>4.267885734974974E-3</v>
      </c>
      <c r="D434">
        <v>7.1115212896626055E-3</v>
      </c>
      <c r="E434">
        <v>3.4615208095785999E-2</v>
      </c>
      <c r="F434">
        <f t="shared" si="6"/>
        <v>1.5149081691542759E-2</v>
      </c>
    </row>
    <row r="435" spans="1:6" x14ac:dyDescent="0.25">
      <c r="A435" s="1">
        <v>33421</v>
      </c>
      <c r="B435">
        <v>6.0458713539080725E-3</v>
      </c>
      <c r="C435">
        <v>1.0062617935424633E-2</v>
      </c>
      <c r="D435">
        <v>2.7450890076169674E-3</v>
      </c>
      <c r="E435">
        <v>1.9814414695467075E-3</v>
      </c>
      <c r="F435">
        <f t="shared" si="6"/>
        <v>7.2508953283630401E-3</v>
      </c>
    </row>
    <row r="436" spans="1:6" x14ac:dyDescent="0.25">
      <c r="A436" s="1">
        <v>33422</v>
      </c>
      <c r="B436">
        <v>-1.20008759590711E-2</v>
      </c>
      <c r="C436">
        <v>-6.5234256904293962E-3</v>
      </c>
      <c r="D436">
        <v>-1.6033391584721901E-3</v>
      </c>
      <c r="E436">
        <v>-2.5779986661905729E-2</v>
      </c>
      <c r="F436">
        <f t="shared" si="6"/>
        <v>-1.0357640878478588E-2</v>
      </c>
    </row>
    <row r="437" spans="1:6" x14ac:dyDescent="0.25">
      <c r="A437" s="1">
        <v>33423</v>
      </c>
      <c r="B437">
        <v>-3.2422069051584513E-3</v>
      </c>
      <c r="C437">
        <v>4.9598619319384364E-3</v>
      </c>
      <c r="D437">
        <v>1.5182525953993098E-3</v>
      </c>
      <c r="E437">
        <v>-6.9877253438187514E-3</v>
      </c>
      <c r="F437">
        <f t="shared" si="6"/>
        <v>-7.8158625402938468E-4</v>
      </c>
    </row>
    <row r="438" spans="1:6" x14ac:dyDescent="0.25">
      <c r="A438" s="1">
        <v>33424</v>
      </c>
      <c r="B438">
        <v>-3.0516528748151584E-3</v>
      </c>
      <c r="C438">
        <v>-7.7731255465828268E-4</v>
      </c>
      <c r="D438">
        <v>-3.8045869029741121E-3</v>
      </c>
      <c r="E438">
        <v>-1.2376781893422839E-3</v>
      </c>
      <c r="F438">
        <f t="shared" si="6"/>
        <v>-2.3693507787680953E-3</v>
      </c>
    </row>
    <row r="439" spans="1:6" x14ac:dyDescent="0.25">
      <c r="A439" s="1">
        <v>33427</v>
      </c>
      <c r="B439">
        <v>-1.2264761749086629E-2</v>
      </c>
      <c r="C439">
        <v>-1.2523498217840124E-2</v>
      </c>
      <c r="D439">
        <v>-6.990186295515689E-3</v>
      </c>
      <c r="E439">
        <v>-1.7469585907331941E-2</v>
      </c>
      <c r="F439">
        <f t="shared" si="6"/>
        <v>-1.2342382689712677E-2</v>
      </c>
    </row>
    <row r="440" spans="1:6" x14ac:dyDescent="0.25">
      <c r="A440" s="1">
        <v>33428</v>
      </c>
      <c r="B440">
        <v>1.3260313750544339E-2</v>
      </c>
      <c r="C440">
        <v>1.472770491748877E-2</v>
      </c>
      <c r="D440">
        <v>2.4740240484993513E-3</v>
      </c>
      <c r="E440">
        <v>1.993221763851305E-2</v>
      </c>
      <c r="F440">
        <f t="shared" si="6"/>
        <v>1.3700531100627668E-2</v>
      </c>
    </row>
    <row r="441" spans="1:6" x14ac:dyDescent="0.25">
      <c r="A441" s="1">
        <v>33429</v>
      </c>
      <c r="B441">
        <v>5.4432262475592966E-3</v>
      </c>
      <c r="C441">
        <v>2.2202152622343816E-3</v>
      </c>
      <c r="D441">
        <v>-7.6883248628917245E-4</v>
      </c>
      <c r="E441">
        <v>1.1651284130964612E-2</v>
      </c>
      <c r="F441">
        <f t="shared" si="6"/>
        <v>4.4763229519618215E-3</v>
      </c>
    </row>
    <row r="442" spans="1:6" x14ac:dyDescent="0.25">
      <c r="A442" s="1">
        <v>33430</v>
      </c>
      <c r="B442">
        <v>1.1529176621636184E-2</v>
      </c>
      <c r="C442">
        <v>1.0018940692610789E-2</v>
      </c>
      <c r="D442">
        <v>1.0271166946345833E-2</v>
      </c>
      <c r="E442">
        <v>1.1546996458192682E-2</v>
      </c>
      <c r="F442">
        <f t="shared" si="6"/>
        <v>1.1076105842928565E-2</v>
      </c>
    </row>
    <row r="443" spans="1:6" x14ac:dyDescent="0.25">
      <c r="A443" s="1">
        <v>33431</v>
      </c>
      <c r="B443">
        <v>-1.5015003115096992E-2</v>
      </c>
      <c r="C443">
        <v>-2.0870122409541215E-2</v>
      </c>
      <c r="D443">
        <v>-1.4958072237197261E-2</v>
      </c>
      <c r="E443">
        <v>-5.1174283074066906E-3</v>
      </c>
      <c r="F443">
        <f t="shared" si="6"/>
        <v>-1.6771538903430257E-2</v>
      </c>
    </row>
    <row r="444" spans="1:6" x14ac:dyDescent="0.25">
      <c r="A444" s="1">
        <v>33434</v>
      </c>
      <c r="B444">
        <v>8.9046324867689923E-3</v>
      </c>
      <c r="C444">
        <v>2.2674049433753281E-3</v>
      </c>
      <c r="D444">
        <v>1.138795156219933E-3</v>
      </c>
      <c r="E444">
        <v>1.8600672527398388E-2</v>
      </c>
      <c r="F444">
        <f t="shared" si="6"/>
        <v>6.9134642237508931E-3</v>
      </c>
    </row>
    <row r="445" spans="1:6" x14ac:dyDescent="0.25">
      <c r="A445" s="1">
        <v>33435</v>
      </c>
      <c r="B445">
        <v>7.6325637223893742E-3</v>
      </c>
      <c r="C445">
        <v>4.1796216641825203E-3</v>
      </c>
      <c r="D445">
        <v>3.861862171926109E-3</v>
      </c>
      <c r="E445">
        <v>6.2195121435979495E-3</v>
      </c>
      <c r="F445">
        <f t="shared" si="6"/>
        <v>6.5966811049273169E-3</v>
      </c>
    </row>
    <row r="446" spans="1:6" x14ac:dyDescent="0.25">
      <c r="A446" s="1">
        <v>33436</v>
      </c>
      <c r="B446">
        <v>-9.0302951356260649E-3</v>
      </c>
      <c r="C446">
        <v>-1.0668252576414117E-2</v>
      </c>
      <c r="D446">
        <v>-3.988653889294121E-3</v>
      </c>
      <c r="E446">
        <v>-1.3127585044679591E-2</v>
      </c>
      <c r="F446">
        <f t="shared" si="6"/>
        <v>-9.5216823678624801E-3</v>
      </c>
    </row>
    <row r="447" spans="1:6" x14ac:dyDescent="0.25">
      <c r="A447" s="1">
        <v>33437</v>
      </c>
      <c r="B447">
        <v>-6.1548551281342175E-3</v>
      </c>
      <c r="C447">
        <v>-5.419731649376913E-3</v>
      </c>
      <c r="D447">
        <v>-7.5805613674041223E-3</v>
      </c>
      <c r="E447">
        <v>-9.0955636870693191E-4</v>
      </c>
      <c r="F447">
        <f t="shared" si="6"/>
        <v>-5.9343180845070264E-3</v>
      </c>
    </row>
    <row r="448" spans="1:6" x14ac:dyDescent="0.25">
      <c r="A448" s="1">
        <v>33438</v>
      </c>
      <c r="B448">
        <v>-1.1983967100995285E-2</v>
      </c>
      <c r="C448">
        <v>6.988152067539455E-3</v>
      </c>
      <c r="D448">
        <v>-8.08445777160916E-3</v>
      </c>
      <c r="E448">
        <v>-1.0803678595691757E-2</v>
      </c>
      <c r="F448">
        <f t="shared" si="6"/>
        <v>-6.2923313504348625E-3</v>
      </c>
    </row>
    <row r="449" spans="1:6" x14ac:dyDescent="0.25">
      <c r="A449" s="1">
        <v>33441</v>
      </c>
      <c r="B449">
        <v>2.3497687918570096E-3</v>
      </c>
      <c r="C449">
        <v>1.3468242155942478E-2</v>
      </c>
      <c r="D449">
        <v>4.6486011867273675E-3</v>
      </c>
      <c r="E449">
        <v>-1.1442067373769182E-3</v>
      </c>
      <c r="F449">
        <f t="shared" si="6"/>
        <v>5.6853108010826506E-3</v>
      </c>
    </row>
    <row r="450" spans="1:6" x14ac:dyDescent="0.25">
      <c r="A450" s="1">
        <v>33442</v>
      </c>
      <c r="B450">
        <v>6.3161263722019136E-4</v>
      </c>
      <c r="C450">
        <v>-4.5602454862725293E-3</v>
      </c>
      <c r="D450">
        <v>-2.0010464693148611E-3</v>
      </c>
      <c r="E450">
        <v>-5.6688272529481498E-4</v>
      </c>
      <c r="F450">
        <f t="shared" si="6"/>
        <v>-9.2594479982762475E-4</v>
      </c>
    </row>
    <row r="451" spans="1:6" x14ac:dyDescent="0.25">
      <c r="A451" s="1">
        <v>33443</v>
      </c>
      <c r="B451">
        <v>-1.6732758636368917E-3</v>
      </c>
      <c r="C451">
        <v>-7.0457499285232371E-3</v>
      </c>
      <c r="D451">
        <v>-5.7314220001033218E-3</v>
      </c>
      <c r="E451">
        <v>5.4491352433094775E-3</v>
      </c>
      <c r="F451">
        <f t="shared" ref="F451:F514" si="7">0.7*B451+0.3*C451</f>
        <v>-3.2850180831027953E-3</v>
      </c>
    </row>
    <row r="452" spans="1:6" x14ac:dyDescent="0.25">
      <c r="A452" s="1">
        <v>33444</v>
      </c>
      <c r="B452">
        <v>9.1073669851378884E-3</v>
      </c>
      <c r="C452">
        <v>1.8614827816794143E-2</v>
      </c>
      <c r="D452">
        <v>9.426741509230091E-3</v>
      </c>
      <c r="E452">
        <v>5.6596333360472428E-3</v>
      </c>
      <c r="F452">
        <f t="shared" si="7"/>
        <v>1.1959605234634765E-2</v>
      </c>
    </row>
    <row r="453" spans="1:6" x14ac:dyDescent="0.25">
      <c r="A453" s="1">
        <v>33445</v>
      </c>
      <c r="B453">
        <v>-3.6333896842115966E-3</v>
      </c>
      <c r="C453">
        <v>-1.0247557273047925E-2</v>
      </c>
      <c r="D453">
        <v>-6.4819088384967588E-3</v>
      </c>
      <c r="E453">
        <v>2.6739857142936696E-3</v>
      </c>
      <c r="F453">
        <f t="shared" si="7"/>
        <v>-5.6176399608624944E-3</v>
      </c>
    </row>
    <row r="454" spans="1:6" x14ac:dyDescent="0.25">
      <c r="A454" s="1">
        <v>33448</v>
      </c>
      <c r="B454">
        <v>1.0336251740228574E-2</v>
      </c>
      <c r="C454">
        <v>8.6681525436760661E-3</v>
      </c>
      <c r="D454">
        <v>4.5999394635845448E-3</v>
      </c>
      <c r="E454">
        <v>8.5535025475400595E-3</v>
      </c>
      <c r="F454">
        <f t="shared" si="7"/>
        <v>9.8358219812628208E-3</v>
      </c>
    </row>
    <row r="455" spans="1:6" x14ac:dyDescent="0.25">
      <c r="A455" s="1">
        <v>33449</v>
      </c>
      <c r="B455">
        <v>5.8278435287260847E-3</v>
      </c>
      <c r="C455">
        <v>5.1191195842101968E-3</v>
      </c>
      <c r="D455">
        <v>1.8258938494371534E-4</v>
      </c>
      <c r="E455">
        <v>1.3882370590195592E-2</v>
      </c>
      <c r="F455">
        <f t="shared" si="7"/>
        <v>5.6152263453713184E-3</v>
      </c>
    </row>
    <row r="456" spans="1:6" x14ac:dyDescent="0.25">
      <c r="A456" s="1">
        <v>33450</v>
      </c>
      <c r="B456">
        <v>1.447152017937181E-3</v>
      </c>
      <c r="C456">
        <v>1.4050909306131509E-3</v>
      </c>
      <c r="D456">
        <v>-1.400235435805308E-3</v>
      </c>
      <c r="E456">
        <v>4.5394544702315187E-3</v>
      </c>
      <c r="F456">
        <f t="shared" si="7"/>
        <v>1.4345336917399717E-3</v>
      </c>
    </row>
    <row r="457" spans="1:6" x14ac:dyDescent="0.25">
      <c r="A457" s="1">
        <v>33451</v>
      </c>
      <c r="B457">
        <v>5.4810228558773381E-3</v>
      </c>
      <c r="C457">
        <v>1.1935606703706424E-2</v>
      </c>
      <c r="D457">
        <v>5.338724861293759E-3</v>
      </c>
      <c r="E457">
        <v>4.4149431658742078E-3</v>
      </c>
      <c r="F457">
        <f t="shared" si="7"/>
        <v>7.4173980102260634E-3</v>
      </c>
    </row>
    <row r="458" spans="1:6" x14ac:dyDescent="0.25">
      <c r="A458" s="1">
        <v>33452</v>
      </c>
      <c r="B458">
        <v>-1.6022116418531053E-2</v>
      </c>
      <c r="C458">
        <v>-1.8042271843211267E-2</v>
      </c>
      <c r="D458">
        <v>-2.6953064384580006E-3</v>
      </c>
      <c r="E458">
        <v>-1.4193183278727206E-2</v>
      </c>
      <c r="F458">
        <f t="shared" si="7"/>
        <v>-1.6628163045935115E-2</v>
      </c>
    </row>
    <row r="459" spans="1:6" x14ac:dyDescent="0.25">
      <c r="A459" s="1">
        <v>33455</v>
      </c>
      <c r="B459">
        <v>-9.362307844695706E-3</v>
      </c>
      <c r="C459">
        <v>-8.649333795783443E-3</v>
      </c>
      <c r="D459">
        <v>-6.3272175159591725E-3</v>
      </c>
      <c r="E459">
        <v>-1.3311077770269963E-2</v>
      </c>
      <c r="F459">
        <f t="shared" si="7"/>
        <v>-9.1484156300220276E-3</v>
      </c>
    </row>
    <row r="460" spans="1:6" x14ac:dyDescent="0.25">
      <c r="A460" s="1">
        <v>33456</v>
      </c>
      <c r="B460">
        <v>7.5762164396627754E-4</v>
      </c>
      <c r="C460">
        <v>-5.9895801282294657E-3</v>
      </c>
      <c r="D460">
        <v>6.9067939764876844E-4</v>
      </c>
      <c r="E460">
        <v>3.8629153671860816E-3</v>
      </c>
      <c r="F460">
        <f t="shared" si="7"/>
        <v>-1.2665388876924454E-3</v>
      </c>
    </row>
    <row r="461" spans="1:6" x14ac:dyDescent="0.25">
      <c r="A461" s="1">
        <v>33457</v>
      </c>
      <c r="B461">
        <v>2.9385908162809725E-3</v>
      </c>
      <c r="C461">
        <v>-1.3653646332597236E-2</v>
      </c>
      <c r="D461">
        <v>-8.0509844433296958E-4</v>
      </c>
      <c r="E461">
        <v>6.1602229569968081E-3</v>
      </c>
      <c r="F461">
        <f t="shared" si="7"/>
        <v>-2.03908032838249E-3</v>
      </c>
    </row>
    <row r="462" spans="1:6" x14ac:dyDescent="0.25">
      <c r="A462" s="1">
        <v>33458</v>
      </c>
      <c r="B462">
        <v>5.4274237785748251E-3</v>
      </c>
      <c r="C462">
        <v>7.3208623543453695E-4</v>
      </c>
      <c r="D462">
        <v>2.0539964258846732E-3</v>
      </c>
      <c r="E462">
        <v>1.9526746547118279E-3</v>
      </c>
      <c r="F462">
        <f t="shared" si="7"/>
        <v>4.0188225156327388E-3</v>
      </c>
    </row>
    <row r="463" spans="1:6" x14ac:dyDescent="0.25">
      <c r="A463" s="1">
        <v>33459</v>
      </c>
      <c r="B463">
        <v>-1.9587483406826923E-3</v>
      </c>
      <c r="C463">
        <v>9.4825064877861569E-3</v>
      </c>
      <c r="D463">
        <v>5.2057212719248775E-3</v>
      </c>
      <c r="E463">
        <v>-9.0792117362282765E-3</v>
      </c>
      <c r="F463">
        <f t="shared" si="7"/>
        <v>1.4736281078579624E-3</v>
      </c>
    </row>
    <row r="464" spans="1:6" x14ac:dyDescent="0.25">
      <c r="A464" s="1">
        <v>33462</v>
      </c>
      <c r="B464">
        <v>-8.1315111820820969E-3</v>
      </c>
      <c r="C464">
        <v>-7.1058771477061303E-3</v>
      </c>
      <c r="D464">
        <v>-8.7115227657503906E-4</v>
      </c>
      <c r="E464">
        <v>-1.3507806712461989E-2</v>
      </c>
      <c r="F464">
        <f t="shared" si="7"/>
        <v>-7.8238209717693061E-3</v>
      </c>
    </row>
    <row r="465" spans="1:6" x14ac:dyDescent="0.25">
      <c r="A465" s="1">
        <v>33463</v>
      </c>
      <c r="B465">
        <v>4.2669514687437519E-3</v>
      </c>
      <c r="C465">
        <v>-7.3791537364855551E-3</v>
      </c>
      <c r="D465">
        <v>4.6974981661676738E-3</v>
      </c>
      <c r="E465">
        <v>5.7000848732671194E-3</v>
      </c>
      <c r="F465">
        <f t="shared" si="7"/>
        <v>7.7311990717495935E-4</v>
      </c>
    </row>
    <row r="466" spans="1:6" x14ac:dyDescent="0.25">
      <c r="A466" s="1">
        <v>33464</v>
      </c>
      <c r="B466">
        <v>8.0626686752983349E-3</v>
      </c>
      <c r="C466">
        <v>1.8956467704770896E-2</v>
      </c>
      <c r="D466">
        <v>4.0614331449210167E-3</v>
      </c>
      <c r="E466">
        <v>1.2968790522531082E-2</v>
      </c>
      <c r="F466">
        <f t="shared" si="7"/>
        <v>1.1330808384140103E-2</v>
      </c>
    </row>
    <row r="467" spans="1:6" x14ac:dyDescent="0.25">
      <c r="A467" s="1">
        <v>33465</v>
      </c>
      <c r="B467">
        <v>1.5710778443050687E-3</v>
      </c>
      <c r="C467">
        <v>7.6288254545118341E-3</v>
      </c>
      <c r="D467">
        <v>5.7167678625072603E-3</v>
      </c>
      <c r="E467">
        <v>-3.9098343442844907E-6</v>
      </c>
      <c r="F467">
        <f t="shared" si="7"/>
        <v>3.3884021273670982E-3</v>
      </c>
    </row>
    <row r="468" spans="1:6" x14ac:dyDescent="0.25">
      <c r="A468" s="1">
        <v>33466</v>
      </c>
      <c r="B468">
        <v>-1.6333723059960615E-3</v>
      </c>
      <c r="C468">
        <v>6.9942884719238598E-3</v>
      </c>
      <c r="D468">
        <v>6.7074951453237547E-3</v>
      </c>
      <c r="E468">
        <v>-1.4946653445902403E-2</v>
      </c>
      <c r="F468">
        <f t="shared" si="7"/>
        <v>9.5492592737991475E-4</v>
      </c>
    </row>
    <row r="469" spans="1:6" x14ac:dyDescent="0.25">
      <c r="A469" s="1">
        <v>33469</v>
      </c>
      <c r="B469">
        <v>-4.4300724713045678E-2</v>
      </c>
      <c r="C469">
        <v>-4.1294351845746223E-2</v>
      </c>
      <c r="D469">
        <v>1.3466433444365235E-2</v>
      </c>
      <c r="E469">
        <v>-9.5964732383218454E-2</v>
      </c>
      <c r="F469">
        <f t="shared" si="7"/>
        <v>-4.3398812852855836E-2</v>
      </c>
    </row>
    <row r="470" spans="1:6" x14ac:dyDescent="0.25">
      <c r="A470" s="1">
        <v>33470</v>
      </c>
      <c r="B470">
        <v>1.6100062994995744E-2</v>
      </c>
      <c r="C470">
        <v>1.0114859888016758E-2</v>
      </c>
      <c r="D470">
        <v>5.0240007307544004E-3</v>
      </c>
      <c r="E470">
        <v>3.3631438796932756E-2</v>
      </c>
      <c r="F470">
        <f t="shared" si="7"/>
        <v>1.4304502062902048E-2</v>
      </c>
    </row>
    <row r="471" spans="1:6" x14ac:dyDescent="0.25">
      <c r="A471" s="1">
        <v>33471</v>
      </c>
      <c r="B471">
        <v>1.2277833984304676E-2</v>
      </c>
      <c r="C471">
        <v>1.2604226044287136E-2</v>
      </c>
      <c r="D471">
        <v>-2.2333561328055408E-2</v>
      </c>
      <c r="E471">
        <v>4.0844232389553259E-2</v>
      </c>
      <c r="F471">
        <f t="shared" si="7"/>
        <v>1.2375751602299414E-2</v>
      </c>
    </row>
    <row r="472" spans="1:6" x14ac:dyDescent="0.25">
      <c r="A472" s="1">
        <v>33472</v>
      </c>
      <c r="B472">
        <v>3.9184399648342864E-3</v>
      </c>
      <c r="C472">
        <v>1.4329760104339073E-2</v>
      </c>
      <c r="D472">
        <v>-4.2300503240576123E-3</v>
      </c>
      <c r="E472">
        <v>1.9457958714776957E-2</v>
      </c>
      <c r="F472">
        <f t="shared" si="7"/>
        <v>7.0418360066857215E-3</v>
      </c>
    </row>
    <row r="473" spans="1:6" x14ac:dyDescent="0.25">
      <c r="A473" s="1">
        <v>33473</v>
      </c>
      <c r="B473">
        <v>1.2814796361137437E-2</v>
      </c>
      <c r="C473">
        <v>1.3280530520024991E-2</v>
      </c>
      <c r="D473">
        <v>1.9809464653427907E-3</v>
      </c>
      <c r="E473">
        <v>7.500784743067257E-3</v>
      </c>
      <c r="F473">
        <f t="shared" si="7"/>
        <v>1.2954516608803701E-2</v>
      </c>
    </row>
    <row r="474" spans="1:6" x14ac:dyDescent="0.25">
      <c r="A474" s="1">
        <v>33476</v>
      </c>
      <c r="B474">
        <v>-6.6306298658719174E-3</v>
      </c>
      <c r="C474">
        <v>-3.6064476939475457E-3</v>
      </c>
      <c r="D474">
        <v>-1.9711817738091541E-3</v>
      </c>
      <c r="E474">
        <v>-1.0865981137406111E-2</v>
      </c>
      <c r="F474">
        <f t="shared" si="7"/>
        <v>-5.7233752142946057E-3</v>
      </c>
    </row>
    <row r="475" spans="1:6" x14ac:dyDescent="0.25">
      <c r="A475" s="1">
        <v>33477</v>
      </c>
      <c r="B475">
        <v>-5.6249914894475391E-3</v>
      </c>
      <c r="C475">
        <v>2.5517194270994301E-3</v>
      </c>
      <c r="D475">
        <v>1.3688925517875579E-3</v>
      </c>
      <c r="E475">
        <v>-8.2902989023638796E-3</v>
      </c>
      <c r="F475">
        <f t="shared" si="7"/>
        <v>-3.1719782144834481E-3</v>
      </c>
    </row>
    <row r="476" spans="1:6" x14ac:dyDescent="0.25">
      <c r="A476" s="1">
        <v>33478</v>
      </c>
      <c r="B476">
        <v>8.2275150099361263E-4</v>
      </c>
      <c r="C476">
        <v>1.9597540955289647E-3</v>
      </c>
      <c r="D476">
        <v>-1.0933488098652598E-3</v>
      </c>
      <c r="E476">
        <v>5.010070273096634E-3</v>
      </c>
      <c r="F476">
        <f t="shared" si="7"/>
        <v>1.1638522793542181E-3</v>
      </c>
    </row>
    <row r="477" spans="1:6" x14ac:dyDescent="0.25">
      <c r="A477" s="1">
        <v>33479</v>
      </c>
      <c r="B477">
        <v>1.2451932180892101E-2</v>
      </c>
      <c r="C477">
        <v>1.0891299408760668E-2</v>
      </c>
      <c r="D477">
        <v>1.7504438633663562E-3</v>
      </c>
      <c r="E477">
        <v>1.9318183792215837E-2</v>
      </c>
      <c r="F477">
        <f t="shared" si="7"/>
        <v>1.1983742349252671E-2</v>
      </c>
    </row>
    <row r="478" spans="1:6" x14ac:dyDescent="0.25">
      <c r="A478" s="1">
        <v>33480</v>
      </c>
      <c r="B478">
        <v>4.9746645497129264E-3</v>
      </c>
      <c r="C478">
        <v>5.9202488036118718E-3</v>
      </c>
      <c r="D478">
        <v>3.4063090124322772E-3</v>
      </c>
      <c r="E478">
        <v>7.8028747502754126E-3</v>
      </c>
      <c r="F478">
        <f t="shared" si="7"/>
        <v>5.2583398258826096E-3</v>
      </c>
    </row>
    <row r="479" spans="1:6" x14ac:dyDescent="0.25">
      <c r="A479" s="1">
        <v>33483</v>
      </c>
      <c r="B479">
        <v>7.6161025107071125E-3</v>
      </c>
      <c r="C479">
        <v>1.3221190226567347E-2</v>
      </c>
      <c r="D479">
        <v>1.7407927922996902E-5</v>
      </c>
      <c r="E479">
        <v>1.1288814526819513E-2</v>
      </c>
      <c r="F479">
        <f t="shared" si="7"/>
        <v>9.2976288254651828E-3</v>
      </c>
    </row>
    <row r="480" spans="1:6" x14ac:dyDescent="0.25">
      <c r="A480" s="1">
        <v>33484</v>
      </c>
      <c r="B480">
        <v>-8.2738193622775898E-3</v>
      </c>
      <c r="C480">
        <v>-6.3406423300642499E-3</v>
      </c>
      <c r="D480">
        <v>-3.0251811607006594E-3</v>
      </c>
      <c r="E480">
        <v>-1.2032154823668373E-2</v>
      </c>
      <c r="F480">
        <f t="shared" si="7"/>
        <v>-7.6938662526135869E-3</v>
      </c>
    </row>
    <row r="481" spans="1:6" x14ac:dyDescent="0.25">
      <c r="A481" s="1">
        <v>33485</v>
      </c>
      <c r="B481">
        <v>-1.9090106552766329E-3</v>
      </c>
      <c r="C481">
        <v>-3.7970080781747242E-3</v>
      </c>
      <c r="D481">
        <v>8.0697831763006729E-4</v>
      </c>
      <c r="E481">
        <v>-2.2374180138873268E-3</v>
      </c>
      <c r="F481">
        <f t="shared" si="7"/>
        <v>-2.4754098821460598E-3</v>
      </c>
    </row>
    <row r="482" spans="1:6" x14ac:dyDescent="0.25">
      <c r="A482" s="1">
        <v>33486</v>
      </c>
      <c r="B482">
        <v>1.560054434494551E-3</v>
      </c>
      <c r="C482">
        <v>-2.7125400290560774E-4</v>
      </c>
      <c r="D482">
        <v>5.5178295525768807E-4</v>
      </c>
      <c r="E482">
        <v>6.3269047485192687E-4</v>
      </c>
      <c r="F482">
        <f t="shared" si="7"/>
        <v>1.0106619032745033E-3</v>
      </c>
    </row>
    <row r="483" spans="1:6" x14ac:dyDescent="0.25">
      <c r="A483" s="1">
        <v>33487</v>
      </c>
      <c r="B483">
        <v>-2.1950558577901514E-3</v>
      </c>
      <c r="C483">
        <v>2.2649677623587492E-3</v>
      </c>
      <c r="D483">
        <v>-6.584819558034285E-3</v>
      </c>
      <c r="E483">
        <v>-1.4314883635133668E-3</v>
      </c>
      <c r="F483">
        <f t="shared" si="7"/>
        <v>-8.5704877174548112E-4</v>
      </c>
    </row>
    <row r="484" spans="1:6" x14ac:dyDescent="0.25">
      <c r="A484" s="1">
        <v>33490</v>
      </c>
      <c r="B484">
        <v>-1.6715594957875658E-2</v>
      </c>
      <c r="C484">
        <v>-1.3396674580475077E-2</v>
      </c>
      <c r="D484">
        <v>-7.1504113170183185E-3</v>
      </c>
      <c r="E484">
        <v>-1.2614765039177911E-2</v>
      </c>
      <c r="F484">
        <f t="shared" si="7"/>
        <v>-1.5719918844655484E-2</v>
      </c>
    </row>
    <row r="485" spans="1:6" x14ac:dyDescent="0.25">
      <c r="A485" s="1">
        <v>33491</v>
      </c>
      <c r="B485">
        <v>-1.1591346132254909E-2</v>
      </c>
      <c r="C485">
        <v>-1.0372774465711821E-2</v>
      </c>
      <c r="D485">
        <v>2.0256858376183993E-3</v>
      </c>
      <c r="E485">
        <v>-1.6987894626951494E-2</v>
      </c>
      <c r="F485">
        <f t="shared" si="7"/>
        <v>-1.1225774632291982E-2</v>
      </c>
    </row>
    <row r="486" spans="1:6" x14ac:dyDescent="0.25">
      <c r="A486" s="1">
        <v>33492</v>
      </c>
      <c r="B486">
        <v>2.8807316950928085E-3</v>
      </c>
      <c r="C486">
        <v>6.6874801858361034E-3</v>
      </c>
      <c r="D486">
        <v>1.4946470949468084E-3</v>
      </c>
      <c r="E486">
        <v>1.6624696428602093E-3</v>
      </c>
      <c r="F486">
        <f t="shared" si="7"/>
        <v>4.0227562423157965E-3</v>
      </c>
    </row>
    <row r="487" spans="1:6" x14ac:dyDescent="0.25">
      <c r="A487" s="1">
        <v>33493</v>
      </c>
      <c r="B487">
        <v>-4.7591765308389048E-4</v>
      </c>
      <c r="C487">
        <v>8.1330886284992627E-4</v>
      </c>
      <c r="D487">
        <v>-3.8597294551612395E-3</v>
      </c>
      <c r="E487">
        <v>4.7898981426164333E-3</v>
      </c>
      <c r="F487">
        <f t="shared" si="7"/>
        <v>-8.9149698303745431E-5</v>
      </c>
    </row>
    <row r="488" spans="1:6" x14ac:dyDescent="0.25">
      <c r="A488" s="1">
        <v>33494</v>
      </c>
      <c r="B488">
        <v>3.7363542228266654E-3</v>
      </c>
      <c r="C488">
        <v>-1.796326849571972E-3</v>
      </c>
      <c r="D488">
        <v>4.8166934175614884E-3</v>
      </c>
      <c r="E488">
        <v>8.3074593144221165E-3</v>
      </c>
      <c r="F488">
        <f t="shared" si="7"/>
        <v>2.076549901107074E-3</v>
      </c>
    </row>
    <row r="489" spans="1:6" x14ac:dyDescent="0.25">
      <c r="A489" s="1">
        <v>33497</v>
      </c>
      <c r="B489">
        <v>-6.5058922133989115E-3</v>
      </c>
      <c r="C489">
        <v>-2.4930877554257012E-2</v>
      </c>
      <c r="D489">
        <v>-5.2696051677059716E-3</v>
      </c>
      <c r="E489">
        <v>-5.0622232094027497E-3</v>
      </c>
      <c r="F489">
        <f t="shared" si="7"/>
        <v>-1.2033387815656341E-2</v>
      </c>
    </row>
    <row r="490" spans="1:6" x14ac:dyDescent="0.25">
      <c r="A490" s="1">
        <v>33498</v>
      </c>
      <c r="B490">
        <v>1.2527067280977077E-3</v>
      </c>
      <c r="C490">
        <v>-6.3480353880385086E-3</v>
      </c>
      <c r="D490">
        <v>-9.06794741353375E-4</v>
      </c>
      <c r="E490">
        <v>5.7412024251433103E-3</v>
      </c>
      <c r="F490">
        <f t="shared" si="7"/>
        <v>-1.0275159067431572E-3</v>
      </c>
    </row>
    <row r="491" spans="1:6" x14ac:dyDescent="0.25">
      <c r="A491" s="1">
        <v>33499</v>
      </c>
      <c r="B491">
        <v>1.1889045272657993E-3</v>
      </c>
      <c r="C491">
        <v>6.9034674161001621E-3</v>
      </c>
      <c r="D491">
        <v>4.0899033011083802E-3</v>
      </c>
      <c r="E491">
        <v>-4.1827079028755598E-3</v>
      </c>
      <c r="F491">
        <f t="shared" si="7"/>
        <v>2.9032733939161077E-3</v>
      </c>
    </row>
    <row r="492" spans="1:6" x14ac:dyDescent="0.25">
      <c r="A492" s="1">
        <v>33500</v>
      </c>
      <c r="B492">
        <v>6.1111074866185503E-3</v>
      </c>
      <c r="C492">
        <v>8.8295418124395668E-3</v>
      </c>
      <c r="D492">
        <v>3.4870723846349349E-3</v>
      </c>
      <c r="E492">
        <v>5.2982464436166499E-3</v>
      </c>
      <c r="F492">
        <f t="shared" si="7"/>
        <v>6.9266377843648554E-3</v>
      </c>
    </row>
    <row r="493" spans="1:6" x14ac:dyDescent="0.25">
      <c r="A493" s="1">
        <v>33501</v>
      </c>
      <c r="B493">
        <v>-5.2814348972515576E-3</v>
      </c>
      <c r="C493">
        <v>1.9555924311938197E-3</v>
      </c>
      <c r="D493">
        <v>2.3692357490905222E-4</v>
      </c>
      <c r="E493">
        <v>-7.2192553308162433E-3</v>
      </c>
      <c r="F493">
        <f t="shared" si="7"/>
        <v>-3.1103266987179442E-3</v>
      </c>
    </row>
    <row r="494" spans="1:6" x14ac:dyDescent="0.25">
      <c r="A494" s="1">
        <v>33504</v>
      </c>
      <c r="B494">
        <v>-6.0744596121583448E-3</v>
      </c>
      <c r="C494">
        <v>-2.1281945746415808E-2</v>
      </c>
      <c r="D494">
        <v>-4.5435121880610203E-3</v>
      </c>
      <c r="E494">
        <v>-3.4940519112396373E-3</v>
      </c>
      <c r="F494">
        <f t="shared" si="7"/>
        <v>-1.0636705452435584E-2</v>
      </c>
    </row>
    <row r="495" spans="1:6" x14ac:dyDescent="0.25">
      <c r="A495" s="1">
        <v>33505</v>
      </c>
      <c r="B495">
        <v>3.1811266058057951E-3</v>
      </c>
      <c r="C495">
        <v>-1.3382348545161394E-2</v>
      </c>
      <c r="D495">
        <v>6.0751494527097475E-3</v>
      </c>
      <c r="E495">
        <v>7.21585521625423E-3</v>
      </c>
      <c r="F495">
        <f t="shared" si="7"/>
        <v>-1.7879159394843616E-3</v>
      </c>
    </row>
    <row r="496" spans="1:6" x14ac:dyDescent="0.25">
      <c r="A496" s="1">
        <v>33506</v>
      </c>
      <c r="B496">
        <v>5.4288035065251598E-3</v>
      </c>
      <c r="C496">
        <v>8.6171684130938002E-3</v>
      </c>
      <c r="D496">
        <v>-1.1114303796619335E-3</v>
      </c>
      <c r="E496">
        <v>5.8792970054164506E-3</v>
      </c>
      <c r="F496">
        <f t="shared" si="7"/>
        <v>6.3853129784957521E-3</v>
      </c>
    </row>
    <row r="497" spans="1:6" x14ac:dyDescent="0.25">
      <c r="A497" s="1">
        <v>33507</v>
      </c>
      <c r="B497">
        <v>1.813738955551114E-3</v>
      </c>
      <c r="C497">
        <v>-3.3582110947293245E-3</v>
      </c>
      <c r="D497">
        <v>3.0638418609411507E-3</v>
      </c>
      <c r="E497">
        <v>2.63293828761757E-3</v>
      </c>
      <c r="F497">
        <f t="shared" si="7"/>
        <v>2.621539404669825E-4</v>
      </c>
    </row>
    <row r="498" spans="1:6" x14ac:dyDescent="0.25">
      <c r="A498" s="1">
        <v>33508</v>
      </c>
      <c r="B498">
        <v>-7.1432271443580327E-3</v>
      </c>
      <c r="C498">
        <v>-5.0382783798429307E-3</v>
      </c>
      <c r="D498">
        <v>-4.0543549937149389E-3</v>
      </c>
      <c r="E498">
        <v>-1.023250067183179E-2</v>
      </c>
      <c r="F498">
        <f t="shared" si="7"/>
        <v>-6.5117425150035017E-3</v>
      </c>
    </row>
    <row r="499" spans="1:6" x14ac:dyDescent="0.25">
      <c r="A499" s="1">
        <v>33511</v>
      </c>
      <c r="B499">
        <v>2.3111024507545094E-3</v>
      </c>
      <c r="C499">
        <v>-3.1252357874190749E-2</v>
      </c>
      <c r="D499">
        <v>-2.0771937748610236E-3</v>
      </c>
      <c r="E499">
        <v>1.1302285804399181E-2</v>
      </c>
      <c r="F499">
        <f t="shared" si="7"/>
        <v>-7.7579356467290684E-3</v>
      </c>
    </row>
    <row r="500" spans="1:6" x14ac:dyDescent="0.25">
      <c r="A500" s="1">
        <v>33512</v>
      </c>
      <c r="B500">
        <v>7.5793346156104117E-3</v>
      </c>
      <c r="C500">
        <v>1.3395040544256897E-2</v>
      </c>
      <c r="D500">
        <v>2.7181977268839232E-3</v>
      </c>
      <c r="E500">
        <v>1.2905483573406373E-2</v>
      </c>
      <c r="F500">
        <f t="shared" si="7"/>
        <v>9.3240463942043557E-3</v>
      </c>
    </row>
    <row r="501" spans="1:6" x14ac:dyDescent="0.25">
      <c r="A501" s="1">
        <v>33513</v>
      </c>
      <c r="B501">
        <v>5.4992978339239666E-3</v>
      </c>
      <c r="C501">
        <v>-6.4876840958322133E-3</v>
      </c>
      <c r="D501">
        <v>8.5835315417097958E-6</v>
      </c>
      <c r="E501">
        <v>9.5816201012566271E-3</v>
      </c>
      <c r="F501">
        <f t="shared" si="7"/>
        <v>1.9032032549971124E-3</v>
      </c>
    </row>
    <row r="502" spans="1:6" x14ac:dyDescent="0.25">
      <c r="A502" s="1">
        <v>33514</v>
      </c>
      <c r="B502">
        <v>4.1311696907609611E-3</v>
      </c>
      <c r="C502">
        <v>4.1438399151256912E-3</v>
      </c>
      <c r="D502">
        <v>-8.0207859571115118E-5</v>
      </c>
      <c r="E502">
        <v>5.4763687420047447E-3</v>
      </c>
      <c r="F502">
        <f t="shared" si="7"/>
        <v>4.1349707580703799E-3</v>
      </c>
    </row>
    <row r="503" spans="1:6" x14ac:dyDescent="0.25">
      <c r="A503" s="1">
        <v>33515</v>
      </c>
      <c r="B503">
        <v>4.2355374299892449E-3</v>
      </c>
      <c r="C503">
        <v>2.089981591484814E-2</v>
      </c>
      <c r="D503">
        <v>9.729691338578433E-3</v>
      </c>
      <c r="E503">
        <v>8.1676572185251928E-4</v>
      </c>
      <c r="F503">
        <f t="shared" si="7"/>
        <v>9.2348209754469137E-3</v>
      </c>
    </row>
    <row r="504" spans="1:6" x14ac:dyDescent="0.25">
      <c r="A504" s="1">
        <v>33518</v>
      </c>
      <c r="B504">
        <v>-2.9631267082289472E-3</v>
      </c>
      <c r="C504">
        <v>6.0059632251488245E-3</v>
      </c>
      <c r="D504">
        <v>1.2514239177017887E-3</v>
      </c>
      <c r="E504">
        <v>-9.1626982416932456E-3</v>
      </c>
      <c r="F504">
        <f t="shared" si="7"/>
        <v>-2.7239972821561584E-4</v>
      </c>
    </row>
    <row r="505" spans="1:6" x14ac:dyDescent="0.25">
      <c r="A505" s="1">
        <v>33519</v>
      </c>
      <c r="B505">
        <v>4.2341138784124047E-3</v>
      </c>
      <c r="C505">
        <v>1.6944851210734867E-2</v>
      </c>
      <c r="D505">
        <v>4.4271812794468993E-3</v>
      </c>
      <c r="E505">
        <v>-8.7360568142313966E-4</v>
      </c>
      <c r="F505">
        <f t="shared" si="7"/>
        <v>8.0473350781091434E-3</v>
      </c>
    </row>
    <row r="506" spans="1:6" x14ac:dyDescent="0.25">
      <c r="A506" s="1">
        <v>33520</v>
      </c>
      <c r="B506">
        <v>-1.0022108827937892E-2</v>
      </c>
      <c r="C506">
        <v>-7.9833905942029333E-3</v>
      </c>
      <c r="D506">
        <v>-3.795515983871769E-3</v>
      </c>
      <c r="E506">
        <v>-1.6849797295514279E-2</v>
      </c>
      <c r="F506">
        <f t="shared" si="7"/>
        <v>-9.4104933578174031E-3</v>
      </c>
    </row>
    <row r="507" spans="1:6" x14ac:dyDescent="0.25">
      <c r="A507" s="1">
        <v>33521</v>
      </c>
      <c r="B507">
        <v>5.2693881335493468E-3</v>
      </c>
      <c r="C507">
        <v>-1.0138153410990881E-2</v>
      </c>
      <c r="D507">
        <v>7.7514549060062944E-4</v>
      </c>
      <c r="E507">
        <v>9.6935297867093428E-3</v>
      </c>
      <c r="F507">
        <f t="shared" si="7"/>
        <v>6.4712567018727863E-4</v>
      </c>
    </row>
    <row r="508" spans="1:6" x14ac:dyDescent="0.25">
      <c r="A508" s="1">
        <v>33522</v>
      </c>
      <c r="B508">
        <v>-4.0500320763781098E-5</v>
      </c>
      <c r="C508">
        <v>1.8918608456028895E-2</v>
      </c>
      <c r="D508">
        <v>2.2939911200023731E-3</v>
      </c>
      <c r="E508">
        <v>-2.5175633990037749E-4</v>
      </c>
      <c r="F508">
        <f t="shared" si="7"/>
        <v>5.6472323122740212E-3</v>
      </c>
    </row>
    <row r="509" spans="1:6" x14ac:dyDescent="0.25">
      <c r="A509" s="1">
        <v>33525</v>
      </c>
      <c r="B509">
        <v>6.9803182082795014E-3</v>
      </c>
      <c r="C509">
        <v>6.2289974559837421E-3</v>
      </c>
      <c r="D509">
        <v>2.8647196751176917E-3</v>
      </c>
      <c r="E509">
        <v>1.008467943967406E-2</v>
      </c>
      <c r="F509">
        <f t="shared" si="7"/>
        <v>6.7549219825907732E-3</v>
      </c>
    </row>
    <row r="510" spans="1:6" x14ac:dyDescent="0.25">
      <c r="A510" s="1">
        <v>33526</v>
      </c>
      <c r="B510">
        <v>9.0165800790510068E-3</v>
      </c>
      <c r="C510">
        <v>5.8796869071908843E-3</v>
      </c>
      <c r="D510">
        <v>5.7693789234525093E-3</v>
      </c>
      <c r="E510">
        <v>1.2821973088020355E-2</v>
      </c>
      <c r="F510">
        <f t="shared" si="7"/>
        <v>8.0755121274929693E-3</v>
      </c>
    </row>
    <row r="511" spans="1:6" x14ac:dyDescent="0.25">
      <c r="A511" s="1">
        <v>33527</v>
      </c>
      <c r="B511">
        <v>-1.7748011486758198E-3</v>
      </c>
      <c r="C511">
        <v>6.7717991146200025E-4</v>
      </c>
      <c r="D511">
        <v>-1.8643319105989846E-3</v>
      </c>
      <c r="E511">
        <v>6.185353286731754E-4</v>
      </c>
      <c r="F511">
        <f t="shared" si="7"/>
        <v>-1.0392068306344737E-3</v>
      </c>
    </row>
    <row r="512" spans="1:6" x14ac:dyDescent="0.25">
      <c r="A512" s="1">
        <v>33528</v>
      </c>
      <c r="B512">
        <v>3.6096022429568885E-3</v>
      </c>
      <c r="C512">
        <v>5.2094225499253024E-3</v>
      </c>
      <c r="D512">
        <v>-1.8079310012104144E-3</v>
      </c>
      <c r="E512">
        <v>6.6862629881581093E-3</v>
      </c>
      <c r="F512">
        <f t="shared" si="7"/>
        <v>4.0895483350474118E-3</v>
      </c>
    </row>
    <row r="513" spans="1:6" x14ac:dyDescent="0.25">
      <c r="A513" s="1">
        <v>33529</v>
      </c>
      <c r="B513">
        <v>-5.6096495364480468E-4</v>
      </c>
      <c r="C513">
        <v>-8.9624104621698238E-3</v>
      </c>
      <c r="D513">
        <v>-5.4106863282133849E-3</v>
      </c>
      <c r="E513">
        <v>6.7660912817579799E-3</v>
      </c>
      <c r="F513">
        <f t="shared" si="7"/>
        <v>-3.0813986062023105E-3</v>
      </c>
    </row>
    <row r="514" spans="1:6" x14ac:dyDescent="0.25">
      <c r="A514" s="1">
        <v>33532</v>
      </c>
      <c r="B514">
        <v>-1.8686151098143867E-3</v>
      </c>
      <c r="C514">
        <v>-4.8230888410020992E-3</v>
      </c>
      <c r="D514">
        <v>-4.1586394909516616E-4</v>
      </c>
      <c r="E514">
        <v>-7.3009123904715922E-3</v>
      </c>
      <c r="F514">
        <f t="shared" si="7"/>
        <v>-2.7549572291707004E-3</v>
      </c>
    </row>
    <row r="515" spans="1:6" x14ac:dyDescent="0.25">
      <c r="A515" s="1">
        <v>33533</v>
      </c>
      <c r="B515">
        <v>-7.0776799057538416E-3</v>
      </c>
      <c r="C515">
        <v>-4.0507641173159635E-3</v>
      </c>
      <c r="D515">
        <v>-8.4456830596025927E-7</v>
      </c>
      <c r="E515">
        <v>-1.331568962682117E-2</v>
      </c>
      <c r="F515">
        <f t="shared" ref="F515:F578" si="8">0.7*B515+0.3*C515</f>
        <v>-6.1696051692224779E-3</v>
      </c>
    </row>
    <row r="516" spans="1:6" x14ac:dyDescent="0.25">
      <c r="A516" s="1">
        <v>33534</v>
      </c>
      <c r="B516">
        <v>3.3370589202358024E-3</v>
      </c>
      <c r="C516">
        <v>1.4921355622003817E-2</v>
      </c>
      <c r="D516">
        <v>4.7787119747400323E-3</v>
      </c>
      <c r="E516">
        <v>7.8829981878580924E-5</v>
      </c>
      <c r="F516">
        <f t="shared" si="8"/>
        <v>6.812347930766207E-3</v>
      </c>
    </row>
    <row r="517" spans="1:6" x14ac:dyDescent="0.25">
      <c r="A517" s="1">
        <v>33535</v>
      </c>
      <c r="B517">
        <v>-1.6316362144516484E-3</v>
      </c>
      <c r="C517">
        <v>-5.3974897713739865E-3</v>
      </c>
      <c r="D517">
        <v>-1.3958650608178558E-3</v>
      </c>
      <c r="E517">
        <v>-3.099088940849315E-3</v>
      </c>
      <c r="F517">
        <f t="shared" si="8"/>
        <v>-2.7613922815283498E-3</v>
      </c>
    </row>
    <row r="518" spans="1:6" x14ac:dyDescent="0.25">
      <c r="A518" s="1">
        <v>33536</v>
      </c>
      <c r="B518">
        <v>-3.6471366536823592E-3</v>
      </c>
      <c r="C518">
        <v>1.654156812776375E-3</v>
      </c>
      <c r="D518">
        <v>-1.7345183362136006E-3</v>
      </c>
      <c r="E518">
        <v>-8.138286975541309E-3</v>
      </c>
      <c r="F518">
        <f t="shared" si="8"/>
        <v>-2.0567486137447388E-3</v>
      </c>
    </row>
    <row r="519" spans="1:6" x14ac:dyDescent="0.25">
      <c r="A519" s="1">
        <v>33539</v>
      </c>
      <c r="B519">
        <v>1.0710002282097408E-2</v>
      </c>
      <c r="C519">
        <v>-1.8887060283596328E-3</v>
      </c>
      <c r="D519">
        <v>7.6470864136733291E-3</v>
      </c>
      <c r="E519">
        <v>1.3650268915693875E-2</v>
      </c>
      <c r="F519">
        <f t="shared" si="8"/>
        <v>6.930389788960295E-3</v>
      </c>
    </row>
    <row r="520" spans="1:6" x14ac:dyDescent="0.25">
      <c r="A520" s="1">
        <v>33540</v>
      </c>
      <c r="B520">
        <v>-8.578125704620387E-3</v>
      </c>
      <c r="C520">
        <v>-1.506286566117997E-2</v>
      </c>
      <c r="D520">
        <v>-6.2393280641949017E-3</v>
      </c>
      <c r="E520">
        <v>-2.796730819338844E-3</v>
      </c>
      <c r="F520">
        <f t="shared" si="8"/>
        <v>-1.0523547691588262E-2</v>
      </c>
    </row>
    <row r="521" spans="1:6" x14ac:dyDescent="0.25">
      <c r="A521" s="1">
        <v>33541</v>
      </c>
      <c r="B521">
        <v>-3.7860534324385743E-3</v>
      </c>
      <c r="C521">
        <v>-4.5070166299856383E-3</v>
      </c>
      <c r="D521">
        <v>-6.9344999248906886E-3</v>
      </c>
      <c r="E521">
        <v>2.067718571603594E-3</v>
      </c>
      <c r="F521">
        <f t="shared" si="8"/>
        <v>-4.0023423917026936E-3</v>
      </c>
    </row>
    <row r="522" spans="1:6" x14ac:dyDescent="0.25">
      <c r="A522" s="1">
        <v>33542</v>
      </c>
      <c r="B522">
        <v>2.8447338380979902E-3</v>
      </c>
      <c r="C522">
        <v>5.4777504362342301E-3</v>
      </c>
      <c r="D522">
        <v>1.3698212404813477E-3</v>
      </c>
      <c r="E522">
        <v>4.856034543266663E-3</v>
      </c>
      <c r="F522">
        <f t="shared" si="8"/>
        <v>3.6346388175388621E-3</v>
      </c>
    </row>
    <row r="523" spans="1:6" x14ac:dyDescent="0.25">
      <c r="A523" s="1">
        <v>33543</v>
      </c>
      <c r="B523">
        <v>-1.1709223426928151E-3</v>
      </c>
      <c r="C523">
        <v>2.025058557836312E-3</v>
      </c>
      <c r="D523">
        <v>-7.9524676074952585E-3</v>
      </c>
      <c r="E523">
        <v>2.1679710588928813E-4</v>
      </c>
      <c r="F523">
        <f t="shared" si="8"/>
        <v>-2.1212807253407696E-4</v>
      </c>
    </row>
    <row r="524" spans="1:6" x14ac:dyDescent="0.25">
      <c r="A524" s="1">
        <v>33546</v>
      </c>
      <c r="B524">
        <v>-1.3538804349475287E-2</v>
      </c>
      <c r="C524">
        <v>-2.0502739387774326E-2</v>
      </c>
      <c r="D524">
        <v>-7.2865330058709066E-3</v>
      </c>
      <c r="E524">
        <v>-9.6360511824125084E-3</v>
      </c>
      <c r="F524">
        <f t="shared" si="8"/>
        <v>-1.5627984860964998E-2</v>
      </c>
    </row>
    <row r="525" spans="1:6" x14ac:dyDescent="0.25">
      <c r="A525" s="1">
        <v>33547</v>
      </c>
      <c r="B525">
        <v>6.4840537068412089E-3</v>
      </c>
      <c r="C525">
        <v>-5.3029380659762597E-4</v>
      </c>
      <c r="D525">
        <v>8.7081017632467096E-6</v>
      </c>
      <c r="E525">
        <v>2.9012311029357196E-3</v>
      </c>
      <c r="F525">
        <f t="shared" si="8"/>
        <v>4.3797494528095586E-3</v>
      </c>
    </row>
    <row r="526" spans="1:6" x14ac:dyDescent="0.25">
      <c r="A526" s="1">
        <v>33548</v>
      </c>
      <c r="B526">
        <v>-1.4671052358764539E-4</v>
      </c>
      <c r="C526">
        <v>3.8999242430921674E-3</v>
      </c>
      <c r="D526">
        <v>4.4418861213264688E-3</v>
      </c>
      <c r="E526">
        <v>-1.8414617328751381E-3</v>
      </c>
      <c r="F526">
        <f t="shared" si="8"/>
        <v>1.0672799064162983E-3</v>
      </c>
    </row>
    <row r="527" spans="1:6" x14ac:dyDescent="0.25">
      <c r="A527" s="1">
        <v>33549</v>
      </c>
      <c r="B527">
        <v>-7.364057885260988E-3</v>
      </c>
      <c r="C527">
        <v>-8.4262854198208122E-3</v>
      </c>
      <c r="D527">
        <v>-2.4119461507116106E-3</v>
      </c>
      <c r="E527">
        <v>-6.6189048374457604E-3</v>
      </c>
      <c r="F527">
        <f t="shared" si="8"/>
        <v>-7.6827261456289351E-3</v>
      </c>
    </row>
    <row r="528" spans="1:6" x14ac:dyDescent="0.25">
      <c r="A528" s="1">
        <v>33550</v>
      </c>
      <c r="B528">
        <v>7.0311676989359365E-3</v>
      </c>
      <c r="C528">
        <v>1.9323635866272514E-2</v>
      </c>
      <c r="D528">
        <v>5.1813362922272597E-3</v>
      </c>
      <c r="E528">
        <v>5.5614731266366846E-3</v>
      </c>
      <c r="F528">
        <f t="shared" si="8"/>
        <v>1.071890814913691E-2</v>
      </c>
    </row>
    <row r="529" spans="1:6" x14ac:dyDescent="0.25">
      <c r="A529" s="1">
        <v>33553</v>
      </c>
      <c r="B529">
        <v>-3.4485302035589418E-3</v>
      </c>
      <c r="C529">
        <v>3.9112028196877421E-3</v>
      </c>
      <c r="D529">
        <v>-1.5535582530863223E-3</v>
      </c>
      <c r="E529">
        <v>-4.267909610855547E-3</v>
      </c>
      <c r="F529">
        <f t="shared" si="8"/>
        <v>-1.2406102965849366E-3</v>
      </c>
    </row>
    <row r="530" spans="1:6" x14ac:dyDescent="0.25">
      <c r="A530" s="1">
        <v>33554</v>
      </c>
      <c r="B530">
        <v>1.1535812032345072E-2</v>
      </c>
      <c r="C530">
        <v>1.3180036113627846E-2</v>
      </c>
      <c r="D530">
        <v>1.0111988391296167E-3</v>
      </c>
      <c r="E530">
        <v>1.9456522042962554E-2</v>
      </c>
      <c r="F530">
        <f t="shared" si="8"/>
        <v>1.2029079256729903E-2</v>
      </c>
    </row>
    <row r="531" spans="1:6" x14ac:dyDescent="0.25">
      <c r="A531" s="1">
        <v>33555</v>
      </c>
      <c r="B531">
        <v>-1.1854641150825019E-3</v>
      </c>
      <c r="C531">
        <v>-1.6433856030611982E-3</v>
      </c>
      <c r="D531">
        <v>-2.4995626935311677E-3</v>
      </c>
      <c r="E531">
        <v>-3.5672170913798595E-3</v>
      </c>
      <c r="F531">
        <f t="shared" si="8"/>
        <v>-1.3228405614761109E-3</v>
      </c>
    </row>
    <row r="532" spans="1:6" x14ac:dyDescent="0.25">
      <c r="A532" s="1">
        <v>33556</v>
      </c>
      <c r="B532">
        <v>-6.1682786421418997E-3</v>
      </c>
      <c r="C532">
        <v>-2.1978976931629093E-3</v>
      </c>
      <c r="D532">
        <v>-1.982962282355636E-4</v>
      </c>
      <c r="E532">
        <v>-8.7062921563274553E-3</v>
      </c>
      <c r="F532">
        <f t="shared" si="8"/>
        <v>-4.9771643574482022E-3</v>
      </c>
    </row>
    <row r="533" spans="1:6" x14ac:dyDescent="0.25">
      <c r="A533" s="1">
        <v>33557</v>
      </c>
      <c r="B533">
        <v>-1.3936814757062243E-2</v>
      </c>
      <c r="C533">
        <v>-2.1286202899113318E-3</v>
      </c>
      <c r="D533">
        <v>4.6219424538366674E-3</v>
      </c>
      <c r="E533">
        <v>-3.1835848574444547E-2</v>
      </c>
      <c r="F533">
        <f t="shared" si="8"/>
        <v>-1.0394356416916968E-2</v>
      </c>
    </row>
    <row r="534" spans="1:6" x14ac:dyDescent="0.25">
      <c r="A534" s="1">
        <v>33560</v>
      </c>
      <c r="B534">
        <v>-2.1608274584118282E-2</v>
      </c>
      <c r="C534">
        <v>-4.0910414928121829E-2</v>
      </c>
      <c r="D534">
        <v>-1.1740020328906451E-2</v>
      </c>
      <c r="E534">
        <v>-2.5120889314358852E-2</v>
      </c>
      <c r="F534">
        <f t="shared" si="8"/>
        <v>-2.7398916687319343E-2</v>
      </c>
    </row>
    <row r="535" spans="1:6" x14ac:dyDescent="0.25">
      <c r="A535" s="1">
        <v>33561</v>
      </c>
      <c r="B535">
        <v>-1.3876952222710492E-2</v>
      </c>
      <c r="C535">
        <v>-1.783853809057644E-2</v>
      </c>
      <c r="D535">
        <v>-2.7889959001316978E-3</v>
      </c>
      <c r="E535">
        <v>-2.3006956813690582E-2</v>
      </c>
      <c r="F535">
        <f t="shared" si="8"/>
        <v>-1.5065427983070276E-2</v>
      </c>
    </row>
    <row r="536" spans="1:6" x14ac:dyDescent="0.25">
      <c r="A536" s="1">
        <v>33562</v>
      </c>
      <c r="B536">
        <v>-9.3132951982403121E-4</v>
      </c>
      <c r="C536">
        <v>4.0283987932788746E-4</v>
      </c>
      <c r="D536">
        <v>-1.6612259075774523E-3</v>
      </c>
      <c r="E536">
        <v>-4.1369861270239561E-3</v>
      </c>
      <c r="F536">
        <f t="shared" si="8"/>
        <v>-5.3107870007845553E-4</v>
      </c>
    </row>
    <row r="537" spans="1:6" x14ac:dyDescent="0.25">
      <c r="A537" s="1">
        <v>33563</v>
      </c>
      <c r="B537">
        <v>4.5437029128366776E-4</v>
      </c>
      <c r="C537">
        <v>-7.0808451692493395E-4</v>
      </c>
      <c r="D537">
        <v>-1.7903239605470197E-3</v>
      </c>
      <c r="E537">
        <v>3.0008721434098273E-3</v>
      </c>
      <c r="F537">
        <f t="shared" si="8"/>
        <v>1.0563384882108723E-4</v>
      </c>
    </row>
    <row r="538" spans="1:6" x14ac:dyDescent="0.25">
      <c r="A538" s="1">
        <v>33564</v>
      </c>
      <c r="B538">
        <v>-9.2969692721761917E-3</v>
      </c>
      <c r="C538">
        <v>-9.3318797162989971E-3</v>
      </c>
      <c r="D538">
        <v>-4.1100741530165691E-3</v>
      </c>
      <c r="E538">
        <v>-1.3042782217292714E-2</v>
      </c>
      <c r="F538">
        <f t="shared" si="8"/>
        <v>-9.3074424054130321E-3</v>
      </c>
    </row>
    <row r="539" spans="1:6" x14ac:dyDescent="0.25">
      <c r="A539" s="1">
        <v>33567</v>
      </c>
      <c r="B539">
        <v>-1.8197416574578962E-3</v>
      </c>
      <c r="C539">
        <v>-2.427903192233705E-3</v>
      </c>
      <c r="D539">
        <v>1.3530416221292797E-3</v>
      </c>
      <c r="E539">
        <v>-2.5562866351652724E-3</v>
      </c>
      <c r="F539">
        <f t="shared" si="8"/>
        <v>-2.0021901178906387E-3</v>
      </c>
    </row>
    <row r="540" spans="1:6" x14ac:dyDescent="0.25">
      <c r="A540" s="1">
        <v>33568</v>
      </c>
      <c r="B540">
        <v>-3.3299315990801604E-3</v>
      </c>
      <c r="C540">
        <v>1.1683759419414241E-3</v>
      </c>
      <c r="D540">
        <v>-7.2463312129734177E-4</v>
      </c>
      <c r="E540">
        <v>-1.4969821857346854E-3</v>
      </c>
      <c r="F540">
        <f t="shared" si="8"/>
        <v>-1.980439336773685E-3</v>
      </c>
    </row>
    <row r="541" spans="1:6" x14ac:dyDescent="0.25">
      <c r="A541" s="1">
        <v>33569</v>
      </c>
      <c r="B541">
        <v>7.847395332759877E-3</v>
      </c>
      <c r="C541">
        <v>2.1862224301426824E-2</v>
      </c>
      <c r="D541">
        <v>1.3996807007676687E-2</v>
      </c>
      <c r="E541">
        <v>-3.3758272454649241E-3</v>
      </c>
      <c r="F541">
        <f t="shared" si="8"/>
        <v>1.2051844023359961E-2</v>
      </c>
    </row>
    <row r="542" spans="1:6" x14ac:dyDescent="0.25">
      <c r="A542" s="1">
        <v>33570</v>
      </c>
      <c r="B542">
        <v>-1.7907548909681715E-3</v>
      </c>
      <c r="C542">
        <v>-3.1543274521134037E-3</v>
      </c>
      <c r="D542">
        <v>-1.3417033903643805E-4</v>
      </c>
      <c r="E542">
        <v>-5.4817262760857854E-3</v>
      </c>
      <c r="F542">
        <f t="shared" si="8"/>
        <v>-2.1998266593117408E-3</v>
      </c>
    </row>
    <row r="543" spans="1:6" x14ac:dyDescent="0.25">
      <c r="A543" s="1">
        <v>33571</v>
      </c>
      <c r="B543">
        <v>4.3239718662476664E-4</v>
      </c>
      <c r="C543">
        <v>9.7884725497063944E-3</v>
      </c>
      <c r="D543">
        <v>3.9553342058847472E-3</v>
      </c>
      <c r="E543">
        <v>-3.4802423285249517E-3</v>
      </c>
      <c r="F543">
        <f t="shared" si="8"/>
        <v>3.2392197955492547E-3</v>
      </c>
    </row>
    <row r="544" spans="1:6" x14ac:dyDescent="0.25">
      <c r="A544" s="1">
        <v>33574</v>
      </c>
      <c r="B544">
        <v>-9.8991410843115475E-3</v>
      </c>
      <c r="C544">
        <v>-1.3375124810602513E-2</v>
      </c>
      <c r="D544">
        <v>-4.7350419886802372E-3</v>
      </c>
      <c r="E544">
        <v>-1.1575555939670412E-2</v>
      </c>
      <c r="F544">
        <f t="shared" si="8"/>
        <v>-1.0941936202198837E-2</v>
      </c>
    </row>
    <row r="545" spans="1:6" x14ac:dyDescent="0.25">
      <c r="A545" s="1">
        <v>33575</v>
      </c>
      <c r="B545">
        <v>8.7467878654668655E-3</v>
      </c>
      <c r="C545">
        <v>1.1857175909643979E-2</v>
      </c>
      <c r="D545">
        <v>4.5220992311894087E-3</v>
      </c>
      <c r="E545">
        <v>1.3463320335192819E-2</v>
      </c>
      <c r="F545">
        <f t="shared" si="8"/>
        <v>9.6799042787199998E-3</v>
      </c>
    </row>
    <row r="546" spans="1:6" x14ac:dyDescent="0.25">
      <c r="A546" s="1">
        <v>33576</v>
      </c>
      <c r="B546">
        <v>2.0906701040693475E-3</v>
      </c>
      <c r="C546">
        <v>4.8681699558597137E-3</v>
      </c>
      <c r="D546">
        <v>2.1645181709879727E-3</v>
      </c>
      <c r="E546">
        <v>4.0194402014415154E-3</v>
      </c>
      <c r="F546">
        <f t="shared" si="8"/>
        <v>2.9239200596064573E-3</v>
      </c>
    </row>
    <row r="547" spans="1:6" x14ac:dyDescent="0.25">
      <c r="A547" s="1">
        <v>33577</v>
      </c>
      <c r="B547">
        <v>-1.9066599474432379E-2</v>
      </c>
      <c r="C547">
        <v>-1.5039142071841306E-2</v>
      </c>
      <c r="D547">
        <v>-9.4782711871837823E-3</v>
      </c>
      <c r="E547">
        <v>-2.3593138423427362E-2</v>
      </c>
      <c r="F547">
        <f t="shared" si="8"/>
        <v>-1.7858362253655054E-2</v>
      </c>
    </row>
    <row r="548" spans="1:6" x14ac:dyDescent="0.25">
      <c r="A548" s="1">
        <v>33578</v>
      </c>
      <c r="B548">
        <v>-9.6669713546117305E-3</v>
      </c>
      <c r="C548">
        <v>-6.6302652355520906E-3</v>
      </c>
      <c r="D548">
        <v>-3.4593328509130213E-3</v>
      </c>
      <c r="E548">
        <v>-6.4928894230530387E-3</v>
      </c>
      <c r="F548">
        <f t="shared" si="8"/>
        <v>-8.7559595188938383E-3</v>
      </c>
    </row>
    <row r="549" spans="1:6" x14ac:dyDescent="0.25">
      <c r="A549" s="1">
        <v>33581</v>
      </c>
      <c r="B549">
        <v>-5.8451459666030163E-4</v>
      </c>
      <c r="C549">
        <v>2.6873162064547148E-3</v>
      </c>
      <c r="D549">
        <v>-2.6344372611773178E-4</v>
      </c>
      <c r="E549">
        <v>-2.2028220895592421E-3</v>
      </c>
      <c r="F549">
        <f t="shared" si="8"/>
        <v>3.9703464427420326E-4</v>
      </c>
    </row>
    <row r="550" spans="1:6" x14ac:dyDescent="0.25">
      <c r="A550" s="1">
        <v>33582</v>
      </c>
      <c r="B550">
        <v>-3.6264971716711059E-3</v>
      </c>
      <c r="C550">
        <v>-8.9901461725586558E-3</v>
      </c>
      <c r="D550">
        <v>1.4819656905742122E-3</v>
      </c>
      <c r="E550">
        <v>-1.1001993432062873E-2</v>
      </c>
      <c r="F550">
        <f t="shared" si="8"/>
        <v>-5.2355918719373708E-3</v>
      </c>
    </row>
    <row r="551" spans="1:6" x14ac:dyDescent="0.25">
      <c r="A551" s="1">
        <v>33583</v>
      </c>
      <c r="B551">
        <v>-9.7586129348553926E-3</v>
      </c>
      <c r="C551">
        <v>-1.3072176215982546E-2</v>
      </c>
      <c r="D551">
        <v>-9.4251799498123862E-5</v>
      </c>
      <c r="E551">
        <v>-1.7157842883656294E-2</v>
      </c>
      <c r="F551">
        <f t="shared" si="8"/>
        <v>-1.0752681919193537E-2</v>
      </c>
    </row>
    <row r="552" spans="1:6" x14ac:dyDescent="0.25">
      <c r="A552" s="1">
        <v>33584</v>
      </c>
      <c r="B552">
        <v>1.3818649209508338E-2</v>
      </c>
      <c r="C552">
        <v>1.342970486433127E-2</v>
      </c>
      <c r="D552">
        <v>3.5102592139273094E-3</v>
      </c>
      <c r="E552">
        <v>2.3890178199727607E-2</v>
      </c>
      <c r="F552">
        <f t="shared" si="8"/>
        <v>1.3701965905955217E-2</v>
      </c>
    </row>
    <row r="553" spans="1:6" x14ac:dyDescent="0.25">
      <c r="A553" s="1">
        <v>33585</v>
      </c>
      <c r="B553">
        <v>1.4899085553582514E-2</v>
      </c>
      <c r="C553">
        <v>1.7016736806248167E-2</v>
      </c>
      <c r="D553">
        <v>-4.865843533725918E-4</v>
      </c>
      <c r="E553">
        <v>2.8570259289420141E-2</v>
      </c>
      <c r="F553">
        <f t="shared" si="8"/>
        <v>1.5534380929382209E-2</v>
      </c>
    </row>
    <row r="554" spans="1:6" x14ac:dyDescent="0.25">
      <c r="A554" s="1">
        <v>33588</v>
      </c>
      <c r="B554">
        <v>2.4976847732373066E-4</v>
      </c>
      <c r="C554">
        <v>7.7347306244753052E-3</v>
      </c>
      <c r="D554">
        <v>-3.0587204410944214E-3</v>
      </c>
      <c r="E554">
        <v>2.5538876191164572E-3</v>
      </c>
      <c r="F554">
        <f t="shared" si="8"/>
        <v>2.4952571214692026E-3</v>
      </c>
    </row>
    <row r="555" spans="1:6" x14ac:dyDescent="0.25">
      <c r="A555" s="1">
        <v>33589</v>
      </c>
      <c r="B555">
        <v>-2.3447386997641818E-3</v>
      </c>
      <c r="C555">
        <v>9.3826730158450659E-3</v>
      </c>
      <c r="D555">
        <v>2.0705504677252027E-3</v>
      </c>
      <c r="E555">
        <v>-4.8458247903084839E-3</v>
      </c>
      <c r="F555">
        <f t="shared" si="8"/>
        <v>1.1734848149185923E-3</v>
      </c>
    </row>
    <row r="556" spans="1:6" x14ac:dyDescent="0.25">
      <c r="A556" s="1">
        <v>33590</v>
      </c>
      <c r="B556">
        <v>-3.6549868312134915E-3</v>
      </c>
      <c r="C556">
        <v>-2.8079826969972135E-3</v>
      </c>
      <c r="D556">
        <v>-1.9085185141728346E-3</v>
      </c>
      <c r="E556">
        <v>-7.1033936594048219E-3</v>
      </c>
      <c r="F556">
        <f t="shared" si="8"/>
        <v>-3.4008855909486079E-3</v>
      </c>
    </row>
    <row r="557" spans="1:6" x14ac:dyDescent="0.25">
      <c r="A557" s="1">
        <v>33591</v>
      </c>
      <c r="B557">
        <v>-1.7127907196983018E-2</v>
      </c>
      <c r="C557">
        <v>-3.6517094582663059E-3</v>
      </c>
      <c r="D557">
        <v>-3.5302041527001671E-3</v>
      </c>
      <c r="E557">
        <v>-2.6374167640456747E-2</v>
      </c>
      <c r="F557">
        <f t="shared" si="8"/>
        <v>-1.3085047875368003E-2</v>
      </c>
    </row>
    <row r="558" spans="1:6" x14ac:dyDescent="0.25">
      <c r="A558" s="1">
        <v>33592</v>
      </c>
      <c r="B558">
        <v>-1.2487308314644318E-2</v>
      </c>
      <c r="C558">
        <v>-9.2131242426320877E-3</v>
      </c>
      <c r="D558">
        <v>-6.6144295830386831E-3</v>
      </c>
      <c r="E558">
        <v>-9.7290980110168457E-3</v>
      </c>
      <c r="F558">
        <f t="shared" si="8"/>
        <v>-1.1505053093040649E-2</v>
      </c>
    </row>
    <row r="559" spans="1:6" x14ac:dyDescent="0.25">
      <c r="A559" s="1">
        <v>33595</v>
      </c>
      <c r="B559">
        <v>2.5835820356279291E-3</v>
      </c>
      <c r="C559">
        <v>7.0505117362616217E-3</v>
      </c>
      <c r="D559">
        <v>-5.740423490842749E-3</v>
      </c>
      <c r="E559">
        <v>1.6496009375250864E-2</v>
      </c>
      <c r="F559">
        <f t="shared" si="8"/>
        <v>3.9236609458180366E-3</v>
      </c>
    </row>
    <row r="560" spans="1:6" x14ac:dyDescent="0.25">
      <c r="A560" s="1">
        <v>33596</v>
      </c>
      <c r="B560">
        <v>8.622600826124838E-3</v>
      </c>
      <c r="C560">
        <v>1.2780939383746148E-2</v>
      </c>
      <c r="D560">
        <v>2.7413677729316022E-3</v>
      </c>
      <c r="E560">
        <v>1.0412269223749604E-2</v>
      </c>
      <c r="F560">
        <f t="shared" si="8"/>
        <v>9.8701023934112311E-3</v>
      </c>
    </row>
    <row r="561" spans="1:6" x14ac:dyDescent="0.25">
      <c r="A561" s="1">
        <v>33597</v>
      </c>
      <c r="B561">
        <v>-6.6437242434178919E-3</v>
      </c>
      <c r="C561">
        <v>-6.6471822319730143E-3</v>
      </c>
      <c r="D561">
        <v>4.6000299102873498E-4</v>
      </c>
      <c r="E561">
        <v>-6.7878080562996379E-3</v>
      </c>
      <c r="F561">
        <f t="shared" si="8"/>
        <v>-6.6447616399844282E-3</v>
      </c>
    </row>
    <row r="562" spans="1:6" x14ac:dyDescent="0.25">
      <c r="A562" s="1">
        <v>33598</v>
      </c>
      <c r="B562">
        <v>1.7780261155018039E-2</v>
      </c>
      <c r="C562">
        <v>3.4281496428692046E-3</v>
      </c>
      <c r="D562">
        <v>2.1103606487150204E-3</v>
      </c>
      <c r="E562">
        <v>3.6531847269538176E-2</v>
      </c>
      <c r="F562">
        <f t="shared" si="8"/>
        <v>1.3474627701373388E-2</v>
      </c>
    </row>
    <row r="563" spans="1:6" x14ac:dyDescent="0.25">
      <c r="A563" s="1">
        <v>33599</v>
      </c>
      <c r="B563">
        <v>1.0652070661720659E-2</v>
      </c>
      <c r="C563">
        <v>1.7379093821277457E-2</v>
      </c>
      <c r="D563">
        <v>1.3250519433977026E-5</v>
      </c>
      <c r="E563">
        <v>1.6314184052723446E-2</v>
      </c>
      <c r="F563">
        <f t="shared" si="8"/>
        <v>1.2670177609587698E-2</v>
      </c>
    </row>
    <row r="564" spans="1:6" x14ac:dyDescent="0.25">
      <c r="A564" s="1">
        <v>33602</v>
      </c>
      <c r="B564">
        <v>1.9562869294637696E-2</v>
      </c>
      <c r="C564">
        <v>1.9476107247028897E-2</v>
      </c>
      <c r="D564">
        <v>6.8667206539119857E-4</v>
      </c>
      <c r="E564">
        <v>3.5367289149220493E-2</v>
      </c>
      <c r="F564">
        <f t="shared" si="8"/>
        <v>1.9536840680355053E-2</v>
      </c>
    </row>
    <row r="565" spans="1:6" x14ac:dyDescent="0.25">
      <c r="A565" s="1">
        <v>33603</v>
      </c>
      <c r="B565">
        <v>1.2233485398916855E-2</v>
      </c>
      <c r="C565">
        <v>6.1285747348951538E-3</v>
      </c>
      <c r="D565">
        <v>3.0570352115013642E-3</v>
      </c>
      <c r="E565">
        <v>1.9898644541024302E-2</v>
      </c>
      <c r="F565">
        <f t="shared" si="8"/>
        <v>1.0402012199710344E-2</v>
      </c>
    </row>
    <row r="566" spans="1:6" x14ac:dyDescent="0.25">
      <c r="A566" s="1">
        <v>33604</v>
      </c>
      <c r="B566">
        <v>-1.6438356164383559E-6</v>
      </c>
      <c r="C566">
        <v>-4.9315068493150682E-6</v>
      </c>
      <c r="D566">
        <v>-7.4923896499238968E-5</v>
      </c>
      <c r="E566">
        <v>-1.4393835616433037E-4</v>
      </c>
      <c r="F566">
        <f t="shared" si="8"/>
        <v>-2.6301369863013694E-6</v>
      </c>
    </row>
    <row r="567" spans="1:6" x14ac:dyDescent="0.25">
      <c r="A567" s="1">
        <v>33605</v>
      </c>
      <c r="B567">
        <v>3.4680031329493376E-3</v>
      </c>
      <c r="C567">
        <v>1.6972381888939136E-2</v>
      </c>
      <c r="D567">
        <v>2.4735642586630482E-3</v>
      </c>
      <c r="E567">
        <v>4.2241813357368763E-3</v>
      </c>
      <c r="F567">
        <f t="shared" si="8"/>
        <v>7.5193167597462762E-3</v>
      </c>
    </row>
    <row r="568" spans="1:6" x14ac:dyDescent="0.25">
      <c r="A568" s="1">
        <v>33606</v>
      </c>
      <c r="B568">
        <v>8.9561173242945439E-3</v>
      </c>
      <c r="C568">
        <v>2.2173154888281987E-2</v>
      </c>
      <c r="D568">
        <v>6.3046393886621093E-3</v>
      </c>
      <c r="E568">
        <v>9.5506789500880984E-3</v>
      </c>
      <c r="F568">
        <f t="shared" si="8"/>
        <v>1.2921228593490776E-2</v>
      </c>
    </row>
    <row r="569" spans="1:6" x14ac:dyDescent="0.25">
      <c r="A569" s="1">
        <v>33609</v>
      </c>
      <c r="B569">
        <v>-6.5715629644827909E-3</v>
      </c>
      <c r="C569">
        <v>-1.4296123581641566E-3</v>
      </c>
      <c r="D569">
        <v>-8.3642346585984604E-3</v>
      </c>
      <c r="E569">
        <v>6.2106170598212884E-3</v>
      </c>
      <c r="F569">
        <f t="shared" si="8"/>
        <v>-5.0289777825872004E-3</v>
      </c>
    </row>
    <row r="570" spans="1:6" x14ac:dyDescent="0.25">
      <c r="A570" s="1">
        <v>33610</v>
      </c>
      <c r="B570">
        <v>-2.3746280709644797E-3</v>
      </c>
      <c r="C570">
        <v>-3.6247742721495671E-3</v>
      </c>
      <c r="D570">
        <v>2.2219488195780522E-3</v>
      </c>
      <c r="E570">
        <v>-5.0368295184473055E-3</v>
      </c>
      <c r="F570">
        <f t="shared" si="8"/>
        <v>-2.7496719313200059E-3</v>
      </c>
    </row>
    <row r="571" spans="1:6" x14ac:dyDescent="0.25">
      <c r="A571" s="1">
        <v>33611</v>
      </c>
      <c r="B571">
        <v>-1.1172872013062085E-2</v>
      </c>
      <c r="C571">
        <v>-2.7569088143473033E-3</v>
      </c>
      <c r="D571">
        <v>-2.5070008660538147E-3</v>
      </c>
      <c r="E571">
        <v>-2.3809049457377385E-2</v>
      </c>
      <c r="F571">
        <f t="shared" si="8"/>
        <v>-8.6480830534476499E-3</v>
      </c>
    </row>
    <row r="572" spans="1:6" x14ac:dyDescent="0.25">
      <c r="A572" s="1">
        <v>33612</v>
      </c>
      <c r="B572">
        <v>2.5826278145785274E-2</v>
      </c>
      <c r="C572">
        <v>2.8421220118689316E-2</v>
      </c>
      <c r="D572">
        <v>2.1509728029139662E-2</v>
      </c>
      <c r="E572">
        <v>2.7801293992548715E-2</v>
      </c>
      <c r="F572">
        <f t="shared" si="8"/>
        <v>2.6604760737656483E-2</v>
      </c>
    </row>
    <row r="573" spans="1:6" x14ac:dyDescent="0.25">
      <c r="A573" s="1">
        <v>33613</v>
      </c>
      <c r="B573">
        <v>-2.4262407975914947E-3</v>
      </c>
      <c r="C573">
        <v>2.2135375710382165E-2</v>
      </c>
      <c r="D573">
        <v>4.8168551230163177E-3</v>
      </c>
      <c r="E573">
        <v>-2.524557289541407E-2</v>
      </c>
      <c r="F573">
        <f t="shared" si="8"/>
        <v>4.942244154800603E-3</v>
      </c>
    </row>
    <row r="574" spans="1:6" x14ac:dyDescent="0.25">
      <c r="A574" s="1">
        <v>33616</v>
      </c>
      <c r="B574">
        <v>-1.7370071271504684E-2</v>
      </c>
      <c r="C574">
        <v>-3.8064253486997605E-3</v>
      </c>
      <c r="D574">
        <v>-4.5860211511834286E-3</v>
      </c>
      <c r="E574">
        <v>-2.6076006843535282E-2</v>
      </c>
      <c r="F574">
        <f t="shared" si="8"/>
        <v>-1.3300977494663205E-2</v>
      </c>
    </row>
    <row r="575" spans="1:6" x14ac:dyDescent="0.25">
      <c r="A575" s="1">
        <v>33617</v>
      </c>
      <c r="B575">
        <v>2.212622544874384E-2</v>
      </c>
      <c r="C575">
        <v>9.9393325822905269E-3</v>
      </c>
      <c r="D575">
        <v>5.1308432735908023E-3</v>
      </c>
      <c r="E575">
        <v>3.4601504975581232E-2</v>
      </c>
      <c r="F575">
        <f t="shared" si="8"/>
        <v>1.8470157588807844E-2</v>
      </c>
    </row>
    <row r="576" spans="1:6" x14ac:dyDescent="0.25">
      <c r="A576" s="1">
        <v>33618</v>
      </c>
      <c r="B576">
        <v>1.4673237665159345E-2</v>
      </c>
      <c r="C576">
        <v>1.1195917468312066E-2</v>
      </c>
      <c r="D576">
        <v>1.2027231312319078E-2</v>
      </c>
      <c r="E576">
        <v>6.3938604260860288E-3</v>
      </c>
      <c r="F576">
        <f t="shared" si="8"/>
        <v>1.363004160610516E-2</v>
      </c>
    </row>
    <row r="577" spans="1:6" x14ac:dyDescent="0.25">
      <c r="A577" s="1">
        <v>33619</v>
      </c>
      <c r="B577">
        <v>-6.3762168201018429E-3</v>
      </c>
      <c r="C577">
        <v>1.5464288671264381E-2</v>
      </c>
      <c r="D577">
        <v>-6.303234577397291E-3</v>
      </c>
      <c r="E577">
        <v>-8.2502277786428158E-3</v>
      </c>
      <c r="F577">
        <f t="shared" si="8"/>
        <v>1.7593482730802416E-4</v>
      </c>
    </row>
    <row r="578" spans="1:6" x14ac:dyDescent="0.25">
      <c r="A578" s="1">
        <v>33620</v>
      </c>
      <c r="B578">
        <v>-9.3328952550122742E-3</v>
      </c>
      <c r="C578">
        <v>-6.1553909522998771E-3</v>
      </c>
      <c r="D578">
        <v>3.5908467324059681E-4</v>
      </c>
      <c r="E578">
        <v>-8.7103576386607928E-3</v>
      </c>
      <c r="F578">
        <f t="shared" si="8"/>
        <v>-8.3796439641985535E-3</v>
      </c>
    </row>
    <row r="579" spans="1:6" x14ac:dyDescent="0.25">
      <c r="A579" s="1">
        <v>33623</v>
      </c>
      <c r="B579">
        <v>-2.0383470280444962E-3</v>
      </c>
      <c r="C579">
        <v>2.6981949100781995E-3</v>
      </c>
      <c r="D579">
        <v>-4.3269182080644284E-3</v>
      </c>
      <c r="E579">
        <v>3.9844411749450082E-3</v>
      </c>
      <c r="F579">
        <f t="shared" ref="F579:F642" si="9">0.7*B579+0.3*C579</f>
        <v>-6.1738444660768747E-4</v>
      </c>
    </row>
    <row r="580" spans="1:6" x14ac:dyDescent="0.25">
      <c r="A580" s="1">
        <v>33624</v>
      </c>
      <c r="B580">
        <v>-7.9675172575610961E-3</v>
      </c>
      <c r="C580">
        <v>-8.3116567852798869E-3</v>
      </c>
      <c r="D580">
        <v>-9.2401918539857062E-4</v>
      </c>
      <c r="E580">
        <v>-1.12393070504756E-2</v>
      </c>
      <c r="F580">
        <f t="shared" si="9"/>
        <v>-8.0707591158767321E-3</v>
      </c>
    </row>
    <row r="581" spans="1:6" x14ac:dyDescent="0.25">
      <c r="A581" s="1">
        <v>33625</v>
      </c>
      <c r="B581">
        <v>1.3458150854013329E-2</v>
      </c>
      <c r="C581">
        <v>3.6685035615675707E-3</v>
      </c>
      <c r="D581">
        <v>2.4419521678726588E-3</v>
      </c>
      <c r="E581">
        <v>2.5136474621782146E-2</v>
      </c>
      <c r="F581">
        <f t="shared" si="9"/>
        <v>1.0521256666279601E-2</v>
      </c>
    </row>
    <row r="582" spans="1:6" x14ac:dyDescent="0.25">
      <c r="A582" s="1">
        <v>33626</v>
      </c>
      <c r="B582">
        <v>3.8273224696679597E-3</v>
      </c>
      <c r="C582">
        <v>3.5517346137865738E-2</v>
      </c>
      <c r="D582">
        <v>2.0382116333254722E-3</v>
      </c>
      <c r="E582">
        <v>-3.3112788269862303E-4</v>
      </c>
      <c r="F582">
        <f t="shared" si="9"/>
        <v>1.3334329570127293E-2</v>
      </c>
    </row>
    <row r="583" spans="1:6" x14ac:dyDescent="0.25">
      <c r="A583" s="1">
        <v>33627</v>
      </c>
      <c r="B583">
        <v>-1.5209074050310722E-2</v>
      </c>
      <c r="C583">
        <v>8.9403600633699669E-3</v>
      </c>
      <c r="D583">
        <v>-6.2905536926669368E-3</v>
      </c>
      <c r="E583">
        <v>-2.5267008112170752E-2</v>
      </c>
      <c r="F583">
        <f t="shared" si="9"/>
        <v>-7.9642438162065149E-3</v>
      </c>
    </row>
    <row r="584" spans="1:6" x14ac:dyDescent="0.25">
      <c r="A584" s="1">
        <v>33630</v>
      </c>
      <c r="B584">
        <v>1.8552323621222399E-2</v>
      </c>
      <c r="C584">
        <v>3.0431966095288344E-2</v>
      </c>
      <c r="D584">
        <v>7.4198811087357623E-3</v>
      </c>
      <c r="E584">
        <v>1.6820116094583559E-2</v>
      </c>
      <c r="F584">
        <f t="shared" si="9"/>
        <v>2.211621636344218E-2</v>
      </c>
    </row>
    <row r="585" spans="1:6" x14ac:dyDescent="0.25">
      <c r="A585" s="1">
        <v>33631</v>
      </c>
      <c r="B585">
        <v>-9.7369616333084271E-3</v>
      </c>
      <c r="C585">
        <v>-7.8578070250804218E-3</v>
      </c>
      <c r="D585">
        <v>-5.3131478752980327E-3</v>
      </c>
      <c r="E585">
        <v>-8.1344256777520219E-3</v>
      </c>
      <c r="F585">
        <f t="shared" si="9"/>
        <v>-9.1732152508400243E-3</v>
      </c>
    </row>
    <row r="586" spans="1:6" x14ac:dyDescent="0.25">
      <c r="A586" s="1">
        <v>33632</v>
      </c>
      <c r="B586">
        <v>-2.9449470802643042E-3</v>
      </c>
      <c r="C586">
        <v>-7.0229430459603946E-3</v>
      </c>
      <c r="D586">
        <v>-1.315445327088396E-3</v>
      </c>
      <c r="E586">
        <v>-4.2685926787429107E-3</v>
      </c>
      <c r="F586">
        <f t="shared" si="9"/>
        <v>-4.1683458699731304E-3</v>
      </c>
    </row>
    <row r="587" spans="1:6" x14ac:dyDescent="0.25">
      <c r="A587" s="1">
        <v>33633</v>
      </c>
      <c r="B587">
        <v>1.8122819173138703E-2</v>
      </c>
      <c r="C587">
        <v>-5.3771799397816953E-3</v>
      </c>
      <c r="D587">
        <v>5.1404650810550042E-3</v>
      </c>
      <c r="E587">
        <v>1.954036744910792E-2</v>
      </c>
      <c r="F587">
        <f t="shared" si="9"/>
        <v>1.1072819439262582E-2</v>
      </c>
    </row>
    <row r="588" spans="1:6" x14ac:dyDescent="0.25">
      <c r="A588" s="1">
        <v>33634</v>
      </c>
      <c r="B588">
        <v>-6.0603376892840784E-3</v>
      </c>
      <c r="C588">
        <v>-1.2377582862249548E-3</v>
      </c>
      <c r="D588">
        <v>-1.9248990589536851E-3</v>
      </c>
      <c r="E588">
        <v>-3.242924815665793E-3</v>
      </c>
      <c r="F588">
        <f t="shared" si="9"/>
        <v>-4.6135638683663409E-3</v>
      </c>
    </row>
    <row r="589" spans="1:6" x14ac:dyDescent="0.25">
      <c r="A589" s="1">
        <v>33637</v>
      </c>
      <c r="B589">
        <v>-3.4581807435118852E-3</v>
      </c>
      <c r="C589">
        <v>-1.4242388227412606E-2</v>
      </c>
      <c r="D589">
        <v>-5.4029688034069384E-3</v>
      </c>
      <c r="E589">
        <v>-4.2135041159511166E-3</v>
      </c>
      <c r="F589">
        <f t="shared" si="9"/>
        <v>-6.6934429886821014E-3</v>
      </c>
    </row>
    <row r="590" spans="1:6" x14ac:dyDescent="0.25">
      <c r="A590" s="1">
        <v>33638</v>
      </c>
      <c r="B590">
        <v>2.9551704477125073E-3</v>
      </c>
      <c r="C590">
        <v>2.6818655696721036E-3</v>
      </c>
      <c r="D590">
        <v>-3.2898766078834261E-3</v>
      </c>
      <c r="E590">
        <v>7.8785437045802986E-3</v>
      </c>
      <c r="F590">
        <f t="shared" si="9"/>
        <v>2.8731789843003861E-3</v>
      </c>
    </row>
    <row r="591" spans="1:6" x14ac:dyDescent="0.25">
      <c r="A591" s="1">
        <v>33639</v>
      </c>
      <c r="B591">
        <v>-1.3204978544031688E-3</v>
      </c>
      <c r="C591">
        <v>-1.4283590749823428E-2</v>
      </c>
      <c r="D591">
        <v>2.9800948875199695E-4</v>
      </c>
      <c r="E591">
        <v>3.9689323164227019E-5</v>
      </c>
      <c r="F591">
        <f t="shared" si="9"/>
        <v>-5.209425723029246E-3</v>
      </c>
    </row>
    <row r="592" spans="1:6" x14ac:dyDescent="0.25">
      <c r="A592" s="1">
        <v>33640</v>
      </c>
      <c r="B592">
        <v>-6.3370008168676436E-3</v>
      </c>
      <c r="C592">
        <v>-6.094827314402129E-3</v>
      </c>
      <c r="D592">
        <v>-4.156420492586385E-3</v>
      </c>
      <c r="E592">
        <v>-5.4083318385944601E-3</v>
      </c>
      <c r="F592">
        <f t="shared" si="9"/>
        <v>-6.2643487661279886E-3</v>
      </c>
    </row>
    <row r="593" spans="1:6" x14ac:dyDescent="0.25">
      <c r="A593" s="1">
        <v>33641</v>
      </c>
      <c r="B593">
        <v>-1.2738613927857722E-2</v>
      </c>
      <c r="C593">
        <v>3.5974093641508828E-3</v>
      </c>
      <c r="D593">
        <v>-4.6441183359589491E-3</v>
      </c>
      <c r="E593">
        <v>-1.3533889227146823E-2</v>
      </c>
      <c r="F593">
        <f t="shared" si="9"/>
        <v>-7.8378069402551404E-3</v>
      </c>
    </row>
    <row r="594" spans="1:6" x14ac:dyDescent="0.25">
      <c r="A594" s="1">
        <v>33644</v>
      </c>
      <c r="B594">
        <v>5.8919344536740971E-3</v>
      </c>
      <c r="C594">
        <v>1.4478305732820862E-2</v>
      </c>
      <c r="D594">
        <v>4.7656028644429633E-3</v>
      </c>
      <c r="E594">
        <v>1.8063531217817896E-3</v>
      </c>
      <c r="F594">
        <f t="shared" si="9"/>
        <v>8.467845837418126E-3</v>
      </c>
    </row>
    <row r="595" spans="1:6" x14ac:dyDescent="0.25">
      <c r="A595" s="1">
        <v>33645</v>
      </c>
      <c r="B595">
        <v>1.0628654329399934E-2</v>
      </c>
      <c r="C595">
        <v>1.5635956679319395E-2</v>
      </c>
      <c r="D595">
        <v>6.5254799684276096E-3</v>
      </c>
      <c r="E595">
        <v>6.0112046507645456E-3</v>
      </c>
      <c r="F595">
        <f t="shared" si="9"/>
        <v>1.2130845034375771E-2</v>
      </c>
    </row>
    <row r="596" spans="1:6" x14ac:dyDescent="0.25">
      <c r="A596" s="1">
        <v>33646</v>
      </c>
      <c r="B596">
        <v>6.4016398528657596E-3</v>
      </c>
      <c r="C596">
        <v>1.8962904763147225E-2</v>
      </c>
      <c r="D596">
        <v>5.0873459149903518E-3</v>
      </c>
      <c r="E596">
        <v>2.3468056994362385E-3</v>
      </c>
      <c r="F596">
        <f t="shared" si="9"/>
        <v>1.01700193259502E-2</v>
      </c>
    </row>
    <row r="597" spans="1:6" x14ac:dyDescent="0.25">
      <c r="A597" s="1">
        <v>33647</v>
      </c>
      <c r="B597">
        <v>7.2026493056343791E-3</v>
      </c>
      <c r="C597">
        <v>-1.4364917904616692E-3</v>
      </c>
      <c r="D597">
        <v>4.8066973908640984E-3</v>
      </c>
      <c r="E597">
        <v>1.6286265384080068E-4</v>
      </c>
      <c r="F597">
        <f t="shared" si="9"/>
        <v>4.6109069768055649E-3</v>
      </c>
    </row>
    <row r="598" spans="1:6" x14ac:dyDescent="0.25">
      <c r="A598" s="1">
        <v>33648</v>
      </c>
      <c r="B598">
        <v>-3.7091368274535853E-3</v>
      </c>
      <c r="C598">
        <v>1.2704841471088645E-2</v>
      </c>
      <c r="D598">
        <v>-2.5771874740301592E-3</v>
      </c>
      <c r="E598">
        <v>-1.338113362185156E-2</v>
      </c>
      <c r="F598">
        <f t="shared" si="9"/>
        <v>1.2150566621090837E-3</v>
      </c>
    </row>
    <row r="599" spans="1:6" x14ac:dyDescent="0.25">
      <c r="A599" s="1">
        <v>33651</v>
      </c>
      <c r="B599">
        <v>4.8297592771319166E-4</v>
      </c>
      <c r="C599">
        <v>-4.7700915702932559E-3</v>
      </c>
      <c r="D599">
        <v>8.4077347341908167E-5</v>
      </c>
      <c r="E599">
        <v>5.1856284477480585E-3</v>
      </c>
      <c r="F599">
        <f t="shared" si="9"/>
        <v>-1.0929443216887425E-3</v>
      </c>
    </row>
    <row r="600" spans="1:6" x14ac:dyDescent="0.25">
      <c r="A600" s="1">
        <v>33652</v>
      </c>
      <c r="B600">
        <v>5.9687255992334157E-3</v>
      </c>
      <c r="C600">
        <v>1.8732505756148498E-2</v>
      </c>
      <c r="D600">
        <v>7.6884162733338339E-3</v>
      </c>
      <c r="E600">
        <v>-7.5713186844590386E-3</v>
      </c>
      <c r="F600">
        <f t="shared" si="9"/>
        <v>9.7978596463079402E-3</v>
      </c>
    </row>
    <row r="601" spans="1:6" x14ac:dyDescent="0.25">
      <c r="A601" s="1">
        <v>33653</v>
      </c>
      <c r="B601">
        <v>-4.9678203465430056E-3</v>
      </c>
      <c r="C601">
        <v>1.2014750995786205E-2</v>
      </c>
      <c r="D601">
        <v>-8.6454685574386693E-4</v>
      </c>
      <c r="E601">
        <v>-9.6260343736092047E-3</v>
      </c>
      <c r="F601">
        <f t="shared" si="9"/>
        <v>1.2695105615575771E-4</v>
      </c>
    </row>
    <row r="602" spans="1:6" x14ac:dyDescent="0.25">
      <c r="A602" s="1">
        <v>33654</v>
      </c>
      <c r="B602">
        <v>5.9565512537896551E-3</v>
      </c>
      <c r="C602">
        <v>1.0306049637800251E-2</v>
      </c>
      <c r="D602">
        <v>6.2212918697982747E-4</v>
      </c>
      <c r="E602">
        <v>1.1288787067632589E-2</v>
      </c>
      <c r="F602">
        <f t="shared" si="9"/>
        <v>7.2614007689928341E-3</v>
      </c>
    </row>
    <row r="603" spans="1:6" x14ac:dyDescent="0.25">
      <c r="A603" s="1">
        <v>33655</v>
      </c>
      <c r="B603">
        <v>7.7238504007626999E-3</v>
      </c>
      <c r="C603">
        <v>1.3787341384093221E-2</v>
      </c>
      <c r="D603">
        <v>2.3440550779964503E-3</v>
      </c>
      <c r="E603">
        <v>1.2285109351345636E-2</v>
      </c>
      <c r="F603">
        <f t="shared" si="9"/>
        <v>9.542897695761856E-3</v>
      </c>
    </row>
    <row r="604" spans="1:6" x14ac:dyDescent="0.25">
      <c r="A604" s="1">
        <v>33658</v>
      </c>
      <c r="B604">
        <v>-4.416062513518104E-3</v>
      </c>
      <c r="C604">
        <v>-1.1185822150980521E-3</v>
      </c>
      <c r="D604">
        <v>-1.1387282389920983E-3</v>
      </c>
      <c r="E604">
        <v>-7.0284688844295395E-3</v>
      </c>
      <c r="F604">
        <f t="shared" si="9"/>
        <v>-3.4268184239920883E-3</v>
      </c>
    </row>
    <row r="605" spans="1:6" x14ac:dyDescent="0.25">
      <c r="A605" s="1">
        <v>33659</v>
      </c>
      <c r="B605">
        <v>-6.9232936331500624E-3</v>
      </c>
      <c r="C605">
        <v>-9.7793335193665405E-3</v>
      </c>
      <c r="D605">
        <v>-8.1258668886385237E-4</v>
      </c>
      <c r="E605">
        <v>-1.0496921365092615E-2</v>
      </c>
      <c r="F605">
        <f t="shared" si="9"/>
        <v>-7.780105599015005E-3</v>
      </c>
    </row>
    <row r="606" spans="1:6" x14ac:dyDescent="0.25">
      <c r="A606" s="1">
        <v>33660</v>
      </c>
      <c r="B606">
        <v>1.7510560981304511E-2</v>
      </c>
      <c r="C606">
        <v>1.5761871061091403E-2</v>
      </c>
      <c r="D606">
        <v>4.6770665366107304E-3</v>
      </c>
      <c r="E606">
        <v>2.579449062536443E-2</v>
      </c>
      <c r="F606">
        <f t="shared" si="9"/>
        <v>1.6985954005240576E-2</v>
      </c>
    </row>
    <row r="607" spans="1:6" x14ac:dyDescent="0.25">
      <c r="A607" s="1">
        <v>33661</v>
      </c>
      <c r="B607">
        <v>-3.4412318076241567E-3</v>
      </c>
      <c r="C607">
        <v>-5.043109125688827E-3</v>
      </c>
      <c r="D607">
        <v>-3.8495948142293003E-3</v>
      </c>
      <c r="E607">
        <v>-3.46547493520033E-4</v>
      </c>
      <c r="F607">
        <f t="shared" si="9"/>
        <v>-3.9217950030435572E-3</v>
      </c>
    </row>
    <row r="608" spans="1:6" x14ac:dyDescent="0.25">
      <c r="A608" s="1">
        <v>33662</v>
      </c>
      <c r="B608">
        <v>-4.185333938441704E-3</v>
      </c>
      <c r="C608">
        <v>-5.5801167241263942E-4</v>
      </c>
      <c r="D608">
        <v>4.6570694152702331E-4</v>
      </c>
      <c r="E608">
        <v>-5.4851208337780566E-3</v>
      </c>
      <c r="F608">
        <f t="shared" si="9"/>
        <v>-3.0971372586329846E-3</v>
      </c>
    </row>
    <row r="609" spans="1:6" x14ac:dyDescent="0.25">
      <c r="A609" s="1">
        <v>33665</v>
      </c>
      <c r="B609">
        <v>3.7572465623330162E-3</v>
      </c>
      <c r="C609">
        <v>2.2677231863077792E-3</v>
      </c>
      <c r="D609">
        <v>-1.2294467482954225E-3</v>
      </c>
      <c r="E609">
        <v>4.8652225737406685E-3</v>
      </c>
      <c r="F609">
        <f t="shared" si="9"/>
        <v>3.3103895495254451E-3</v>
      </c>
    </row>
    <row r="610" spans="1:6" x14ac:dyDescent="0.25">
      <c r="A610" s="1">
        <v>33666</v>
      </c>
      <c r="B610">
        <v>4.4491080694398447E-3</v>
      </c>
      <c r="C610">
        <v>2.1522180980220195E-2</v>
      </c>
      <c r="D610">
        <v>4.5147866516506542E-3</v>
      </c>
      <c r="E610">
        <v>-4.1555982925018942E-3</v>
      </c>
      <c r="F610">
        <f t="shared" si="9"/>
        <v>9.5710299426739493E-3</v>
      </c>
    </row>
    <row r="611" spans="1:6" x14ac:dyDescent="0.25">
      <c r="A611" s="1">
        <v>33667</v>
      </c>
      <c r="B611">
        <v>4.7666982796819805E-3</v>
      </c>
      <c r="C611">
        <v>2.9489681537773313E-3</v>
      </c>
      <c r="D611">
        <v>4.4267945346084083E-3</v>
      </c>
      <c r="E611">
        <v>-1.8876798859098765E-3</v>
      </c>
      <c r="F611">
        <f t="shared" si="9"/>
        <v>4.2213792419105852E-3</v>
      </c>
    </row>
    <row r="612" spans="1:6" x14ac:dyDescent="0.25">
      <c r="A612" s="1">
        <v>33668</v>
      </c>
      <c r="B612">
        <v>-1.0963242755136859E-2</v>
      </c>
      <c r="C612">
        <v>7.2391588610352222E-3</v>
      </c>
      <c r="D612">
        <v>-1.0982198241121558E-3</v>
      </c>
      <c r="E612">
        <v>-2.2192066172957992E-2</v>
      </c>
      <c r="F612">
        <f t="shared" si="9"/>
        <v>-5.5025222702852344E-3</v>
      </c>
    </row>
    <row r="613" spans="1:6" x14ac:dyDescent="0.25">
      <c r="A613" s="1">
        <v>33669</v>
      </c>
      <c r="B613">
        <v>-7.8383695457726939E-3</v>
      </c>
      <c r="C613">
        <v>-1.031595249972438E-2</v>
      </c>
      <c r="D613">
        <v>-4.9584986080471421E-4</v>
      </c>
      <c r="E613">
        <v>-1.1092576415316913E-2</v>
      </c>
      <c r="F613">
        <f t="shared" si="9"/>
        <v>-8.5816444319581995E-3</v>
      </c>
    </row>
    <row r="614" spans="1:6" x14ac:dyDescent="0.25">
      <c r="A614" s="1">
        <v>33672</v>
      </c>
      <c r="B614">
        <v>-7.685800654642516E-3</v>
      </c>
      <c r="C614">
        <v>-1.5192651028790938E-2</v>
      </c>
      <c r="D614">
        <v>-2.1168027033158167E-3</v>
      </c>
      <c r="E614">
        <v>-9.8467374136196328E-3</v>
      </c>
      <c r="F614">
        <f t="shared" si="9"/>
        <v>-9.9378557668870424E-3</v>
      </c>
    </row>
    <row r="615" spans="1:6" x14ac:dyDescent="0.25">
      <c r="A615" s="1">
        <v>33673</v>
      </c>
      <c r="B615">
        <v>8.8157062943888479E-3</v>
      </c>
      <c r="C615">
        <v>8.1357231584293747E-3</v>
      </c>
      <c r="D615">
        <v>3.1942336361203013E-3</v>
      </c>
      <c r="E615">
        <v>1.0529625708148194E-2</v>
      </c>
      <c r="F615">
        <f t="shared" si="9"/>
        <v>8.6117113536010054E-3</v>
      </c>
    </row>
    <row r="616" spans="1:6" x14ac:dyDescent="0.25">
      <c r="A616" s="1">
        <v>33674</v>
      </c>
      <c r="B616">
        <v>-1.7683680886714494E-2</v>
      </c>
      <c r="C616">
        <v>-2.6323234189091663E-3</v>
      </c>
      <c r="D616">
        <v>-6.077215352577694E-3</v>
      </c>
      <c r="E616">
        <v>-2.8915585145838141E-2</v>
      </c>
      <c r="F616">
        <f t="shared" si="9"/>
        <v>-1.3168273646372894E-2</v>
      </c>
    </row>
    <row r="617" spans="1:6" x14ac:dyDescent="0.25">
      <c r="A617" s="1">
        <v>33675</v>
      </c>
      <c r="B617">
        <v>-2.9166536175104008E-3</v>
      </c>
      <c r="C617">
        <v>3.696320197453151E-3</v>
      </c>
      <c r="D617">
        <v>-1.892104586733474E-3</v>
      </c>
      <c r="E617">
        <v>-8.9502525265087174E-3</v>
      </c>
      <c r="F617">
        <f t="shared" si="9"/>
        <v>-9.3276147302133526E-4</v>
      </c>
    </row>
    <row r="618" spans="1:6" x14ac:dyDescent="0.25">
      <c r="A618" s="1">
        <v>33676</v>
      </c>
      <c r="B618">
        <v>-1.6721951094757271E-3</v>
      </c>
      <c r="C618">
        <v>1.9233712079748101E-4</v>
      </c>
      <c r="D618">
        <v>-1.7202247716215002E-3</v>
      </c>
      <c r="E618">
        <v>1.5480931057543224E-4</v>
      </c>
      <c r="F618">
        <f t="shared" si="9"/>
        <v>-1.1128354403937646E-3</v>
      </c>
    </row>
    <row r="619" spans="1:6" x14ac:dyDescent="0.25">
      <c r="A619" s="1">
        <v>33679</v>
      </c>
      <c r="B619">
        <v>-3.4627865600897925E-3</v>
      </c>
      <c r="C619">
        <v>-5.4651127283385729E-3</v>
      </c>
      <c r="D619">
        <v>-1.4518236232084984E-3</v>
      </c>
      <c r="E619">
        <v>-9.3184211416774687E-3</v>
      </c>
      <c r="F619">
        <f t="shared" si="9"/>
        <v>-4.0634844105644262E-3</v>
      </c>
    </row>
    <row r="620" spans="1:6" x14ac:dyDescent="0.25">
      <c r="A620" s="1">
        <v>33680</v>
      </c>
      <c r="B620">
        <v>-2.7626444886953761E-3</v>
      </c>
      <c r="C620">
        <v>-3.9961052003669615E-3</v>
      </c>
      <c r="D620">
        <v>-2.3313469378863486E-3</v>
      </c>
      <c r="E620">
        <v>3.5986468379625158E-3</v>
      </c>
      <c r="F620">
        <f t="shared" si="9"/>
        <v>-3.1326827021968514E-3</v>
      </c>
    </row>
    <row r="621" spans="1:6" x14ac:dyDescent="0.25">
      <c r="A621" s="1">
        <v>33681</v>
      </c>
      <c r="B621">
        <v>-5.7893236434946368E-3</v>
      </c>
      <c r="C621">
        <v>1.5904961934831818E-3</v>
      </c>
      <c r="D621">
        <v>5.0762734616055895E-4</v>
      </c>
      <c r="E621">
        <v>-9.2480458512466113E-3</v>
      </c>
      <c r="F621">
        <f t="shared" si="9"/>
        <v>-3.5753776924012911E-3</v>
      </c>
    </row>
    <row r="622" spans="1:6" x14ac:dyDescent="0.25">
      <c r="A622" s="1">
        <v>33682</v>
      </c>
      <c r="B622">
        <v>1.9223771392926269E-2</v>
      </c>
      <c r="C622">
        <v>1.9198871561477492E-2</v>
      </c>
      <c r="D622">
        <v>8.7913365518261111E-3</v>
      </c>
      <c r="E622">
        <v>2.3424718580387749E-2</v>
      </c>
      <c r="F622">
        <f t="shared" si="9"/>
        <v>1.9216301443491634E-2</v>
      </c>
    </row>
    <row r="623" spans="1:6" x14ac:dyDescent="0.25">
      <c r="A623" s="1">
        <v>33683</v>
      </c>
      <c r="B623">
        <v>4.1360634239336561E-3</v>
      </c>
      <c r="C623">
        <v>1.9558555128742949E-2</v>
      </c>
      <c r="D623">
        <v>-2.1190980722841056E-3</v>
      </c>
      <c r="E623">
        <v>1.1998523201826039E-3</v>
      </c>
      <c r="F623">
        <f t="shared" si="9"/>
        <v>8.7628109353764441E-3</v>
      </c>
    </row>
    <row r="624" spans="1:6" x14ac:dyDescent="0.25">
      <c r="A624" s="1">
        <v>33686</v>
      </c>
      <c r="B624">
        <v>-4.9865321509931946E-3</v>
      </c>
      <c r="C624">
        <v>4.7463021236176291E-3</v>
      </c>
      <c r="D624">
        <v>-1.4119021751068269E-3</v>
      </c>
      <c r="E624">
        <v>-5.1328855163749187E-3</v>
      </c>
      <c r="F624">
        <f t="shared" si="9"/>
        <v>-2.0666818686099473E-3</v>
      </c>
    </row>
    <row r="625" spans="1:6" x14ac:dyDescent="0.25">
      <c r="A625" s="1">
        <v>33687</v>
      </c>
      <c r="B625">
        <v>-3.315529801611572E-3</v>
      </c>
      <c r="C625">
        <v>-2.990173058444612E-3</v>
      </c>
      <c r="D625">
        <v>1.2830339805294218E-3</v>
      </c>
      <c r="E625">
        <v>-4.79146721754109E-3</v>
      </c>
      <c r="F625">
        <f t="shared" si="9"/>
        <v>-3.217922778661484E-3</v>
      </c>
    </row>
    <row r="626" spans="1:6" x14ac:dyDescent="0.25">
      <c r="A626" s="1">
        <v>33688</v>
      </c>
      <c r="B626">
        <v>-7.5225355369500698E-3</v>
      </c>
      <c r="C626">
        <v>-1.4873004449230554E-2</v>
      </c>
      <c r="D626">
        <v>-4.4103101086774938E-3</v>
      </c>
      <c r="E626">
        <v>-5.603872447152769E-3</v>
      </c>
      <c r="F626">
        <f t="shared" si="9"/>
        <v>-9.727676210634216E-3</v>
      </c>
    </row>
    <row r="627" spans="1:6" x14ac:dyDescent="0.25">
      <c r="A627" s="1">
        <v>33689</v>
      </c>
      <c r="B627">
        <v>1.1634058473864861E-2</v>
      </c>
      <c r="C627">
        <v>9.9085060113055616E-3</v>
      </c>
      <c r="D627">
        <v>2.6332939584910197E-3</v>
      </c>
      <c r="E627">
        <v>1.2129746999780533E-2</v>
      </c>
      <c r="F627">
        <f t="shared" si="9"/>
        <v>1.1116392735097071E-2</v>
      </c>
    </row>
    <row r="628" spans="1:6" x14ac:dyDescent="0.25">
      <c r="A628" s="1">
        <v>33690</v>
      </c>
      <c r="B628">
        <v>-2.1550892377349119E-2</v>
      </c>
      <c r="C628">
        <v>-1.1328029929657524E-2</v>
      </c>
      <c r="D628">
        <v>-6.022799369328799E-3</v>
      </c>
      <c r="E628">
        <v>-3.0051647711602514E-2</v>
      </c>
      <c r="F628">
        <f t="shared" si="9"/>
        <v>-1.8484033643041641E-2</v>
      </c>
    </row>
    <row r="629" spans="1:6" x14ac:dyDescent="0.25">
      <c r="A629" s="1">
        <v>33693</v>
      </c>
      <c r="B629">
        <v>5.1815131673631611E-3</v>
      </c>
      <c r="C629">
        <v>3.0008913516162191E-3</v>
      </c>
      <c r="D629">
        <v>3.4090561913315263E-3</v>
      </c>
      <c r="E629">
        <v>4.8135970317122467E-3</v>
      </c>
      <c r="F629">
        <f t="shared" si="9"/>
        <v>4.5273266226390782E-3</v>
      </c>
    </row>
    <row r="630" spans="1:6" x14ac:dyDescent="0.25">
      <c r="A630" s="1">
        <v>33694</v>
      </c>
      <c r="B630">
        <v>-1.4845757137052274E-3</v>
      </c>
      <c r="C630">
        <v>6.5775701995891668E-3</v>
      </c>
      <c r="D630">
        <v>-2.8652169164362419E-4</v>
      </c>
      <c r="E630">
        <v>-1.642962844469853E-3</v>
      </c>
      <c r="F630">
        <f t="shared" si="9"/>
        <v>9.3406806028309072E-4</v>
      </c>
    </row>
    <row r="631" spans="1:6" x14ac:dyDescent="0.25">
      <c r="A631" s="1">
        <v>33695</v>
      </c>
      <c r="B631">
        <v>-1.1791938309207583E-2</v>
      </c>
      <c r="C631">
        <v>2.9451425667692652E-3</v>
      </c>
      <c r="D631">
        <v>3.5611795183463986E-3</v>
      </c>
      <c r="E631">
        <v>-2.8384903448560816E-2</v>
      </c>
      <c r="F631">
        <f t="shared" si="9"/>
        <v>-7.3708140464145283E-3</v>
      </c>
    </row>
    <row r="632" spans="1:6" x14ac:dyDescent="0.25">
      <c r="A632" s="1">
        <v>33696</v>
      </c>
      <c r="B632">
        <v>-1.1751224291361695E-2</v>
      </c>
      <c r="C632">
        <v>-2.2514407410191175E-3</v>
      </c>
      <c r="D632">
        <v>-4.9431405634087697E-3</v>
      </c>
      <c r="E632">
        <v>-1.9492312059519734E-2</v>
      </c>
      <c r="F632">
        <f t="shared" si="9"/>
        <v>-8.9012892262589211E-3</v>
      </c>
    </row>
    <row r="633" spans="1:6" x14ac:dyDescent="0.25">
      <c r="A633" s="1">
        <v>33697</v>
      </c>
      <c r="B633">
        <v>-6.2134385388187604E-3</v>
      </c>
      <c r="C633">
        <v>-2.6619307735398115E-3</v>
      </c>
      <c r="D633">
        <v>-5.6158854916241105E-3</v>
      </c>
      <c r="E633">
        <v>-3.4509082513335398E-3</v>
      </c>
      <c r="F633">
        <f t="shared" si="9"/>
        <v>-5.1479862092350748E-3</v>
      </c>
    </row>
    <row r="634" spans="1:6" x14ac:dyDescent="0.25">
      <c r="A634" s="1">
        <v>33700</v>
      </c>
      <c r="B634">
        <v>8.8122420333562983E-3</v>
      </c>
      <c r="C634">
        <v>8.7810311866760912E-3</v>
      </c>
      <c r="D634">
        <v>2.1230571129730812E-3</v>
      </c>
      <c r="E634">
        <v>1.7414125598478991E-2</v>
      </c>
      <c r="F634">
        <f t="shared" si="9"/>
        <v>8.8028787793522356E-3</v>
      </c>
    </row>
    <row r="635" spans="1:6" x14ac:dyDescent="0.25">
      <c r="A635" s="1">
        <v>33701</v>
      </c>
      <c r="B635">
        <v>-1.4231725245488358E-2</v>
      </c>
      <c r="C635">
        <v>-1.232723216135756E-3</v>
      </c>
      <c r="D635">
        <v>-4.2329373434719431E-4</v>
      </c>
      <c r="E635">
        <v>-3.0818338182726834E-2</v>
      </c>
      <c r="F635">
        <f t="shared" si="9"/>
        <v>-1.0332024636682577E-2</v>
      </c>
    </row>
    <row r="636" spans="1:6" x14ac:dyDescent="0.25">
      <c r="A636" s="1">
        <v>33702</v>
      </c>
      <c r="B636">
        <v>-1.6151455243001801E-2</v>
      </c>
      <c r="C636">
        <v>-1.8904264837890195E-2</v>
      </c>
      <c r="D636">
        <v>1.3126261170637776E-3</v>
      </c>
      <c r="E636">
        <v>-3.2639885741832853E-2</v>
      </c>
      <c r="F636">
        <f t="shared" si="9"/>
        <v>-1.697729812146832E-2</v>
      </c>
    </row>
    <row r="637" spans="1:6" x14ac:dyDescent="0.25">
      <c r="A637" s="1">
        <v>33703</v>
      </c>
      <c r="B637">
        <v>-5.2665834768831352E-4</v>
      </c>
      <c r="C637">
        <v>-4.367098668412994E-3</v>
      </c>
      <c r="D637">
        <v>-8.7163241042750611E-4</v>
      </c>
      <c r="E637">
        <v>2.3640001664038124E-3</v>
      </c>
      <c r="F637">
        <f t="shared" si="9"/>
        <v>-1.6787904439057176E-3</v>
      </c>
    </row>
    <row r="638" spans="1:6" x14ac:dyDescent="0.25">
      <c r="A638" s="1">
        <v>33704</v>
      </c>
      <c r="B638">
        <v>4.820230933596522E-2</v>
      </c>
      <c r="C638">
        <v>3.3758667951587565E-2</v>
      </c>
      <c r="D638">
        <v>1.0090878374215071E-2</v>
      </c>
      <c r="E638">
        <v>8.2148930228013395E-2</v>
      </c>
      <c r="F638">
        <f t="shared" si="9"/>
        <v>4.3869216920651918E-2</v>
      </c>
    </row>
    <row r="639" spans="1:6" x14ac:dyDescent="0.25">
      <c r="A639" s="1">
        <v>33707</v>
      </c>
      <c r="B639">
        <v>6.9077854544119634E-3</v>
      </c>
      <c r="C639">
        <v>1.2239291372885075E-2</v>
      </c>
      <c r="D639">
        <v>7.9588862761343845E-3</v>
      </c>
      <c r="E639">
        <v>2.1703737641982634E-3</v>
      </c>
      <c r="F639">
        <f t="shared" si="9"/>
        <v>8.507237229953897E-3</v>
      </c>
    </row>
    <row r="640" spans="1:6" x14ac:dyDescent="0.25">
      <c r="A640" s="1">
        <v>33708</v>
      </c>
      <c r="B640">
        <v>4.2611539668156676E-3</v>
      </c>
      <c r="C640">
        <v>-8.4792306120056067E-3</v>
      </c>
      <c r="D640">
        <v>-9.6248053660132559E-4</v>
      </c>
      <c r="E640">
        <v>1.5933266502828669E-2</v>
      </c>
      <c r="F640">
        <f t="shared" si="9"/>
        <v>4.3903859316928506E-4</v>
      </c>
    </row>
    <row r="641" spans="1:6" x14ac:dyDescent="0.25">
      <c r="A641" s="1">
        <v>33709</v>
      </c>
      <c r="B641">
        <v>2.580629949906673E-2</v>
      </c>
      <c r="C641">
        <v>2.0088659522556018E-2</v>
      </c>
      <c r="D641">
        <v>4.7112603231580811E-3</v>
      </c>
      <c r="E641">
        <v>3.8267306497514531E-2</v>
      </c>
      <c r="F641">
        <f t="shared" si="9"/>
        <v>2.4091007506113513E-2</v>
      </c>
    </row>
    <row r="642" spans="1:6" x14ac:dyDescent="0.25">
      <c r="A642" s="1">
        <v>33710</v>
      </c>
      <c r="B642">
        <v>3.5680871248951695E-3</v>
      </c>
      <c r="C642">
        <v>7.7296921868934667E-3</v>
      </c>
      <c r="D642">
        <v>-1.0881290187538667E-3</v>
      </c>
      <c r="E642">
        <v>8.0164907325475099E-4</v>
      </c>
      <c r="F642">
        <f t="shared" si="9"/>
        <v>4.8165686434946588E-3</v>
      </c>
    </row>
    <row r="643" spans="1:6" x14ac:dyDescent="0.25">
      <c r="A643" s="1">
        <v>33711</v>
      </c>
      <c r="B643">
        <v>-1.2435696749019455E-3</v>
      </c>
      <c r="C643">
        <v>2.2261374113243912E-3</v>
      </c>
      <c r="D643">
        <v>-3.4582793629998892E-4</v>
      </c>
      <c r="E643">
        <v>-3.9154516938455508E-3</v>
      </c>
      <c r="F643">
        <f t="shared" ref="F643:F706" si="10">0.7*B643+0.3*C643</f>
        <v>-2.0265754903404443E-4</v>
      </c>
    </row>
    <row r="644" spans="1:6" x14ac:dyDescent="0.25">
      <c r="A644" s="1">
        <v>33714</v>
      </c>
      <c r="B644">
        <v>-9.2314799232342433E-3</v>
      </c>
      <c r="C644">
        <v>-3.1887466351987141E-3</v>
      </c>
      <c r="D644">
        <v>-2.8237384949269671E-3</v>
      </c>
      <c r="E644">
        <v>-2.1066969533893753E-2</v>
      </c>
      <c r="F644">
        <f t="shared" si="10"/>
        <v>-7.4186599368235833E-3</v>
      </c>
    </row>
    <row r="645" spans="1:6" x14ac:dyDescent="0.25">
      <c r="A645" s="1">
        <v>33715</v>
      </c>
      <c r="B645">
        <v>-2.5205090951838983E-3</v>
      </c>
      <c r="C645">
        <v>-4.0282407108526162E-4</v>
      </c>
      <c r="D645">
        <v>-1.2321301081231611E-3</v>
      </c>
      <c r="E645">
        <v>-4.4617293241392408E-3</v>
      </c>
      <c r="F645">
        <f t="shared" si="10"/>
        <v>-1.885203587954307E-3</v>
      </c>
    </row>
    <row r="646" spans="1:6" x14ac:dyDescent="0.25">
      <c r="A646" s="1">
        <v>33716</v>
      </c>
      <c r="B646">
        <v>-2.5009065457939684E-3</v>
      </c>
      <c r="C646">
        <v>-1.0725819909457202E-3</v>
      </c>
      <c r="D646">
        <v>-8.9680816516974683E-4</v>
      </c>
      <c r="E646">
        <v>-1.3219339134357133E-3</v>
      </c>
      <c r="F646">
        <f t="shared" si="10"/>
        <v>-2.0724091793394937E-3</v>
      </c>
    </row>
    <row r="647" spans="1:6" x14ac:dyDescent="0.25">
      <c r="A647" s="1">
        <v>33717</v>
      </c>
      <c r="B647">
        <v>8.0411023828044995E-3</v>
      </c>
      <c r="C647">
        <v>-2.7566753389273178E-4</v>
      </c>
      <c r="D647">
        <v>-2.1049518888544652E-3</v>
      </c>
      <c r="E647">
        <v>1.5627442139975356E-2</v>
      </c>
      <c r="F647">
        <f t="shared" si="10"/>
        <v>5.5460714077953301E-3</v>
      </c>
    </row>
    <row r="648" spans="1:6" x14ac:dyDescent="0.25">
      <c r="A648" s="1">
        <v>33718</v>
      </c>
      <c r="B648">
        <v>-4.762307063150872E-3</v>
      </c>
      <c r="C648">
        <v>-9.6746452229475761E-3</v>
      </c>
      <c r="D648">
        <v>-3.0665809123016242E-3</v>
      </c>
      <c r="E648">
        <v>-3.8166585731993496E-3</v>
      </c>
      <c r="F648">
        <f t="shared" si="10"/>
        <v>-6.2360085110898834E-3</v>
      </c>
    </row>
    <row r="649" spans="1:6" x14ac:dyDescent="0.25">
      <c r="A649" s="1">
        <v>33721</v>
      </c>
      <c r="B649">
        <v>-5.9805463138672414E-4</v>
      </c>
      <c r="C649">
        <v>-2.0803205881587315E-2</v>
      </c>
      <c r="D649">
        <v>-7.43895110808109E-5</v>
      </c>
      <c r="E649">
        <v>3.780689819581351E-4</v>
      </c>
      <c r="F649">
        <f t="shared" si="10"/>
        <v>-6.6596000064469019E-3</v>
      </c>
    </row>
    <row r="650" spans="1:6" x14ac:dyDescent="0.25">
      <c r="A650" s="1">
        <v>33722</v>
      </c>
      <c r="B650">
        <v>-7.0499930215785264E-3</v>
      </c>
      <c r="C650">
        <v>-1.0405572304623568E-2</v>
      </c>
      <c r="D650">
        <v>1.6056171095014027E-3</v>
      </c>
      <c r="E650">
        <v>-5.931811024275202E-3</v>
      </c>
      <c r="F650">
        <f t="shared" si="10"/>
        <v>-8.0566668064920386E-3</v>
      </c>
    </row>
    <row r="651" spans="1:6" x14ac:dyDescent="0.25">
      <c r="A651" s="1">
        <v>33723</v>
      </c>
      <c r="B651">
        <v>7.1362881188697606E-3</v>
      </c>
      <c r="C651">
        <v>8.9516284882862256E-5</v>
      </c>
      <c r="D651">
        <v>2.2705048791709392E-3</v>
      </c>
      <c r="E651">
        <v>1.105027356047672E-2</v>
      </c>
      <c r="F651">
        <f t="shared" si="10"/>
        <v>5.0222565686736907E-3</v>
      </c>
    </row>
    <row r="652" spans="1:6" x14ac:dyDescent="0.25">
      <c r="A652" s="1">
        <v>33724</v>
      </c>
      <c r="B652">
        <v>-3.9900895212422464E-4</v>
      </c>
      <c r="C652">
        <v>-4.8594343446129893E-3</v>
      </c>
      <c r="D652">
        <v>-4.3593528578845494E-3</v>
      </c>
      <c r="E652">
        <v>2.3599946983923203E-3</v>
      </c>
      <c r="F652">
        <f t="shared" si="10"/>
        <v>-1.7371365698708541E-3</v>
      </c>
    </row>
    <row r="653" spans="1:6" x14ac:dyDescent="0.25">
      <c r="A653" s="1">
        <v>33725</v>
      </c>
      <c r="B653">
        <v>-1.1648204402019557E-2</v>
      </c>
      <c r="C653">
        <v>-9.7718866707522285E-3</v>
      </c>
      <c r="D653">
        <v>-1.1838406291166481E-3</v>
      </c>
      <c r="E653">
        <v>-1.2881784935935392E-2</v>
      </c>
      <c r="F653">
        <f t="shared" si="10"/>
        <v>-1.1085309082639359E-2</v>
      </c>
    </row>
    <row r="654" spans="1:6" x14ac:dyDescent="0.25">
      <c r="A654" s="1">
        <v>33728</v>
      </c>
      <c r="B654">
        <v>9.0166413626236001E-3</v>
      </c>
      <c r="C654">
        <v>9.7174825837690302E-4</v>
      </c>
      <c r="D654">
        <v>2.7995208799918426E-3</v>
      </c>
      <c r="E654">
        <v>1.5306916438457385E-2</v>
      </c>
      <c r="F654">
        <f t="shared" si="10"/>
        <v>6.603173431349591E-3</v>
      </c>
    </row>
    <row r="655" spans="1:6" x14ac:dyDescent="0.25">
      <c r="A655" s="1">
        <v>33729</v>
      </c>
      <c r="B655">
        <v>2.9269808365140703E-3</v>
      </c>
      <c r="C655">
        <v>9.2870074782789407E-3</v>
      </c>
      <c r="D655">
        <v>-3.2138005115339573E-3</v>
      </c>
      <c r="E655">
        <v>3.1951922557083012E-3</v>
      </c>
      <c r="F655">
        <f t="shared" si="10"/>
        <v>4.834988829043531E-3</v>
      </c>
    </row>
    <row r="656" spans="1:6" x14ac:dyDescent="0.25">
      <c r="A656" s="1">
        <v>33730</v>
      </c>
      <c r="B656">
        <v>4.1409956860406164E-3</v>
      </c>
      <c r="C656">
        <v>-2.881316232397724E-3</v>
      </c>
      <c r="D656">
        <v>-1.8906006104470552E-3</v>
      </c>
      <c r="E656">
        <v>1.2327676201557169E-2</v>
      </c>
      <c r="F656">
        <f t="shared" si="10"/>
        <v>2.0343021105091144E-3</v>
      </c>
    </row>
    <row r="657" spans="1:6" x14ac:dyDescent="0.25">
      <c r="A657" s="1">
        <v>33731</v>
      </c>
      <c r="B657">
        <v>1.2750522763734196E-2</v>
      </c>
      <c r="C657">
        <v>6.4536191588636904E-6</v>
      </c>
      <c r="D657">
        <v>3.5964577134346884E-3</v>
      </c>
      <c r="E657">
        <v>1.8912054294893954E-2</v>
      </c>
      <c r="F657">
        <f t="shared" si="10"/>
        <v>8.9273020203615959E-3</v>
      </c>
    </row>
    <row r="658" spans="1:6" x14ac:dyDescent="0.25">
      <c r="A658" s="1">
        <v>33732</v>
      </c>
      <c r="B658">
        <v>9.0801323452901154E-3</v>
      </c>
      <c r="C658">
        <v>1.7192394987253012E-2</v>
      </c>
      <c r="D658">
        <v>4.8185494700790435E-3</v>
      </c>
      <c r="E658">
        <v>6.5838142630314511E-3</v>
      </c>
      <c r="F658">
        <f t="shared" si="10"/>
        <v>1.1513811137878985E-2</v>
      </c>
    </row>
    <row r="659" spans="1:6" x14ac:dyDescent="0.25">
      <c r="A659" s="1">
        <v>33735</v>
      </c>
      <c r="B659">
        <v>5.3681820613684763E-3</v>
      </c>
      <c r="C659">
        <v>6.5779762529496796E-3</v>
      </c>
      <c r="D659">
        <v>-1.7908098062677995E-3</v>
      </c>
      <c r="E659">
        <v>1.1000258318889067E-2</v>
      </c>
      <c r="F659">
        <f t="shared" si="10"/>
        <v>5.7311203188428368E-3</v>
      </c>
    </row>
    <row r="660" spans="1:6" x14ac:dyDescent="0.25">
      <c r="A660" s="1">
        <v>33736</v>
      </c>
      <c r="B660">
        <v>-1.5556033285532267E-2</v>
      </c>
      <c r="C660">
        <v>-1.098976735623346E-2</v>
      </c>
      <c r="D660">
        <v>-4.8485710155659707E-3</v>
      </c>
      <c r="E660">
        <v>-1.5865062621731374E-2</v>
      </c>
      <c r="F660">
        <f t="shared" si="10"/>
        <v>-1.4186153506742625E-2</v>
      </c>
    </row>
    <row r="661" spans="1:6" x14ac:dyDescent="0.25">
      <c r="A661" s="1">
        <v>33737</v>
      </c>
      <c r="B661">
        <v>1.7372209861282405E-3</v>
      </c>
      <c r="C661">
        <v>-9.8125744902751617E-3</v>
      </c>
      <c r="D661">
        <v>-8.6765517279972424E-4</v>
      </c>
      <c r="E661">
        <v>9.9907510808117106E-3</v>
      </c>
      <c r="F661">
        <f t="shared" si="10"/>
        <v>-1.72771765679278E-3</v>
      </c>
    </row>
    <row r="662" spans="1:6" x14ac:dyDescent="0.25">
      <c r="A662" s="1">
        <v>33738</v>
      </c>
      <c r="B662">
        <v>-1.6803783910203908E-2</v>
      </c>
      <c r="C662">
        <v>-1.2639311191002246E-2</v>
      </c>
      <c r="D662">
        <v>-1.8124829725346178E-3</v>
      </c>
      <c r="E662">
        <v>-2.1375409117691646E-2</v>
      </c>
      <c r="F662">
        <f t="shared" si="10"/>
        <v>-1.5554442094443408E-2</v>
      </c>
    </row>
    <row r="663" spans="1:6" x14ac:dyDescent="0.25">
      <c r="A663" s="1">
        <v>33739</v>
      </c>
      <c r="B663">
        <v>-4.0742714970601109E-3</v>
      </c>
      <c r="C663">
        <v>7.6514928106545923E-3</v>
      </c>
      <c r="D663">
        <v>2.3331461967995857E-3</v>
      </c>
      <c r="E663">
        <v>-1.6754778584378016E-2</v>
      </c>
      <c r="F663">
        <f t="shared" si="10"/>
        <v>-5.5654220474569971E-4</v>
      </c>
    </row>
    <row r="664" spans="1:6" x14ac:dyDescent="0.25">
      <c r="A664" s="1">
        <v>33742</v>
      </c>
      <c r="B664">
        <v>-2.7525033245515587E-3</v>
      </c>
      <c r="C664">
        <v>-2.3878398573695302E-2</v>
      </c>
      <c r="D664">
        <v>-4.8521669568106739E-3</v>
      </c>
      <c r="E664">
        <v>9.878106387723351E-3</v>
      </c>
      <c r="F664">
        <f t="shared" si="10"/>
        <v>-9.0902718992946809E-3</v>
      </c>
    </row>
    <row r="665" spans="1:6" x14ac:dyDescent="0.25">
      <c r="A665" s="1">
        <v>33743</v>
      </c>
      <c r="B665">
        <v>3.2659827125426032E-3</v>
      </c>
      <c r="C665">
        <v>-5.8993577301207243E-3</v>
      </c>
      <c r="D665">
        <v>-3.2518682576252925E-4</v>
      </c>
      <c r="E665">
        <v>1.0152174438424533E-2</v>
      </c>
      <c r="F665">
        <f t="shared" si="10"/>
        <v>5.16380579743605E-4</v>
      </c>
    </row>
    <row r="666" spans="1:6" x14ac:dyDescent="0.25">
      <c r="A666" s="1">
        <v>33744</v>
      </c>
      <c r="B666">
        <v>6.9262930904088974E-3</v>
      </c>
      <c r="C666">
        <v>9.9061986067570211E-3</v>
      </c>
      <c r="D666">
        <v>4.3496472828609637E-3</v>
      </c>
      <c r="E666">
        <v>6.1820449980818371E-3</v>
      </c>
      <c r="F666">
        <f t="shared" si="10"/>
        <v>7.820264745313334E-3</v>
      </c>
    </row>
    <row r="667" spans="1:6" x14ac:dyDescent="0.25">
      <c r="A667" s="1">
        <v>33745</v>
      </c>
      <c r="B667">
        <v>8.0335170029329774E-4</v>
      </c>
      <c r="C667">
        <v>7.1606119889173871E-3</v>
      </c>
      <c r="D667">
        <v>1.1464246399972122E-3</v>
      </c>
      <c r="E667">
        <v>-6.6861696135778192E-3</v>
      </c>
      <c r="F667">
        <f t="shared" si="10"/>
        <v>2.710529786880524E-3</v>
      </c>
    </row>
    <row r="668" spans="1:6" x14ac:dyDescent="0.25">
      <c r="A668" s="1">
        <v>33746</v>
      </c>
      <c r="B668">
        <v>4.4025195801214671E-3</v>
      </c>
      <c r="C668">
        <v>-4.4325986060139598E-3</v>
      </c>
      <c r="D668">
        <v>3.0951413791714738E-3</v>
      </c>
      <c r="E668">
        <v>4.2860872021586172E-3</v>
      </c>
      <c r="F668">
        <f t="shared" si="10"/>
        <v>1.7519841242808389E-3</v>
      </c>
    </row>
    <row r="669" spans="1:6" x14ac:dyDescent="0.25">
      <c r="A669" s="1">
        <v>33749</v>
      </c>
      <c r="B669">
        <v>2.3966079489645795E-3</v>
      </c>
      <c r="C669">
        <v>-1.4363302950825741E-2</v>
      </c>
      <c r="D669">
        <v>-1.2292974015654687E-3</v>
      </c>
      <c r="E669">
        <v>6.0801383917534757E-3</v>
      </c>
      <c r="F669">
        <f t="shared" si="10"/>
        <v>-2.631365320972516E-3</v>
      </c>
    </row>
    <row r="670" spans="1:6" x14ac:dyDescent="0.25">
      <c r="A670" s="1">
        <v>33750</v>
      </c>
      <c r="B670">
        <v>-8.8074768244439713E-3</v>
      </c>
      <c r="C670">
        <v>-9.6126659427588808E-3</v>
      </c>
      <c r="D670">
        <v>-3.5926392647257326E-3</v>
      </c>
      <c r="E670">
        <v>-1.2834378685506298E-2</v>
      </c>
      <c r="F670">
        <f t="shared" si="10"/>
        <v>-9.0490335599384443E-3</v>
      </c>
    </row>
    <row r="671" spans="1:6" x14ac:dyDescent="0.25">
      <c r="A671" s="1">
        <v>33751</v>
      </c>
      <c r="B671">
        <v>-4.9982328138720496E-3</v>
      </c>
      <c r="C671">
        <v>1.3053124506542845E-2</v>
      </c>
      <c r="D671">
        <v>1.0116237433136168E-2</v>
      </c>
      <c r="E671">
        <v>-1.5070937716450961E-2</v>
      </c>
      <c r="F671">
        <f t="shared" si="10"/>
        <v>4.1717438225241871E-4</v>
      </c>
    </row>
    <row r="672" spans="1:6" x14ac:dyDescent="0.25">
      <c r="A672" s="1">
        <v>33752</v>
      </c>
      <c r="B672">
        <v>1.7590447320933175E-4</v>
      </c>
      <c r="C672">
        <v>-5.6780178652681033E-3</v>
      </c>
      <c r="D672">
        <v>-1.8518582618269055E-3</v>
      </c>
      <c r="E672">
        <v>6.7460449688054869E-3</v>
      </c>
      <c r="F672">
        <f t="shared" si="10"/>
        <v>-1.5802722283338989E-3</v>
      </c>
    </row>
    <row r="673" spans="1:6" x14ac:dyDescent="0.25">
      <c r="A673" s="1">
        <v>33753</v>
      </c>
      <c r="B673">
        <v>-1.6281247494248975E-3</v>
      </c>
      <c r="C673">
        <v>-7.6867360493130142E-3</v>
      </c>
      <c r="D673">
        <v>-5.2627432503647162E-3</v>
      </c>
      <c r="E673">
        <v>1.0559972523159322E-2</v>
      </c>
      <c r="F673">
        <f t="shared" si="10"/>
        <v>-3.4457081393913323E-3</v>
      </c>
    </row>
    <row r="674" spans="1:6" x14ac:dyDescent="0.25">
      <c r="A674" s="1">
        <v>33756</v>
      </c>
      <c r="B674">
        <v>2.6971847721177886E-3</v>
      </c>
      <c r="C674">
        <v>1.0485092915817151E-2</v>
      </c>
      <c r="D674">
        <v>1.2327278971202957E-3</v>
      </c>
      <c r="E674">
        <v>1.218224792878253E-3</v>
      </c>
      <c r="F674">
        <f t="shared" si="10"/>
        <v>5.0335572152275972E-3</v>
      </c>
    </row>
    <row r="675" spans="1:6" x14ac:dyDescent="0.25">
      <c r="A675" s="1">
        <v>33757</v>
      </c>
      <c r="B675">
        <v>-5.3114491427553086E-3</v>
      </c>
      <c r="C675">
        <v>-3.721259273543154E-3</v>
      </c>
      <c r="D675">
        <v>-1.713353368086435E-3</v>
      </c>
      <c r="E675">
        <v>-1.0280880166294915E-2</v>
      </c>
      <c r="F675">
        <f t="shared" si="10"/>
        <v>-4.834392181991662E-3</v>
      </c>
    </row>
    <row r="676" spans="1:6" x14ac:dyDescent="0.25">
      <c r="A676" s="1">
        <v>33758</v>
      </c>
      <c r="B676">
        <v>5.8908961586200074E-3</v>
      </c>
      <c r="C676">
        <v>2.1180469547879108E-3</v>
      </c>
      <c r="D676">
        <v>5.6877786279849163E-4</v>
      </c>
      <c r="E676">
        <v>5.2802589837022129E-3</v>
      </c>
      <c r="F676">
        <f t="shared" si="10"/>
        <v>4.7590413974703781E-3</v>
      </c>
    </row>
    <row r="677" spans="1:6" x14ac:dyDescent="0.25">
      <c r="A677" s="1">
        <v>33759</v>
      </c>
      <c r="B677">
        <v>-9.5702828667142744E-3</v>
      </c>
      <c r="C677">
        <v>-8.6492136577222996E-3</v>
      </c>
      <c r="D677">
        <v>-9.7649166378860862E-4</v>
      </c>
      <c r="E677">
        <v>-1.3287672905244574E-2</v>
      </c>
      <c r="F677">
        <f t="shared" si="10"/>
        <v>-9.2939621040166818E-3</v>
      </c>
    </row>
    <row r="678" spans="1:6" x14ac:dyDescent="0.25">
      <c r="A678" s="1">
        <v>33760</v>
      </c>
      <c r="B678">
        <v>-7.2069247842584724E-3</v>
      </c>
      <c r="C678">
        <v>-9.3944163245971331E-3</v>
      </c>
      <c r="D678">
        <v>-3.5819256406462658E-3</v>
      </c>
      <c r="E678">
        <v>-6.676303039119369E-3</v>
      </c>
      <c r="F678">
        <f t="shared" si="10"/>
        <v>-7.8631722463600694E-3</v>
      </c>
    </row>
    <row r="679" spans="1:6" x14ac:dyDescent="0.25">
      <c r="A679" s="1">
        <v>33763</v>
      </c>
      <c r="B679">
        <v>-1.7842933488207869E-3</v>
      </c>
      <c r="C679">
        <v>-4.5790363722247544E-3</v>
      </c>
      <c r="D679">
        <v>-6.6527212372125954E-4</v>
      </c>
      <c r="E679">
        <v>-5.537266864839796E-3</v>
      </c>
      <c r="F679">
        <f t="shared" si="10"/>
        <v>-2.6227162558419767E-3</v>
      </c>
    </row>
    <row r="680" spans="1:6" x14ac:dyDescent="0.25">
      <c r="A680" s="1">
        <v>33764</v>
      </c>
      <c r="B680">
        <v>-1.8166208180973035E-4</v>
      </c>
      <c r="C680">
        <v>-3.2646829950301218E-3</v>
      </c>
      <c r="D680">
        <v>1.6534926434130901E-4</v>
      </c>
      <c r="E680">
        <v>-3.041929634032714E-3</v>
      </c>
      <c r="F680">
        <f t="shared" si="10"/>
        <v>-1.1065683557758476E-3</v>
      </c>
    </row>
    <row r="681" spans="1:6" x14ac:dyDescent="0.25">
      <c r="A681" s="1">
        <v>33765</v>
      </c>
      <c r="B681">
        <v>-8.5651844734302759E-3</v>
      </c>
      <c r="C681">
        <v>-7.9366610104944953E-3</v>
      </c>
      <c r="D681">
        <v>9.5999079954978248E-4</v>
      </c>
      <c r="E681">
        <v>-1.450880467604776E-2</v>
      </c>
      <c r="F681">
        <f t="shared" si="10"/>
        <v>-8.3766274345495415E-3</v>
      </c>
    </row>
    <row r="682" spans="1:6" x14ac:dyDescent="0.25">
      <c r="A682" s="1">
        <v>33766</v>
      </c>
      <c r="B682">
        <v>-1.3061377778940819E-2</v>
      </c>
      <c r="C682">
        <v>-3.2563979660045097E-3</v>
      </c>
      <c r="D682">
        <v>-4.1928296513685619E-3</v>
      </c>
      <c r="E682">
        <v>-1.2139410694816943E-2</v>
      </c>
      <c r="F682">
        <f t="shared" si="10"/>
        <v>-1.0119883835059925E-2</v>
      </c>
    </row>
    <row r="683" spans="1:6" x14ac:dyDescent="0.25">
      <c r="A683" s="1">
        <v>33767</v>
      </c>
      <c r="B683">
        <v>-2.8085436441278922E-3</v>
      </c>
      <c r="C683">
        <v>-7.5608878147031986E-3</v>
      </c>
      <c r="D683">
        <v>6.7940450553105711E-4</v>
      </c>
      <c r="E683">
        <v>-2.6057273056747654E-3</v>
      </c>
      <c r="F683">
        <f t="shared" si="10"/>
        <v>-4.2342468953004836E-3</v>
      </c>
    </row>
    <row r="684" spans="1:6" x14ac:dyDescent="0.25">
      <c r="A684" s="1">
        <v>33770</v>
      </c>
      <c r="B684">
        <v>-1.3632368625758107E-2</v>
      </c>
      <c r="C684">
        <v>-2.5023027997919188E-2</v>
      </c>
      <c r="D684">
        <v>-1.7065444391719624E-3</v>
      </c>
      <c r="E684">
        <v>-1.9237422109851687E-2</v>
      </c>
      <c r="F684">
        <f t="shared" si="10"/>
        <v>-1.7049566437406433E-2</v>
      </c>
    </row>
    <row r="685" spans="1:6" x14ac:dyDescent="0.25">
      <c r="A685" s="1">
        <v>33771</v>
      </c>
      <c r="B685">
        <v>-5.7346992539293647E-3</v>
      </c>
      <c r="C685">
        <v>-2.0263545170840381E-2</v>
      </c>
      <c r="D685">
        <v>-3.0610844900347423E-3</v>
      </c>
      <c r="E685">
        <v>-5.9498376728551738E-3</v>
      </c>
      <c r="F685">
        <f t="shared" si="10"/>
        <v>-1.0093353029002669E-2</v>
      </c>
    </row>
    <row r="686" spans="1:6" x14ac:dyDescent="0.25">
      <c r="A686" s="1">
        <v>33772</v>
      </c>
      <c r="B686">
        <v>-5.5517899749912055E-3</v>
      </c>
      <c r="C686">
        <v>-1.9487236320423363E-2</v>
      </c>
      <c r="D686">
        <v>4.9517271364774807E-3</v>
      </c>
      <c r="E686">
        <v>-2.0475152319806011E-2</v>
      </c>
      <c r="F686">
        <f t="shared" si="10"/>
        <v>-9.7324238786208519E-3</v>
      </c>
    </row>
    <row r="687" spans="1:6" x14ac:dyDescent="0.25">
      <c r="A687" s="1">
        <v>33773</v>
      </c>
      <c r="B687">
        <v>-1.2921954531497503E-2</v>
      </c>
      <c r="C687">
        <v>-3.4260414788803597E-3</v>
      </c>
      <c r="D687">
        <v>-2.5424742698965919E-3</v>
      </c>
      <c r="E687">
        <v>-2.0691957219847956E-2</v>
      </c>
      <c r="F687">
        <f t="shared" si="10"/>
        <v>-1.0073180615712361E-2</v>
      </c>
    </row>
    <row r="688" spans="1:6" x14ac:dyDescent="0.25">
      <c r="A688" s="1">
        <v>33774</v>
      </c>
      <c r="B688">
        <v>1.0140283004719109E-2</v>
      </c>
      <c r="C688">
        <v>1.7740890330619329E-2</v>
      </c>
      <c r="D688">
        <v>1.3923941677390157E-3</v>
      </c>
      <c r="E688">
        <v>1.7318249940449837E-2</v>
      </c>
      <c r="F688">
        <f t="shared" si="10"/>
        <v>1.2420465202489173E-2</v>
      </c>
    </row>
    <row r="689" spans="1:6" x14ac:dyDescent="0.25">
      <c r="A689" s="1">
        <v>33777</v>
      </c>
      <c r="B689">
        <v>-9.2243254344478338E-3</v>
      </c>
      <c r="C689">
        <v>-2.9353974030754536E-2</v>
      </c>
      <c r="D689">
        <v>-1.9536011178476124E-3</v>
      </c>
      <c r="E689">
        <v>-1.777548854541855E-2</v>
      </c>
      <c r="F689">
        <f t="shared" si="10"/>
        <v>-1.5263220013339844E-2</v>
      </c>
    </row>
    <row r="690" spans="1:6" x14ac:dyDescent="0.25">
      <c r="A690" s="1">
        <v>33778</v>
      </c>
      <c r="B690">
        <v>6.3236672013312293E-3</v>
      </c>
      <c r="C690">
        <v>-5.6928826561860489E-3</v>
      </c>
      <c r="D690">
        <v>-2.8728345562758031E-3</v>
      </c>
      <c r="E690">
        <v>1.109996081111797E-2</v>
      </c>
      <c r="F690">
        <f t="shared" si="10"/>
        <v>2.7187022440760458E-3</v>
      </c>
    </row>
    <row r="691" spans="1:6" x14ac:dyDescent="0.25">
      <c r="A691" s="1">
        <v>33779</v>
      </c>
      <c r="B691">
        <v>-1.2471705540045652E-2</v>
      </c>
      <c r="C691">
        <v>-2.2920184661807442E-2</v>
      </c>
      <c r="D691">
        <v>-3.0216634334277385E-3</v>
      </c>
      <c r="E691">
        <v>-1.6250800342604732E-2</v>
      </c>
      <c r="F691">
        <f t="shared" si="10"/>
        <v>-1.5606249276574186E-2</v>
      </c>
    </row>
    <row r="692" spans="1:6" x14ac:dyDescent="0.25">
      <c r="A692" s="1">
        <v>33780</v>
      </c>
      <c r="B692">
        <v>6.0719014339490898E-4</v>
      </c>
      <c r="C692">
        <v>-1.6595825608052173E-3</v>
      </c>
      <c r="D692">
        <v>-1.427259899063353E-3</v>
      </c>
      <c r="E692">
        <v>9.9826836748695413E-3</v>
      </c>
      <c r="F692">
        <f t="shared" si="10"/>
        <v>-7.2841667865128845E-5</v>
      </c>
    </row>
    <row r="693" spans="1:6" x14ac:dyDescent="0.25">
      <c r="A693" s="1">
        <v>33781</v>
      </c>
      <c r="B693">
        <v>-1.0075353766572126E-2</v>
      </c>
      <c r="C693">
        <v>5.0626384302916551E-3</v>
      </c>
      <c r="D693">
        <v>-2.1041023655873504E-3</v>
      </c>
      <c r="E693">
        <v>-1.4896385810867163E-2</v>
      </c>
      <c r="F693">
        <f t="shared" si="10"/>
        <v>-5.5339561075129912E-3</v>
      </c>
    </row>
    <row r="694" spans="1:6" x14ac:dyDescent="0.25">
      <c r="A694" s="1">
        <v>33784</v>
      </c>
      <c r="B694">
        <v>-5.2182773788199575E-3</v>
      </c>
      <c r="C694">
        <v>-2.723913913365935E-2</v>
      </c>
      <c r="D694">
        <v>-6.3387969477244803E-3</v>
      </c>
      <c r="E694">
        <v>1.0988678089391968E-3</v>
      </c>
      <c r="F694">
        <f t="shared" si="10"/>
        <v>-1.1824535905271775E-2</v>
      </c>
    </row>
    <row r="695" spans="1:6" x14ac:dyDescent="0.25">
      <c r="A695" s="1">
        <v>33785</v>
      </c>
      <c r="B695">
        <v>4.5513794600567595E-3</v>
      </c>
      <c r="C695">
        <v>4.3338295023620634E-3</v>
      </c>
      <c r="D695">
        <v>2.5186573043121407E-3</v>
      </c>
      <c r="E695">
        <v>4.0717014957316611E-3</v>
      </c>
      <c r="F695">
        <f t="shared" si="10"/>
        <v>4.4861144727483503E-3</v>
      </c>
    </row>
    <row r="696" spans="1:6" x14ac:dyDescent="0.25">
      <c r="A696" s="1">
        <v>33786</v>
      </c>
      <c r="B696">
        <v>4.5270726139919563E-3</v>
      </c>
      <c r="C696">
        <v>5.1574703409678182E-3</v>
      </c>
      <c r="D696">
        <v>-3.4710015811264844E-4</v>
      </c>
      <c r="E696">
        <v>1.4867291727244991E-2</v>
      </c>
      <c r="F696">
        <f t="shared" si="10"/>
        <v>4.7161919320847148E-3</v>
      </c>
    </row>
    <row r="697" spans="1:6" x14ac:dyDescent="0.25">
      <c r="A697" s="1">
        <v>33787</v>
      </c>
      <c r="B697">
        <v>1.1424232549216095E-3</v>
      </c>
      <c r="C697">
        <v>-3.7066398443817993E-4</v>
      </c>
      <c r="D697">
        <v>1.4172214334369682E-3</v>
      </c>
      <c r="E697">
        <v>8.3707512877073675E-3</v>
      </c>
      <c r="F697">
        <f t="shared" si="10"/>
        <v>6.8849708311367257E-4</v>
      </c>
    </row>
    <row r="698" spans="1:6" x14ac:dyDescent="0.25">
      <c r="A698" s="1">
        <v>33788</v>
      </c>
      <c r="B698">
        <v>-1.638329181325704E-3</v>
      </c>
      <c r="C698">
        <v>-6.8388587804984911E-3</v>
      </c>
      <c r="D698">
        <v>4.4644794074837971E-3</v>
      </c>
      <c r="E698">
        <v>-3.0315156765922113E-3</v>
      </c>
      <c r="F698">
        <f t="shared" si="10"/>
        <v>-3.1984880610775399E-3</v>
      </c>
    </row>
    <row r="699" spans="1:6" x14ac:dyDescent="0.25">
      <c r="A699" s="1">
        <v>33791</v>
      </c>
      <c r="B699">
        <v>-2.7700679159070487E-3</v>
      </c>
      <c r="C699">
        <v>-5.8411755243508948E-3</v>
      </c>
      <c r="D699">
        <v>-1.8475314300526939E-3</v>
      </c>
      <c r="E699">
        <v>-3.131546648527217E-3</v>
      </c>
      <c r="F699">
        <f t="shared" si="10"/>
        <v>-3.6914001984402023E-3</v>
      </c>
    </row>
    <row r="700" spans="1:6" x14ac:dyDescent="0.25">
      <c r="A700" s="1">
        <v>33792</v>
      </c>
      <c r="B700">
        <v>-8.7022169765233245E-3</v>
      </c>
      <c r="C700">
        <v>-5.3761209945717313E-3</v>
      </c>
      <c r="D700">
        <v>-5.5159367763114283E-3</v>
      </c>
      <c r="E700">
        <v>-1.3603548416155298E-2</v>
      </c>
      <c r="F700">
        <f t="shared" si="10"/>
        <v>-7.7043881819378462E-3</v>
      </c>
    </row>
    <row r="701" spans="1:6" x14ac:dyDescent="0.25">
      <c r="A701" s="1">
        <v>33793</v>
      </c>
      <c r="B701">
        <v>-1.3296493671729804E-3</v>
      </c>
      <c r="C701">
        <v>9.903682653778056E-4</v>
      </c>
      <c r="D701">
        <v>6.0697290682457355E-4</v>
      </c>
      <c r="E701">
        <v>-2.4085066696881707E-3</v>
      </c>
      <c r="F701">
        <f t="shared" si="10"/>
        <v>-6.3364407740774454E-4</v>
      </c>
    </row>
    <row r="702" spans="1:6" x14ac:dyDescent="0.25">
      <c r="A702" s="1">
        <v>33794</v>
      </c>
      <c r="B702">
        <v>2.1359134408806733E-2</v>
      </c>
      <c r="C702">
        <v>1.7435388793588979E-2</v>
      </c>
      <c r="D702">
        <v>8.2961749022403258E-3</v>
      </c>
      <c r="E702">
        <v>2.476807389554625E-2</v>
      </c>
      <c r="F702">
        <f t="shared" si="10"/>
        <v>2.0182010724241407E-2</v>
      </c>
    </row>
    <row r="703" spans="1:6" x14ac:dyDescent="0.25">
      <c r="A703" s="1">
        <v>33795</v>
      </c>
      <c r="B703">
        <v>-1.1525815168234177E-2</v>
      </c>
      <c r="C703">
        <v>4.8136428547056577E-3</v>
      </c>
      <c r="D703">
        <v>-7.9863160493920584E-3</v>
      </c>
      <c r="E703">
        <v>-1.151144092827372E-2</v>
      </c>
      <c r="F703">
        <f t="shared" si="10"/>
        <v>-6.6239777613522257E-3</v>
      </c>
    </row>
    <row r="704" spans="1:6" x14ac:dyDescent="0.25">
      <c r="A704" s="1">
        <v>33798</v>
      </c>
      <c r="B704">
        <v>-6.9524500186239789E-3</v>
      </c>
      <c r="C704">
        <v>2.9289437744720568E-4</v>
      </c>
      <c r="D704">
        <v>-7.0928847124570541E-3</v>
      </c>
      <c r="E704">
        <v>5.0179387990123558E-4</v>
      </c>
      <c r="F704">
        <f t="shared" si="10"/>
        <v>-4.7788466998026236E-3</v>
      </c>
    </row>
    <row r="705" spans="1:6" x14ac:dyDescent="0.25">
      <c r="A705" s="1">
        <v>33799</v>
      </c>
      <c r="B705">
        <v>1.011097734917551E-2</v>
      </c>
      <c r="C705">
        <v>1.6360261362998074E-2</v>
      </c>
      <c r="D705">
        <v>3.5071417209544351E-3</v>
      </c>
      <c r="E705">
        <v>1.1045679047221757E-2</v>
      </c>
      <c r="F705">
        <f t="shared" si="10"/>
        <v>1.1985762553322277E-2</v>
      </c>
    </row>
    <row r="706" spans="1:6" x14ac:dyDescent="0.25">
      <c r="A706" s="1">
        <v>33800</v>
      </c>
      <c r="B706">
        <v>-7.441285061836533E-3</v>
      </c>
      <c r="C706">
        <v>-1.2829740593421669E-2</v>
      </c>
      <c r="D706">
        <v>-6.8566231539805215E-4</v>
      </c>
      <c r="E706">
        <v>-6.1714246552349028E-3</v>
      </c>
      <c r="F706">
        <f t="shared" si="10"/>
        <v>-9.0578217213120732E-3</v>
      </c>
    </row>
    <row r="707" spans="1:6" x14ac:dyDescent="0.25">
      <c r="A707" s="1">
        <v>33801</v>
      </c>
      <c r="B707">
        <v>-6.9799357228307653E-3</v>
      </c>
      <c r="C707">
        <v>5.8070388027684607E-3</v>
      </c>
      <c r="D707">
        <v>-5.0674641949384305E-5</v>
      </c>
      <c r="E707">
        <v>-7.9433141119295003E-3</v>
      </c>
      <c r="F707">
        <f t="shared" ref="F707:F770" si="11">0.7*B707+0.3*C707</f>
        <v>-3.1438433651509974E-3</v>
      </c>
    </row>
    <row r="708" spans="1:6" x14ac:dyDescent="0.25">
      <c r="A708" s="1">
        <v>33802</v>
      </c>
      <c r="B708">
        <v>-2.3825530942431707E-2</v>
      </c>
      <c r="C708">
        <v>-2.1465541315812121E-2</v>
      </c>
      <c r="D708">
        <v>-8.8898379588916339E-3</v>
      </c>
      <c r="E708">
        <v>-3.1955193538571458E-2</v>
      </c>
      <c r="F708">
        <f t="shared" si="11"/>
        <v>-2.3117534054445828E-2</v>
      </c>
    </row>
    <row r="709" spans="1:6" x14ac:dyDescent="0.25">
      <c r="A709" s="1">
        <v>33805</v>
      </c>
      <c r="B709">
        <v>-9.0076937992023993E-3</v>
      </c>
      <c r="C709">
        <v>-1.1783490686210063E-2</v>
      </c>
      <c r="D709">
        <v>1.3750554240340508E-2</v>
      </c>
      <c r="E709">
        <v>-2.2948632276188929E-2</v>
      </c>
      <c r="F709">
        <f t="shared" si="11"/>
        <v>-9.8404328653046991E-3</v>
      </c>
    </row>
    <row r="710" spans="1:6" x14ac:dyDescent="0.25">
      <c r="A710" s="1">
        <v>33806</v>
      </c>
      <c r="B710">
        <v>-3.8435430261084869E-3</v>
      </c>
      <c r="C710">
        <v>-1.3302032334438941E-3</v>
      </c>
      <c r="D710">
        <v>-3.7160083118288564E-3</v>
      </c>
      <c r="E710">
        <v>-1.504252731403144E-2</v>
      </c>
      <c r="F710">
        <f t="shared" si="11"/>
        <v>-3.0895410883091086E-3</v>
      </c>
    </row>
    <row r="711" spans="1:6" x14ac:dyDescent="0.25">
      <c r="A711" s="1">
        <v>33807</v>
      </c>
      <c r="B711">
        <v>-1.0823518334642934E-2</v>
      </c>
      <c r="C711">
        <v>-1.361962978942487E-2</v>
      </c>
      <c r="D711">
        <v>2.2039042186475233E-3</v>
      </c>
      <c r="E711">
        <v>-2.138365922591734E-2</v>
      </c>
      <c r="F711">
        <f t="shared" si="11"/>
        <v>-1.1662351771077516E-2</v>
      </c>
    </row>
    <row r="712" spans="1:6" x14ac:dyDescent="0.25">
      <c r="A712" s="1">
        <v>33808</v>
      </c>
      <c r="B712">
        <v>6.6358702424559326E-4</v>
      </c>
      <c r="C712">
        <v>-1.4739753262484102E-2</v>
      </c>
      <c r="D712">
        <v>8.2776772812749859E-4</v>
      </c>
      <c r="E712">
        <v>5.7450211302478849E-3</v>
      </c>
      <c r="F712">
        <f t="shared" si="11"/>
        <v>-3.9574150617733145E-3</v>
      </c>
    </row>
    <row r="713" spans="1:6" x14ac:dyDescent="0.25">
      <c r="A713" s="1">
        <v>33809</v>
      </c>
      <c r="B713">
        <v>7.6598243649369515E-4</v>
      </c>
      <c r="C713">
        <v>5.3078716295187458E-3</v>
      </c>
      <c r="D713">
        <v>7.5542138399429968E-3</v>
      </c>
      <c r="E713">
        <v>-1.0062164383131234E-2</v>
      </c>
      <c r="F713">
        <f t="shared" si="11"/>
        <v>2.1285491944012104E-3</v>
      </c>
    </row>
    <row r="714" spans="1:6" x14ac:dyDescent="0.25">
      <c r="A714" s="1">
        <v>33812</v>
      </c>
      <c r="B714">
        <v>-1.6683876887842553E-2</v>
      </c>
      <c r="C714">
        <v>-2.0418754661695147E-2</v>
      </c>
      <c r="D714">
        <v>-8.7995173837682669E-3</v>
      </c>
      <c r="E714">
        <v>-1.7998847544583918E-2</v>
      </c>
      <c r="F714">
        <f t="shared" si="11"/>
        <v>-1.780434021999833E-2</v>
      </c>
    </row>
    <row r="715" spans="1:6" x14ac:dyDescent="0.25">
      <c r="A715" s="1">
        <v>33813</v>
      </c>
      <c r="B715">
        <v>5.1679517521015742E-3</v>
      </c>
      <c r="C715">
        <v>6.969976815129464E-3</v>
      </c>
      <c r="D715">
        <v>-1.8734727010134829E-3</v>
      </c>
      <c r="E715">
        <v>1.5331840283295151E-2</v>
      </c>
      <c r="F715">
        <f t="shared" si="11"/>
        <v>5.7085592710099404E-3</v>
      </c>
    </row>
    <row r="716" spans="1:6" x14ac:dyDescent="0.25">
      <c r="A716" s="1">
        <v>33814</v>
      </c>
      <c r="B716">
        <v>1.6879421010422023E-2</v>
      </c>
      <c r="C716">
        <v>1.5702530007832948E-3</v>
      </c>
      <c r="D716">
        <v>3.9636457416489697E-3</v>
      </c>
      <c r="E716">
        <v>2.2438968976009166E-2</v>
      </c>
      <c r="F716">
        <f t="shared" si="11"/>
        <v>1.2286670607530404E-2</v>
      </c>
    </row>
    <row r="717" spans="1:6" x14ac:dyDescent="0.25">
      <c r="A717" s="1">
        <v>33815</v>
      </c>
      <c r="B717">
        <v>2.5589563919684254E-3</v>
      </c>
      <c r="C717">
        <v>6.6699916429649011E-3</v>
      </c>
      <c r="D717">
        <v>-2.4225350367203069E-3</v>
      </c>
      <c r="E717">
        <v>5.4589372534992187E-3</v>
      </c>
      <c r="F717">
        <f t="shared" si="11"/>
        <v>3.7922669672673676E-3</v>
      </c>
    </row>
    <row r="718" spans="1:6" x14ac:dyDescent="0.25">
      <c r="A718" s="1">
        <v>33816</v>
      </c>
      <c r="B718">
        <v>5.90841004417938E-3</v>
      </c>
      <c r="C718">
        <v>9.6746282973045987E-3</v>
      </c>
      <c r="D718">
        <v>-2.8280048068697592E-3</v>
      </c>
      <c r="E718">
        <v>1.3219837754538499E-2</v>
      </c>
      <c r="F718">
        <f t="shared" si="11"/>
        <v>7.0382755201169444E-3</v>
      </c>
    </row>
    <row r="719" spans="1:6" x14ac:dyDescent="0.25">
      <c r="A719" s="1">
        <v>33819</v>
      </c>
      <c r="B719">
        <v>1.1804717603176695E-3</v>
      </c>
      <c r="C719">
        <v>-9.8253837647660162E-3</v>
      </c>
      <c r="D719">
        <v>-9.1322088883124652E-4</v>
      </c>
      <c r="E719">
        <v>9.3439223749136602E-4</v>
      </c>
      <c r="F719">
        <f t="shared" si="11"/>
        <v>-2.1212848972074361E-3</v>
      </c>
    </row>
    <row r="720" spans="1:6" x14ac:dyDescent="0.25">
      <c r="A720" s="1">
        <v>33820</v>
      </c>
      <c r="B720">
        <v>3.9840341945781236E-3</v>
      </c>
      <c r="C720">
        <v>4.2495507607474116E-3</v>
      </c>
      <c r="D720">
        <v>2.7341478240720655E-3</v>
      </c>
      <c r="E720">
        <v>2.075450355243369E-3</v>
      </c>
      <c r="F720">
        <f t="shared" si="11"/>
        <v>4.0636891644289103E-3</v>
      </c>
    </row>
    <row r="721" spans="1:6" x14ac:dyDescent="0.25">
      <c r="A721" s="1">
        <v>33821</v>
      </c>
      <c r="B721">
        <v>-1.0797819981216762E-3</v>
      </c>
      <c r="C721">
        <v>-1.4161753498549313E-3</v>
      </c>
      <c r="D721">
        <v>1.2526331897137278E-3</v>
      </c>
      <c r="E721">
        <v>-1.5225601079357221E-3</v>
      </c>
      <c r="F721">
        <f t="shared" si="11"/>
        <v>-1.1807000036416525E-3</v>
      </c>
    </row>
    <row r="722" spans="1:6" x14ac:dyDescent="0.25">
      <c r="A722" s="1">
        <v>33822</v>
      </c>
      <c r="B722">
        <v>-2.0580604956005667E-3</v>
      </c>
      <c r="C722">
        <v>3.6918793607616626E-3</v>
      </c>
      <c r="D722">
        <v>-3.3050890576895406E-4</v>
      </c>
      <c r="E722">
        <v>-7.6368638716284298E-3</v>
      </c>
      <c r="F722">
        <f t="shared" si="11"/>
        <v>-3.3307853869189784E-4</v>
      </c>
    </row>
    <row r="723" spans="1:6" x14ac:dyDescent="0.25">
      <c r="A723" s="1">
        <v>33823</v>
      </c>
      <c r="B723">
        <v>-1.6654785051425293E-2</v>
      </c>
      <c r="C723">
        <v>-3.9824455185464179E-3</v>
      </c>
      <c r="D723">
        <v>3.9859019569196837E-4</v>
      </c>
      <c r="E723">
        <v>-2.3111652409371519E-2</v>
      </c>
      <c r="F723">
        <f t="shared" si="11"/>
        <v>-1.2853083191561631E-2</v>
      </c>
    </row>
    <row r="724" spans="1:6" x14ac:dyDescent="0.25">
      <c r="A724" s="1">
        <v>33826</v>
      </c>
      <c r="B724">
        <v>-9.1548173901025882E-3</v>
      </c>
      <c r="C724">
        <v>-2.9812165015116212E-4</v>
      </c>
      <c r="D724">
        <v>-3.6195719173389812E-4</v>
      </c>
      <c r="E724">
        <v>-1.8961829211329273E-2</v>
      </c>
      <c r="F724">
        <f t="shared" si="11"/>
        <v>-6.4978086681171596E-3</v>
      </c>
    </row>
    <row r="725" spans="1:6" x14ac:dyDescent="0.25">
      <c r="A725" s="1">
        <v>33827</v>
      </c>
      <c r="B725">
        <v>-2.4087341248302586E-3</v>
      </c>
      <c r="C725">
        <v>6.878146043090116E-4</v>
      </c>
      <c r="D725">
        <v>1.485817410844532E-3</v>
      </c>
      <c r="E725">
        <v>-9.5012312143192279E-3</v>
      </c>
      <c r="F725">
        <f t="shared" si="11"/>
        <v>-1.4797695060884773E-3</v>
      </c>
    </row>
    <row r="726" spans="1:6" x14ac:dyDescent="0.25">
      <c r="A726" s="1">
        <v>33828</v>
      </c>
      <c r="B726">
        <v>-3.5629640183937662E-3</v>
      </c>
      <c r="C726">
        <v>-5.8473732294984536E-3</v>
      </c>
      <c r="D726">
        <v>-2.9740195062233784E-3</v>
      </c>
      <c r="E726">
        <v>-7.6970647888188193E-3</v>
      </c>
      <c r="F726">
        <f t="shared" si="11"/>
        <v>-4.2482867817251729E-3</v>
      </c>
    </row>
    <row r="727" spans="1:6" x14ac:dyDescent="0.25">
      <c r="A727" s="1">
        <v>33829</v>
      </c>
      <c r="B727">
        <v>-8.4759442206770227E-3</v>
      </c>
      <c r="C727">
        <v>-1.8950032907333648E-2</v>
      </c>
      <c r="D727">
        <v>-4.1777233989219046E-3</v>
      </c>
      <c r="E727">
        <v>-6.7742467551242802E-3</v>
      </c>
      <c r="F727">
        <f t="shared" si="11"/>
        <v>-1.1618170826674009E-2</v>
      </c>
    </row>
    <row r="728" spans="1:6" x14ac:dyDescent="0.25">
      <c r="A728" s="1">
        <v>33830</v>
      </c>
      <c r="B728">
        <v>1.6171856143823181E-2</v>
      </c>
      <c r="C728">
        <v>5.8218446598813363E-4</v>
      </c>
      <c r="D728">
        <v>8.1609321418981886E-3</v>
      </c>
      <c r="E728">
        <v>2.2970994567678593E-2</v>
      </c>
      <c r="F728">
        <f t="shared" si="11"/>
        <v>1.1494954640472666E-2</v>
      </c>
    </row>
    <row r="729" spans="1:6" x14ac:dyDescent="0.25">
      <c r="A729" s="1">
        <v>33833</v>
      </c>
      <c r="B729">
        <v>3.8417109741997299E-3</v>
      </c>
      <c r="C729">
        <v>-8.0584216279146696E-3</v>
      </c>
      <c r="D729">
        <v>-1.6839213525611282E-3</v>
      </c>
      <c r="E729">
        <v>8.4708609723243011E-3</v>
      </c>
      <c r="F729">
        <f t="shared" si="11"/>
        <v>2.7167119356541003E-4</v>
      </c>
    </row>
    <row r="730" spans="1:6" x14ac:dyDescent="0.25">
      <c r="A730" s="1">
        <v>33834</v>
      </c>
      <c r="B730">
        <v>-1.6640772364892288E-2</v>
      </c>
      <c r="C730">
        <v>-2.063128613379216E-2</v>
      </c>
      <c r="D730">
        <v>-9.1771950462669351E-4</v>
      </c>
      <c r="E730">
        <v>-2.4606613634732155E-2</v>
      </c>
      <c r="F730">
        <f t="shared" si="11"/>
        <v>-1.7837926495562248E-2</v>
      </c>
    </row>
    <row r="731" spans="1:6" x14ac:dyDescent="0.25">
      <c r="A731" s="1">
        <v>33835</v>
      </c>
      <c r="B731">
        <v>-6.3560723207686572E-3</v>
      </c>
      <c r="C731">
        <v>-4.6389063969887066E-3</v>
      </c>
      <c r="D731">
        <v>-7.2121523022188147E-4</v>
      </c>
      <c r="E731">
        <v>-7.5485644442012667E-3</v>
      </c>
      <c r="F731">
        <f t="shared" si="11"/>
        <v>-5.8409225436346713E-3</v>
      </c>
    </row>
    <row r="732" spans="1:6" x14ac:dyDescent="0.25">
      <c r="A732" s="1">
        <v>33836</v>
      </c>
      <c r="B732">
        <v>1.8960209001391833E-4</v>
      </c>
      <c r="C732">
        <v>-1.8026902013817615E-2</v>
      </c>
      <c r="D732">
        <v>-2.2003026668346503E-3</v>
      </c>
      <c r="E732">
        <v>9.0251746122838039E-3</v>
      </c>
      <c r="F732">
        <f t="shared" si="11"/>
        <v>-5.2753491411355411E-3</v>
      </c>
    </row>
    <row r="733" spans="1:6" x14ac:dyDescent="0.25">
      <c r="A733" s="1">
        <v>33837</v>
      </c>
      <c r="B733">
        <v>-9.4490070012834824E-4</v>
      </c>
      <c r="C733">
        <v>-1.9345494538319009E-2</v>
      </c>
      <c r="D733">
        <v>-8.2332979986120026E-3</v>
      </c>
      <c r="E733">
        <v>1.1030452156373105E-2</v>
      </c>
      <c r="F733">
        <f t="shared" si="11"/>
        <v>-6.465078851585546E-3</v>
      </c>
    </row>
    <row r="734" spans="1:6" x14ac:dyDescent="0.25">
      <c r="A734" s="1">
        <v>33840</v>
      </c>
      <c r="B734">
        <v>-1.2829654215547482E-2</v>
      </c>
      <c r="C734">
        <v>-2.997908756070896E-2</v>
      </c>
      <c r="D734">
        <v>-1.4294308759913398E-2</v>
      </c>
      <c r="E734">
        <v>-3.7437948729751591E-3</v>
      </c>
      <c r="F734">
        <f t="shared" si="11"/>
        <v>-1.7974484219095924E-2</v>
      </c>
    </row>
    <row r="735" spans="1:6" x14ac:dyDescent="0.25">
      <c r="A735" s="1">
        <v>33841</v>
      </c>
      <c r="B735">
        <v>-6.9755168972182365E-3</v>
      </c>
      <c r="C735">
        <v>5.4575706682964522E-3</v>
      </c>
      <c r="D735">
        <v>-2.6553460515328173E-3</v>
      </c>
      <c r="E735">
        <v>-1.5921212001194895E-2</v>
      </c>
      <c r="F735">
        <f t="shared" si="11"/>
        <v>-3.2455906275638295E-3</v>
      </c>
    </row>
    <row r="736" spans="1:6" x14ac:dyDescent="0.25">
      <c r="A736" s="1">
        <v>33842</v>
      </c>
      <c r="B736">
        <v>1.4680047440107947E-2</v>
      </c>
      <c r="C736">
        <v>2.4232190596740654E-2</v>
      </c>
      <c r="D736">
        <v>4.9745705318487033E-3</v>
      </c>
      <c r="E736">
        <v>1.8402253411810232E-2</v>
      </c>
      <c r="F736">
        <f t="shared" si="11"/>
        <v>1.7545690387097759E-2</v>
      </c>
    </row>
    <row r="737" spans="1:6" x14ac:dyDescent="0.25">
      <c r="A737" s="1">
        <v>33843</v>
      </c>
      <c r="B737">
        <v>1.4373981888445709E-2</v>
      </c>
      <c r="C737">
        <v>1.2009229240822272E-2</v>
      </c>
      <c r="D737">
        <v>9.809189631430845E-4</v>
      </c>
      <c r="E737">
        <v>2.7675769478107792E-2</v>
      </c>
      <c r="F737">
        <f t="shared" si="11"/>
        <v>1.3664556094158677E-2</v>
      </c>
    </row>
    <row r="738" spans="1:6" x14ac:dyDescent="0.25">
      <c r="A738" s="1">
        <v>33844</v>
      </c>
      <c r="B738">
        <v>1.3013738022561528E-2</v>
      </c>
      <c r="C738">
        <v>7.171590731507982E-3</v>
      </c>
      <c r="D738">
        <v>1.645359868816387E-3</v>
      </c>
      <c r="E738">
        <v>2.5272385731700764E-2</v>
      </c>
      <c r="F738">
        <f t="shared" si="11"/>
        <v>1.1261093835245463E-2</v>
      </c>
    </row>
    <row r="739" spans="1:6" x14ac:dyDescent="0.25">
      <c r="A739" s="1">
        <v>33847</v>
      </c>
      <c r="B739">
        <v>-8.1762498850041949E-3</v>
      </c>
      <c r="C739">
        <v>-1.5777932212215538E-2</v>
      </c>
      <c r="D739">
        <v>-3.3733420789336223E-3</v>
      </c>
      <c r="E739">
        <v>-8.2194292180014505E-3</v>
      </c>
      <c r="F739">
        <f t="shared" si="11"/>
        <v>-1.0456754583167598E-2</v>
      </c>
    </row>
    <row r="740" spans="1:6" x14ac:dyDescent="0.25">
      <c r="A740" s="1">
        <v>33848</v>
      </c>
      <c r="B740">
        <v>-1.1174761171975167E-2</v>
      </c>
      <c r="C740">
        <v>-8.0756853059332674E-3</v>
      </c>
      <c r="D740">
        <v>-2.7037985118038513E-3</v>
      </c>
      <c r="E740">
        <v>-1.1436165436050527E-2</v>
      </c>
      <c r="F740">
        <f t="shared" si="11"/>
        <v>-1.0245038412162595E-2</v>
      </c>
    </row>
    <row r="741" spans="1:6" x14ac:dyDescent="0.25">
      <c r="A741" s="1">
        <v>33849</v>
      </c>
      <c r="B741">
        <v>4.1573569697480276E-3</v>
      </c>
      <c r="C741">
        <v>5.6821454016021673E-4</v>
      </c>
      <c r="D741">
        <v>7.5371395272086426E-4</v>
      </c>
      <c r="E741">
        <v>4.3115162653089012E-3</v>
      </c>
      <c r="F741">
        <f t="shared" si="11"/>
        <v>3.0806142408716843E-3</v>
      </c>
    </row>
    <row r="742" spans="1:6" x14ac:dyDescent="0.25">
      <c r="A742" s="1">
        <v>33850</v>
      </c>
      <c r="B742">
        <v>3.2319241438817224E-2</v>
      </c>
      <c r="C742">
        <v>1.5648150738629251E-2</v>
      </c>
      <c r="D742">
        <v>1.1027913502141303E-2</v>
      </c>
      <c r="E742">
        <v>4.6959354053042635E-2</v>
      </c>
      <c r="F742">
        <f t="shared" si="11"/>
        <v>2.7317914228760828E-2</v>
      </c>
    </row>
    <row r="743" spans="1:6" x14ac:dyDescent="0.25">
      <c r="A743" s="1">
        <v>33851</v>
      </c>
      <c r="B743">
        <v>-5.4688680558724664E-3</v>
      </c>
      <c r="C743">
        <v>-6.0555175314800256E-3</v>
      </c>
      <c r="D743">
        <v>5.8898760677500458E-5</v>
      </c>
      <c r="E743">
        <v>-4.5648495710655101E-3</v>
      </c>
      <c r="F743">
        <f t="shared" si="11"/>
        <v>-5.6448628985547337E-3</v>
      </c>
    </row>
    <row r="744" spans="1:6" x14ac:dyDescent="0.25">
      <c r="A744" s="1">
        <v>33854</v>
      </c>
      <c r="B744">
        <v>-5.9480070596740096E-3</v>
      </c>
      <c r="C744">
        <v>-2.0162791771469405E-3</v>
      </c>
      <c r="D744">
        <v>-1.1091160682113461E-3</v>
      </c>
      <c r="E744">
        <v>-8.0842064984885109E-3</v>
      </c>
      <c r="F744">
        <f t="shared" si="11"/>
        <v>-4.7684886949158891E-3</v>
      </c>
    </row>
    <row r="745" spans="1:6" x14ac:dyDescent="0.25">
      <c r="A745" s="1">
        <v>33855</v>
      </c>
      <c r="B745">
        <v>-1.7023873610951069E-2</v>
      </c>
      <c r="C745">
        <v>-8.1026977934851481E-3</v>
      </c>
      <c r="D745">
        <v>-3.0589469017950907E-3</v>
      </c>
      <c r="E745">
        <v>-2.2155161952663205E-2</v>
      </c>
      <c r="F745">
        <f t="shared" si="11"/>
        <v>-1.4347520865711292E-2</v>
      </c>
    </row>
    <row r="746" spans="1:6" x14ac:dyDescent="0.25">
      <c r="A746" s="1">
        <v>33856</v>
      </c>
      <c r="B746">
        <v>1.7554487308859189E-2</v>
      </c>
      <c r="C746">
        <v>1.1202192690399359E-2</v>
      </c>
      <c r="D746">
        <v>7.812140875423001E-3</v>
      </c>
      <c r="E746">
        <v>1.9444088133723225E-2</v>
      </c>
      <c r="F746">
        <f t="shared" si="11"/>
        <v>1.5648798923321237E-2</v>
      </c>
    </row>
    <row r="747" spans="1:6" x14ac:dyDescent="0.25">
      <c r="A747" s="1">
        <v>33857</v>
      </c>
      <c r="B747">
        <v>2.8649400224343923E-3</v>
      </c>
      <c r="C747">
        <v>-6.2563105874332446E-3</v>
      </c>
      <c r="D747">
        <v>1.2916582330792044E-4</v>
      </c>
      <c r="E747">
        <v>2.9853196749087818E-3</v>
      </c>
      <c r="F747">
        <f t="shared" si="11"/>
        <v>1.2856483947410141E-4</v>
      </c>
    </row>
    <row r="748" spans="1:6" x14ac:dyDescent="0.25">
      <c r="A748" s="1">
        <v>33858</v>
      </c>
      <c r="B748">
        <v>1.0808278894524371E-2</v>
      </c>
      <c r="C748">
        <v>2.3485470280635089E-2</v>
      </c>
      <c r="D748">
        <v>1.2137244124782528E-2</v>
      </c>
      <c r="E748">
        <v>-2.1998947284253001E-3</v>
      </c>
      <c r="F748">
        <f t="shared" si="11"/>
        <v>1.4611436310357585E-2</v>
      </c>
    </row>
    <row r="749" spans="1:6" x14ac:dyDescent="0.25">
      <c r="A749" s="1">
        <v>33861</v>
      </c>
      <c r="B749">
        <v>3.0008967173659428E-2</v>
      </c>
      <c r="C749">
        <v>3.3544327087985638E-2</v>
      </c>
      <c r="D749">
        <v>2.6531243765304739E-2</v>
      </c>
      <c r="E749">
        <v>3.660298165829512E-2</v>
      </c>
      <c r="F749">
        <f t="shared" si="11"/>
        <v>3.1069575147957291E-2</v>
      </c>
    </row>
    <row r="750" spans="1:6" x14ac:dyDescent="0.25">
      <c r="A750" s="1">
        <v>33862</v>
      </c>
      <c r="B750">
        <v>-2.3896989957978066E-3</v>
      </c>
      <c r="C750">
        <v>-5.6846596698686301E-3</v>
      </c>
      <c r="D750">
        <v>-2.4895832370671494E-3</v>
      </c>
      <c r="E750">
        <v>-6.7187125663403791E-3</v>
      </c>
      <c r="F750">
        <f t="shared" si="11"/>
        <v>-3.3781871980190534E-3</v>
      </c>
    </row>
    <row r="751" spans="1:6" x14ac:dyDescent="0.25">
      <c r="A751" s="1">
        <v>33863</v>
      </c>
      <c r="B751">
        <v>-1.1805893688500635E-2</v>
      </c>
      <c r="C751">
        <v>-7.1596326202149068E-4</v>
      </c>
      <c r="D751">
        <v>1.7356299458267041E-2</v>
      </c>
      <c r="E751">
        <v>-2.9640958091415093E-2</v>
      </c>
      <c r="F751">
        <f t="shared" si="11"/>
        <v>-8.4789145605568897E-3</v>
      </c>
    </row>
    <row r="752" spans="1:6" x14ac:dyDescent="0.25">
      <c r="A752" s="1">
        <v>33864</v>
      </c>
      <c r="B752">
        <v>-2.3180012930277084E-2</v>
      </c>
      <c r="C752">
        <v>-2.7687519620449786E-2</v>
      </c>
      <c r="D752">
        <v>2.1419805068792759E-3</v>
      </c>
      <c r="E752">
        <v>-1.9227943691313532E-2</v>
      </c>
      <c r="F752">
        <f t="shared" si="11"/>
        <v>-2.4532264937328893E-2</v>
      </c>
    </row>
    <row r="753" spans="1:6" x14ac:dyDescent="0.25">
      <c r="A753" s="1">
        <v>33865</v>
      </c>
      <c r="B753">
        <v>1.263269269560271E-2</v>
      </c>
      <c r="C753">
        <v>7.9000672329103787E-3</v>
      </c>
      <c r="D753">
        <v>1.5225991153075049E-2</v>
      </c>
      <c r="E753">
        <v>1.9570447697526028E-2</v>
      </c>
      <c r="F753">
        <f t="shared" si="11"/>
        <v>1.1212905056795008E-2</v>
      </c>
    </row>
    <row r="754" spans="1:6" x14ac:dyDescent="0.25">
      <c r="A754" s="1">
        <v>33868</v>
      </c>
      <c r="B754">
        <v>-9.5139455242297948E-4</v>
      </c>
      <c r="C754">
        <v>4.9274315810530541E-3</v>
      </c>
      <c r="D754">
        <v>-1.540929686093806E-2</v>
      </c>
      <c r="E754">
        <v>-4.9329392204925382E-3</v>
      </c>
      <c r="F754">
        <f t="shared" si="11"/>
        <v>8.122532876198306E-4</v>
      </c>
    </row>
    <row r="755" spans="1:6" x14ac:dyDescent="0.25">
      <c r="A755" s="1">
        <v>33869</v>
      </c>
      <c r="B755">
        <v>4.1478773251960258E-3</v>
      </c>
      <c r="C755">
        <v>-9.4743788225977073E-3</v>
      </c>
      <c r="D755">
        <v>1.3260220119709596E-2</v>
      </c>
      <c r="E755">
        <v>8.3363947439814012E-3</v>
      </c>
      <c r="F755">
        <f t="shared" si="11"/>
        <v>6.120048085790598E-5</v>
      </c>
    </row>
    <row r="756" spans="1:6" x14ac:dyDescent="0.25">
      <c r="A756" s="1">
        <v>33870</v>
      </c>
      <c r="B756">
        <v>3.1383442905173697E-3</v>
      </c>
      <c r="C756">
        <v>5.256028314960093E-3</v>
      </c>
      <c r="D756">
        <v>-6.9852127970832243E-3</v>
      </c>
      <c r="E756">
        <v>1.702693606613348E-4</v>
      </c>
      <c r="F756">
        <f t="shared" si="11"/>
        <v>3.7736494978501869E-3</v>
      </c>
    </row>
    <row r="757" spans="1:6" x14ac:dyDescent="0.25">
      <c r="A757" s="1">
        <v>33871</v>
      </c>
      <c r="B757">
        <v>3.7986235692176406E-3</v>
      </c>
      <c r="C757">
        <v>4.3718656846572059E-3</v>
      </c>
      <c r="D757">
        <v>2.3233271308023169E-3</v>
      </c>
      <c r="E757">
        <v>1.0311951881034842E-2</v>
      </c>
      <c r="F757">
        <f t="shared" si="11"/>
        <v>3.97059620384951E-3</v>
      </c>
    </row>
    <row r="758" spans="1:6" x14ac:dyDescent="0.25">
      <c r="A758" s="1">
        <v>33872</v>
      </c>
      <c r="B758">
        <v>-1.5074455102894657E-2</v>
      </c>
      <c r="C758">
        <v>-1.1799056383588001E-5</v>
      </c>
      <c r="D758">
        <v>-1.0966197678472284E-3</v>
      </c>
      <c r="E758">
        <v>-2.1912478433899429E-2</v>
      </c>
      <c r="F758">
        <f t="shared" si="11"/>
        <v>-1.0555658288941335E-2</v>
      </c>
    </row>
    <row r="759" spans="1:6" x14ac:dyDescent="0.25">
      <c r="A759" s="1">
        <v>33875</v>
      </c>
      <c r="B759">
        <v>-2.2602653379528038E-2</v>
      </c>
      <c r="C759">
        <v>-2.6327727129613919E-2</v>
      </c>
      <c r="D759">
        <v>-2.1647587812792135E-2</v>
      </c>
      <c r="E759">
        <v>-2.5228306765598729E-2</v>
      </c>
      <c r="F759">
        <f t="shared" si="11"/>
        <v>-2.3720175504553798E-2</v>
      </c>
    </row>
    <row r="760" spans="1:6" x14ac:dyDescent="0.25">
      <c r="A760" s="1">
        <v>33876</v>
      </c>
      <c r="B760">
        <v>-2.9825987803226352E-2</v>
      </c>
      <c r="C760">
        <v>-2.1553773332897753E-2</v>
      </c>
      <c r="D760">
        <v>-1.6035378655987847E-2</v>
      </c>
      <c r="E760">
        <v>-2.9018546482302621E-2</v>
      </c>
      <c r="F760">
        <f t="shared" si="11"/>
        <v>-2.734432346212777E-2</v>
      </c>
    </row>
    <row r="761" spans="1:6" x14ac:dyDescent="0.25">
      <c r="A761" s="1">
        <v>33877</v>
      </c>
      <c r="B761">
        <v>4.4369672660829699E-3</v>
      </c>
      <c r="C761">
        <v>8.37248009033199E-3</v>
      </c>
      <c r="D761">
        <v>1.3917228899876434E-3</v>
      </c>
      <c r="E761">
        <v>2.57243583213973E-3</v>
      </c>
      <c r="F761">
        <f t="shared" si="11"/>
        <v>5.6176211133576754E-3</v>
      </c>
    </row>
    <row r="762" spans="1:6" x14ac:dyDescent="0.25">
      <c r="A762" s="1">
        <v>33878</v>
      </c>
      <c r="B762">
        <v>1.2198386322042841E-3</v>
      </c>
      <c r="C762">
        <v>8.6432671196230541E-3</v>
      </c>
      <c r="D762">
        <v>7.3860402200785196E-3</v>
      </c>
      <c r="E762">
        <v>-2.8060997488374984E-3</v>
      </c>
      <c r="F762">
        <f t="shared" si="11"/>
        <v>3.4468671784299151E-3</v>
      </c>
    </row>
    <row r="763" spans="1:6" x14ac:dyDescent="0.25">
      <c r="A763" s="1">
        <v>33879</v>
      </c>
      <c r="B763">
        <v>-1.8881056433842115E-2</v>
      </c>
      <c r="C763">
        <v>-1.0781235359746611E-2</v>
      </c>
      <c r="D763">
        <v>-5.6059304321359939E-3</v>
      </c>
      <c r="E763">
        <v>-2.8957963754213667E-2</v>
      </c>
      <c r="F763">
        <f t="shared" si="11"/>
        <v>-1.6451110111613463E-2</v>
      </c>
    </row>
    <row r="764" spans="1:6" x14ac:dyDescent="0.25">
      <c r="A764" s="1">
        <v>33882</v>
      </c>
      <c r="B764">
        <v>-7.1535593130530482E-3</v>
      </c>
      <c r="C764">
        <v>8.3475572485184311E-4</v>
      </c>
      <c r="D764">
        <v>1.2963028202785677E-2</v>
      </c>
      <c r="E764">
        <v>-2.0659517876030931E-2</v>
      </c>
      <c r="F764">
        <f t="shared" si="11"/>
        <v>-4.7570648016815806E-3</v>
      </c>
    </row>
    <row r="765" spans="1:6" x14ac:dyDescent="0.25">
      <c r="A765" s="1">
        <v>33883</v>
      </c>
      <c r="B765">
        <v>3.460387592413594E-3</v>
      </c>
      <c r="C765">
        <v>-5.7705269179409878E-3</v>
      </c>
      <c r="D765">
        <v>-5.4873907195880428E-3</v>
      </c>
      <c r="E765">
        <v>2.0433732917395364E-3</v>
      </c>
      <c r="F765">
        <f t="shared" si="11"/>
        <v>6.9111323930721915E-4</v>
      </c>
    </row>
    <row r="766" spans="1:6" x14ac:dyDescent="0.25">
      <c r="A766" s="1">
        <v>33884</v>
      </c>
      <c r="B766">
        <v>1.9054480275165618E-2</v>
      </c>
      <c r="C766">
        <v>2.3752234204296851E-2</v>
      </c>
      <c r="D766">
        <v>4.2276917745460493E-3</v>
      </c>
      <c r="E766">
        <v>1.8560658393995899E-2</v>
      </c>
      <c r="F766">
        <f t="shared" si="11"/>
        <v>2.0463806453904988E-2</v>
      </c>
    </row>
    <row r="767" spans="1:6" x14ac:dyDescent="0.25">
      <c r="A767" s="1">
        <v>33885</v>
      </c>
      <c r="B767">
        <v>3.8661353294739818E-2</v>
      </c>
      <c r="C767">
        <v>3.2031814847066201E-2</v>
      </c>
      <c r="D767">
        <v>1.4184717562659483E-2</v>
      </c>
      <c r="E767">
        <v>3.9396205972478171E-2</v>
      </c>
      <c r="F767">
        <f t="shared" si="11"/>
        <v>3.6672491760437728E-2</v>
      </c>
    </row>
    <row r="768" spans="1:6" x14ac:dyDescent="0.25">
      <c r="A768" s="1">
        <v>33886</v>
      </c>
      <c r="B768">
        <v>-1.1967236601914266E-2</v>
      </c>
      <c r="C768">
        <v>1.6483908113245182E-3</v>
      </c>
      <c r="D768">
        <v>9.3242314173617637E-3</v>
      </c>
      <c r="E768">
        <v>-2.108573180681117E-2</v>
      </c>
      <c r="F768">
        <f t="shared" si="11"/>
        <v>-7.88254837794263E-3</v>
      </c>
    </row>
    <row r="769" spans="1:6" x14ac:dyDescent="0.25">
      <c r="A769" s="1">
        <v>33889</v>
      </c>
      <c r="B769">
        <v>2.9640307188740886E-3</v>
      </c>
      <c r="C769">
        <v>-6.2414146035694954E-3</v>
      </c>
      <c r="D769">
        <v>-1.2187246301752703E-2</v>
      </c>
      <c r="E769">
        <v>1.1691701514274788E-2</v>
      </c>
      <c r="F769">
        <f t="shared" si="11"/>
        <v>2.0239712214101344E-4</v>
      </c>
    </row>
    <row r="770" spans="1:6" x14ac:dyDescent="0.25">
      <c r="A770" s="1">
        <v>33890</v>
      </c>
      <c r="B770">
        <v>1.0624132488655203E-2</v>
      </c>
      <c r="C770">
        <v>-1.8104219672665401E-3</v>
      </c>
      <c r="D770">
        <v>4.4065686528283008E-4</v>
      </c>
      <c r="E770">
        <v>1.81512282538141E-2</v>
      </c>
      <c r="F770">
        <f t="shared" si="11"/>
        <v>6.8937661518786797E-3</v>
      </c>
    </row>
    <row r="771" spans="1:6" x14ac:dyDescent="0.25">
      <c r="A771" s="1">
        <v>33891</v>
      </c>
      <c r="B771">
        <v>-5.361741824300081E-3</v>
      </c>
      <c r="C771">
        <v>-3.0587407494164667E-3</v>
      </c>
      <c r="D771">
        <v>-5.8542230912871354E-3</v>
      </c>
      <c r="E771">
        <v>-4.7384217581575294E-3</v>
      </c>
      <c r="F771">
        <f t="shared" ref="F771:F834" si="12">0.7*B771+0.3*C771</f>
        <v>-4.6708415018349965E-3</v>
      </c>
    </row>
    <row r="772" spans="1:6" x14ac:dyDescent="0.25">
      <c r="A772" s="1">
        <v>33892</v>
      </c>
      <c r="B772">
        <v>2.1579850717211246E-3</v>
      </c>
      <c r="C772">
        <v>-4.9673252671717958E-3</v>
      </c>
      <c r="D772">
        <v>-2.6046642346636388E-3</v>
      </c>
      <c r="E772">
        <v>4.5629686872610264E-3</v>
      </c>
      <c r="F772">
        <f t="shared" si="12"/>
        <v>2.0391970053248261E-5</v>
      </c>
    </row>
    <row r="773" spans="1:6" x14ac:dyDescent="0.25">
      <c r="A773" s="1">
        <v>33893</v>
      </c>
      <c r="B773">
        <v>1.1568606678076765E-2</v>
      </c>
      <c r="C773">
        <v>1.9147501662657006E-2</v>
      </c>
      <c r="D773">
        <v>1.4679959562344615E-2</v>
      </c>
      <c r="E773">
        <v>7.7947380378087239E-3</v>
      </c>
      <c r="F773">
        <f t="shared" si="12"/>
        <v>1.3842275173450836E-2</v>
      </c>
    </row>
    <row r="774" spans="1:6" x14ac:dyDescent="0.25">
      <c r="A774" s="1">
        <v>33896</v>
      </c>
      <c r="B774">
        <v>1.1264954189644138E-2</v>
      </c>
      <c r="C774">
        <v>2.2947886849777034E-2</v>
      </c>
      <c r="D774">
        <v>1.6401854833401823E-3</v>
      </c>
      <c r="E774">
        <v>7.6581587425570419E-3</v>
      </c>
      <c r="F774">
        <f t="shared" si="12"/>
        <v>1.4769833987684007E-2</v>
      </c>
    </row>
    <row r="775" spans="1:6" x14ac:dyDescent="0.25">
      <c r="A775" s="1">
        <v>33897</v>
      </c>
      <c r="B775">
        <v>1.0468271064856783E-2</v>
      </c>
      <c r="C775">
        <v>2.135958804651673E-2</v>
      </c>
      <c r="D775">
        <v>8.5960206707039639E-3</v>
      </c>
      <c r="E775">
        <v>7.3904601016643312E-3</v>
      </c>
      <c r="F775">
        <f t="shared" si="12"/>
        <v>1.3735666159354766E-2</v>
      </c>
    </row>
    <row r="776" spans="1:6" x14ac:dyDescent="0.25">
      <c r="A776" s="1">
        <v>33898</v>
      </c>
      <c r="B776">
        <v>3.0835931401174909E-3</v>
      </c>
      <c r="C776">
        <v>-5.5731421916837003E-4</v>
      </c>
      <c r="D776">
        <v>-3.9056248576614465E-3</v>
      </c>
      <c r="E776">
        <v>7.4567636935252146E-3</v>
      </c>
      <c r="F776">
        <f t="shared" si="12"/>
        <v>1.9913209323317326E-3</v>
      </c>
    </row>
    <row r="777" spans="1:6" x14ac:dyDescent="0.25">
      <c r="A777" s="1">
        <v>33899</v>
      </c>
      <c r="B777">
        <v>-4.952674676936419E-3</v>
      </c>
      <c r="C777">
        <v>2.6388260919863013E-3</v>
      </c>
      <c r="D777">
        <v>8.0156566369913446E-4</v>
      </c>
      <c r="E777">
        <v>-2.9341832916888189E-3</v>
      </c>
      <c r="F777">
        <f t="shared" si="12"/>
        <v>-2.6752244462596025E-3</v>
      </c>
    </row>
    <row r="778" spans="1:6" x14ac:dyDescent="0.25">
      <c r="A778" s="1">
        <v>33900</v>
      </c>
      <c r="B778">
        <v>1.0168131783668011E-2</v>
      </c>
      <c r="C778">
        <v>2.1625390566874413E-2</v>
      </c>
      <c r="D778">
        <v>9.5201461218664147E-3</v>
      </c>
      <c r="E778">
        <v>7.2288644897784415E-3</v>
      </c>
      <c r="F778">
        <f t="shared" si="12"/>
        <v>1.3605309418629932E-2</v>
      </c>
    </row>
    <row r="779" spans="1:6" x14ac:dyDescent="0.25">
      <c r="A779" s="1">
        <v>33903</v>
      </c>
      <c r="B779">
        <v>1.745398477075899E-3</v>
      </c>
      <c r="C779">
        <v>7.4646463471579657E-3</v>
      </c>
      <c r="D779">
        <v>1.1890515972798391E-3</v>
      </c>
      <c r="E779">
        <v>-5.7244800087585812E-4</v>
      </c>
      <c r="F779">
        <f t="shared" si="12"/>
        <v>3.4611728381005189E-3</v>
      </c>
    </row>
    <row r="780" spans="1:6" x14ac:dyDescent="0.25">
      <c r="A780" s="1">
        <v>33904</v>
      </c>
      <c r="B780">
        <v>-5.3391342643407721E-3</v>
      </c>
      <c r="C780">
        <v>-1.4923698928400387E-2</v>
      </c>
      <c r="D780">
        <v>1.106463936163373E-3</v>
      </c>
      <c r="E780">
        <v>-3.3408402937927795E-3</v>
      </c>
      <c r="F780">
        <f t="shared" si="12"/>
        <v>-8.2145036635586557E-3</v>
      </c>
    </row>
    <row r="781" spans="1:6" x14ac:dyDescent="0.25">
      <c r="A781" s="1">
        <v>33905</v>
      </c>
      <c r="B781">
        <v>1.2611862693648524E-2</v>
      </c>
      <c r="C781">
        <v>1.6698512016139377E-2</v>
      </c>
      <c r="D781">
        <v>9.8844780174304971E-4</v>
      </c>
      <c r="E781">
        <v>1.2604358134050475E-2</v>
      </c>
      <c r="F781">
        <f t="shared" si="12"/>
        <v>1.3837857490395778E-2</v>
      </c>
    </row>
    <row r="782" spans="1:6" x14ac:dyDescent="0.25">
      <c r="A782" s="1">
        <v>33906</v>
      </c>
      <c r="B782">
        <v>-6.2512848378447946E-3</v>
      </c>
      <c r="C782">
        <v>1.5748905602130058E-2</v>
      </c>
      <c r="D782">
        <v>1.3775648888701439E-3</v>
      </c>
      <c r="E782">
        <v>-1.0869997087585626E-2</v>
      </c>
      <c r="F782">
        <f t="shared" si="12"/>
        <v>3.4877229414766089E-4</v>
      </c>
    </row>
    <row r="783" spans="1:6" x14ac:dyDescent="0.25">
      <c r="A783" s="1">
        <v>33907</v>
      </c>
      <c r="B783">
        <v>-1.656511356600865E-3</v>
      </c>
      <c r="C783">
        <v>1.2711966040422473E-2</v>
      </c>
      <c r="D783">
        <v>1.7708781422412028E-3</v>
      </c>
      <c r="E783">
        <v>-4.0081715605904122E-3</v>
      </c>
      <c r="F783">
        <f t="shared" si="12"/>
        <v>2.6540318625061362E-3</v>
      </c>
    </row>
    <row r="784" spans="1:6" x14ac:dyDescent="0.25">
      <c r="A784" s="1">
        <v>33910</v>
      </c>
      <c r="B784">
        <v>1.7360036059036254E-2</v>
      </c>
      <c r="C784">
        <v>1.5168350045746048E-2</v>
      </c>
      <c r="D784">
        <v>6.5325058110419967E-3</v>
      </c>
      <c r="E784">
        <v>1.808058692779313E-2</v>
      </c>
      <c r="F784">
        <f t="shared" si="12"/>
        <v>1.670253025504919E-2</v>
      </c>
    </row>
    <row r="785" spans="1:6" x14ac:dyDescent="0.25">
      <c r="A785" s="1">
        <v>33911</v>
      </c>
      <c r="B785">
        <v>6.1284430578910313E-3</v>
      </c>
      <c r="C785">
        <v>-5.8090641937716845E-3</v>
      </c>
      <c r="D785">
        <v>-2.2415669172866949E-3</v>
      </c>
      <c r="E785">
        <v>9.7777949227793037E-3</v>
      </c>
      <c r="F785">
        <f t="shared" si="12"/>
        <v>2.5471908823922161E-3</v>
      </c>
    </row>
    <row r="786" spans="1:6" x14ac:dyDescent="0.25">
      <c r="A786" s="1">
        <v>33912</v>
      </c>
      <c r="B786">
        <v>5.2435447620030277E-3</v>
      </c>
      <c r="C786">
        <v>9.7310735970208666E-3</v>
      </c>
      <c r="D786">
        <v>3.6558497697188018E-3</v>
      </c>
      <c r="E786">
        <v>4.0163411564937412E-3</v>
      </c>
      <c r="F786">
        <f t="shared" si="12"/>
        <v>6.589803412508379E-3</v>
      </c>
    </row>
    <row r="787" spans="1:6" x14ac:dyDescent="0.25">
      <c r="A787" s="1">
        <v>33913</v>
      </c>
      <c r="B787">
        <v>4.767642674585371E-3</v>
      </c>
      <c r="C787">
        <v>3.6908260392800704E-3</v>
      </c>
      <c r="D787">
        <v>5.0185949498966565E-3</v>
      </c>
      <c r="E787">
        <v>9.7825936278050918E-4</v>
      </c>
      <c r="F787">
        <f t="shared" si="12"/>
        <v>4.4445976839937807E-3</v>
      </c>
    </row>
    <row r="788" spans="1:6" x14ac:dyDescent="0.25">
      <c r="A788" s="1">
        <v>33914</v>
      </c>
      <c r="B788">
        <v>6.4160192587040202E-3</v>
      </c>
      <c r="C788">
        <v>1.6961627263142331E-2</v>
      </c>
      <c r="D788">
        <v>3.9651976828185631E-3</v>
      </c>
      <c r="E788">
        <v>2.0245549538588925E-3</v>
      </c>
      <c r="F788">
        <f t="shared" si="12"/>
        <v>9.5797016600355119E-3</v>
      </c>
    </row>
    <row r="789" spans="1:6" x14ac:dyDescent="0.25">
      <c r="A789" s="1">
        <v>33917</v>
      </c>
      <c r="B789">
        <v>-7.6860332905419491E-3</v>
      </c>
      <c r="C789">
        <v>-3.3190075842307269E-3</v>
      </c>
      <c r="D789">
        <v>-3.6193048075297985E-3</v>
      </c>
      <c r="E789">
        <v>-1.4298531482397236E-2</v>
      </c>
      <c r="F789">
        <f t="shared" si="12"/>
        <v>-6.3759255786485823E-3</v>
      </c>
    </row>
    <row r="790" spans="1:6" x14ac:dyDescent="0.25">
      <c r="A790" s="1">
        <v>33918</v>
      </c>
      <c r="B790">
        <v>2.1834702935278004E-3</v>
      </c>
      <c r="C790">
        <v>-4.9076433887743518E-3</v>
      </c>
      <c r="D790">
        <v>5.4805700885139875E-3</v>
      </c>
      <c r="E790">
        <v>1.4675236281131987E-3</v>
      </c>
      <c r="F790">
        <f t="shared" si="12"/>
        <v>5.6136188837154714E-5</v>
      </c>
    </row>
    <row r="791" spans="1:6" x14ac:dyDescent="0.25">
      <c r="A791" s="1">
        <v>33919</v>
      </c>
      <c r="B791">
        <v>2.7117097127357101E-4</v>
      </c>
      <c r="C791">
        <v>-1.8533273558217776E-4</v>
      </c>
      <c r="D791">
        <v>-3.8570982536306471E-3</v>
      </c>
      <c r="E791">
        <v>3.9114401285125222E-3</v>
      </c>
      <c r="F791">
        <f t="shared" si="12"/>
        <v>1.3421985921684636E-4</v>
      </c>
    </row>
    <row r="792" spans="1:6" x14ac:dyDescent="0.25">
      <c r="A792" s="1">
        <v>33920</v>
      </c>
      <c r="B792">
        <v>-5.8051256856753717E-4</v>
      </c>
      <c r="C792">
        <v>-8.1463223323384633E-3</v>
      </c>
      <c r="D792">
        <v>5.0276239810080389E-3</v>
      </c>
      <c r="E792">
        <v>2.21991742839589E-3</v>
      </c>
      <c r="F792">
        <f t="shared" si="12"/>
        <v>-2.8502554976988148E-3</v>
      </c>
    </row>
    <row r="793" spans="1:6" x14ac:dyDescent="0.25">
      <c r="A793" s="1">
        <v>33921</v>
      </c>
      <c r="B793">
        <v>-7.30019291870968E-3</v>
      </c>
      <c r="C793">
        <v>-1.4816518745800467E-2</v>
      </c>
      <c r="D793">
        <v>-1.1232832753125921E-2</v>
      </c>
      <c r="E793">
        <v>-6.7977278089315085E-3</v>
      </c>
      <c r="F793">
        <f t="shared" si="12"/>
        <v>-9.5550906668369143E-3</v>
      </c>
    </row>
    <row r="794" spans="1:6" x14ac:dyDescent="0.25">
      <c r="A794" s="1">
        <v>33924</v>
      </c>
      <c r="B794">
        <v>5.2329733020903936E-3</v>
      </c>
      <c r="C794">
        <v>2.9022988961513781E-3</v>
      </c>
      <c r="D794">
        <v>4.6097272274078826E-3</v>
      </c>
      <c r="E794">
        <v>-5.3867522421593428E-3</v>
      </c>
      <c r="F794">
        <f t="shared" si="12"/>
        <v>4.5337709803086887E-3</v>
      </c>
    </row>
    <row r="795" spans="1:6" x14ac:dyDescent="0.25">
      <c r="A795" s="1">
        <v>33925</v>
      </c>
      <c r="B795">
        <v>3.1646523710068261E-4</v>
      </c>
      <c r="C795">
        <v>1.3284425546956868E-2</v>
      </c>
      <c r="D795">
        <v>3.1932731087015889E-3</v>
      </c>
      <c r="E795">
        <v>-5.7416302507291572E-3</v>
      </c>
      <c r="F795">
        <f t="shared" si="12"/>
        <v>4.2068533300575377E-3</v>
      </c>
    </row>
    <row r="796" spans="1:6" x14ac:dyDescent="0.25">
      <c r="A796" s="1">
        <v>33926</v>
      </c>
      <c r="B796">
        <v>1.4629762538797742E-2</v>
      </c>
      <c r="C796">
        <v>-3.87450350699613E-3</v>
      </c>
      <c r="D796">
        <v>2.2543384570872229E-3</v>
      </c>
      <c r="E796">
        <v>2.9631136146988757E-2</v>
      </c>
      <c r="F796">
        <f t="shared" si="12"/>
        <v>9.0784827250595806E-3</v>
      </c>
    </row>
    <row r="797" spans="1:6" x14ac:dyDescent="0.25">
      <c r="A797" s="1">
        <v>33927</v>
      </c>
      <c r="B797">
        <v>-1.3965276876160592E-2</v>
      </c>
      <c r="C797">
        <v>-2.2256822507636376E-2</v>
      </c>
      <c r="D797">
        <v>-7.1295142884658666E-3</v>
      </c>
      <c r="E797">
        <v>-8.8235647151153618E-3</v>
      </c>
      <c r="F797">
        <f t="shared" si="12"/>
        <v>-1.6452740565603328E-2</v>
      </c>
    </row>
    <row r="798" spans="1:6" x14ac:dyDescent="0.25">
      <c r="A798" s="1">
        <v>33928</v>
      </c>
      <c r="B798">
        <v>2.0973245467078426E-2</v>
      </c>
      <c r="C798">
        <v>2.4682759508945395E-2</v>
      </c>
      <c r="D798">
        <v>4.4745794364340168E-3</v>
      </c>
      <c r="E798">
        <v>2.2599233136264774E-2</v>
      </c>
      <c r="F798">
        <f t="shared" si="12"/>
        <v>2.2086099679638517E-2</v>
      </c>
    </row>
    <row r="799" spans="1:6" x14ac:dyDescent="0.25">
      <c r="A799" s="1">
        <v>33931</v>
      </c>
      <c r="B799">
        <v>-1.4419177762302605E-2</v>
      </c>
      <c r="C799">
        <v>-2.5289294898505846E-3</v>
      </c>
      <c r="D799">
        <v>1.1445587135694667E-3</v>
      </c>
      <c r="E799">
        <v>-1.9824980940931214E-2</v>
      </c>
      <c r="F799">
        <f t="shared" si="12"/>
        <v>-1.0852103280566997E-2</v>
      </c>
    </row>
    <row r="800" spans="1:6" x14ac:dyDescent="0.25">
      <c r="A800" s="1">
        <v>33932</v>
      </c>
      <c r="B800">
        <v>2.0993065497761586E-3</v>
      </c>
      <c r="C800">
        <v>3.746256856442919E-4</v>
      </c>
      <c r="D800">
        <v>3.8532852264433599E-3</v>
      </c>
      <c r="E800">
        <v>4.9985807459254072E-3</v>
      </c>
      <c r="F800">
        <f t="shared" si="12"/>
        <v>1.5819022905365985E-3</v>
      </c>
    </row>
    <row r="801" spans="1:6" x14ac:dyDescent="0.25">
      <c r="A801" s="1">
        <v>33933</v>
      </c>
      <c r="B801">
        <v>6.0780369621134759E-3</v>
      </c>
      <c r="C801">
        <v>-1.1134538134418448E-3</v>
      </c>
      <c r="D801">
        <v>-5.1766163593759164E-3</v>
      </c>
      <c r="E801">
        <v>1.3593960494380219E-2</v>
      </c>
      <c r="F801">
        <f t="shared" si="12"/>
        <v>3.9205897294468791E-3</v>
      </c>
    </row>
    <row r="802" spans="1:6" x14ac:dyDescent="0.25">
      <c r="A802" s="1">
        <v>33934</v>
      </c>
      <c r="B802">
        <v>3.9781189116573027E-3</v>
      </c>
      <c r="C802">
        <v>7.2474347889619596E-3</v>
      </c>
      <c r="D802">
        <v>2.1440885630583744E-3</v>
      </c>
      <c r="E802">
        <v>5.702567427462002E-3</v>
      </c>
      <c r="F802">
        <f t="shared" si="12"/>
        <v>4.9589136748487E-3</v>
      </c>
    </row>
    <row r="803" spans="1:6" x14ac:dyDescent="0.25">
      <c r="A803" s="1">
        <v>33935</v>
      </c>
      <c r="B803">
        <v>6.4442958181159752E-3</v>
      </c>
      <c r="C803">
        <v>1.0646809320786554E-2</v>
      </c>
      <c r="D803">
        <v>-1.3202294406543605E-3</v>
      </c>
      <c r="E803">
        <v>6.7990115909641879E-3</v>
      </c>
      <c r="F803">
        <f t="shared" si="12"/>
        <v>7.7050498689171486E-3</v>
      </c>
    </row>
    <row r="804" spans="1:6" x14ac:dyDescent="0.25">
      <c r="A804" s="1">
        <v>33938</v>
      </c>
      <c r="B804">
        <v>7.2145120190826302E-4</v>
      </c>
      <c r="C804">
        <v>-5.9252114576565321E-3</v>
      </c>
      <c r="D804">
        <v>-2.2385109393534288E-3</v>
      </c>
      <c r="E804">
        <v>6.1688202025493855E-3</v>
      </c>
      <c r="F804">
        <f t="shared" si="12"/>
        <v>-1.2725475959611755E-3</v>
      </c>
    </row>
    <row r="805" spans="1:6" x14ac:dyDescent="0.25">
      <c r="A805" s="1">
        <v>33939</v>
      </c>
      <c r="B805">
        <v>-2.4196261184013558E-2</v>
      </c>
      <c r="C805">
        <v>-2.346810888542571E-2</v>
      </c>
      <c r="D805">
        <v>-1.6129244615046105E-3</v>
      </c>
      <c r="E805">
        <v>-2.7448505231556952E-2</v>
      </c>
      <c r="F805">
        <f t="shared" si="12"/>
        <v>-2.3977815494437203E-2</v>
      </c>
    </row>
    <row r="806" spans="1:6" x14ac:dyDescent="0.25">
      <c r="A806" s="1">
        <v>33940</v>
      </c>
      <c r="B806">
        <v>-3.6087941376926947E-3</v>
      </c>
      <c r="C806">
        <v>-3.5895071897038447E-3</v>
      </c>
      <c r="D806">
        <v>-7.4056958838490776E-3</v>
      </c>
      <c r="E806">
        <v>-1.9880219380635777E-3</v>
      </c>
      <c r="F806">
        <f t="shared" si="12"/>
        <v>-3.6030080532960394E-3</v>
      </c>
    </row>
    <row r="807" spans="1:6" x14ac:dyDescent="0.25">
      <c r="A807" s="1">
        <v>33941</v>
      </c>
      <c r="B807">
        <v>1.2081157391610498E-2</v>
      </c>
      <c r="C807">
        <v>1.1602768018125219E-2</v>
      </c>
      <c r="D807">
        <v>3.2391614612119158E-3</v>
      </c>
      <c r="E807">
        <v>1.1085120511873159E-2</v>
      </c>
      <c r="F807">
        <f t="shared" si="12"/>
        <v>1.1937640579564915E-2</v>
      </c>
    </row>
    <row r="808" spans="1:6" x14ac:dyDescent="0.25">
      <c r="A808" s="1">
        <v>33942</v>
      </c>
      <c r="B808">
        <v>1.0693890071039458E-2</v>
      </c>
      <c r="C808">
        <v>1.3121722869037688E-2</v>
      </c>
      <c r="D808">
        <v>6.3451434628090447E-3</v>
      </c>
      <c r="E808">
        <v>1.1092947021488664E-2</v>
      </c>
      <c r="F808">
        <f t="shared" si="12"/>
        <v>1.1422239910438926E-2</v>
      </c>
    </row>
    <row r="809" spans="1:6" x14ac:dyDescent="0.25">
      <c r="A809" s="1">
        <v>33945</v>
      </c>
      <c r="B809">
        <v>-1.9075814289559723E-2</v>
      </c>
      <c r="C809">
        <v>-2.3299476795651329E-2</v>
      </c>
      <c r="D809">
        <v>-7.0053586407820227E-3</v>
      </c>
      <c r="E809">
        <v>-1.4031737670864741E-2</v>
      </c>
      <c r="F809">
        <f t="shared" si="12"/>
        <v>-2.0342913041387203E-2</v>
      </c>
    </row>
    <row r="810" spans="1:6" x14ac:dyDescent="0.25">
      <c r="A810" s="1">
        <v>33946</v>
      </c>
      <c r="B810">
        <v>8.5905698089901675E-3</v>
      </c>
      <c r="C810">
        <v>3.6766038677103039E-3</v>
      </c>
      <c r="D810">
        <v>-5.1481353286707511E-3</v>
      </c>
      <c r="E810">
        <v>1.570928185137177E-2</v>
      </c>
      <c r="F810">
        <f t="shared" si="12"/>
        <v>7.116380026606208E-3</v>
      </c>
    </row>
    <row r="811" spans="1:6" x14ac:dyDescent="0.25">
      <c r="A811" s="1">
        <v>33947</v>
      </c>
      <c r="B811">
        <v>7.3976574793640174E-3</v>
      </c>
      <c r="C811">
        <v>6.7269026463809946E-3</v>
      </c>
      <c r="D811">
        <v>7.262664860905042E-3</v>
      </c>
      <c r="E811">
        <v>4.013015742452275E-3</v>
      </c>
      <c r="F811">
        <f t="shared" si="12"/>
        <v>7.19643102946911E-3</v>
      </c>
    </row>
    <row r="812" spans="1:6" x14ac:dyDescent="0.25">
      <c r="A812" s="1">
        <v>33948</v>
      </c>
      <c r="B812">
        <v>-1.4442322350980753E-3</v>
      </c>
      <c r="C812">
        <v>1.7267049563064453E-4</v>
      </c>
      <c r="D812">
        <v>2.5824772172259687E-3</v>
      </c>
      <c r="E812">
        <v>-1.1632922844680982E-3</v>
      </c>
      <c r="F812">
        <f t="shared" si="12"/>
        <v>-9.5916141587945938E-4</v>
      </c>
    </row>
    <row r="813" spans="1:6" x14ac:dyDescent="0.25">
      <c r="A813" s="1">
        <v>33949</v>
      </c>
      <c r="B813">
        <v>-4.5103624981322251E-3</v>
      </c>
      <c r="C813">
        <v>-4.1355193944513378E-4</v>
      </c>
      <c r="D813">
        <v>-4.0956859275029906E-4</v>
      </c>
      <c r="E813">
        <v>-8.9201225121685601E-3</v>
      </c>
      <c r="F813">
        <f t="shared" si="12"/>
        <v>-3.2813193305260974E-3</v>
      </c>
    </row>
    <row r="814" spans="1:6" x14ac:dyDescent="0.25">
      <c r="A814" s="1">
        <v>33952</v>
      </c>
      <c r="B814">
        <v>2.8473857440026719E-4</v>
      </c>
      <c r="C814">
        <v>2.7980801771750104E-3</v>
      </c>
      <c r="D814">
        <v>-5.6578835377222034E-3</v>
      </c>
      <c r="E814">
        <v>-1.0211015755133834E-3</v>
      </c>
      <c r="F814">
        <f t="shared" si="12"/>
        <v>1.0387410552326901E-3</v>
      </c>
    </row>
    <row r="815" spans="1:6" x14ac:dyDescent="0.25">
      <c r="A815" s="1">
        <v>33953</v>
      </c>
      <c r="B815">
        <v>2.7591638377589488E-3</v>
      </c>
      <c r="C815">
        <v>-9.7682180573349549E-3</v>
      </c>
      <c r="D815">
        <v>-8.8244816316100931E-4</v>
      </c>
      <c r="E815">
        <v>4.4857731040726101E-3</v>
      </c>
      <c r="F815">
        <f t="shared" si="12"/>
        <v>-9.990507307692225E-4</v>
      </c>
    </row>
    <row r="816" spans="1:6" x14ac:dyDescent="0.25">
      <c r="A816" s="1">
        <v>33954</v>
      </c>
      <c r="B816">
        <v>-7.0621184034828418E-3</v>
      </c>
      <c r="C816">
        <v>-4.5831036385646116E-3</v>
      </c>
      <c r="D816">
        <v>-9.8802989779425742E-4</v>
      </c>
      <c r="E816">
        <v>-6.2984965046920527E-3</v>
      </c>
      <c r="F816">
        <f t="shared" si="12"/>
        <v>-6.3184139740073723E-3</v>
      </c>
    </row>
    <row r="817" spans="1:6" x14ac:dyDescent="0.25">
      <c r="A817" s="1">
        <v>33955</v>
      </c>
      <c r="B817">
        <v>7.454536701849335E-3</v>
      </c>
      <c r="C817">
        <v>5.1039161907249333E-3</v>
      </c>
      <c r="D817">
        <v>1.7167558646574101E-3</v>
      </c>
      <c r="E817">
        <v>1.4869617624143849E-2</v>
      </c>
      <c r="F817">
        <f t="shared" si="12"/>
        <v>6.7493505485120139E-3</v>
      </c>
    </row>
    <row r="818" spans="1:6" x14ac:dyDescent="0.25">
      <c r="A818" s="1">
        <v>33956</v>
      </c>
      <c r="B818">
        <v>1.6985941643426004E-2</v>
      </c>
      <c r="C818">
        <v>1.0369934392676427E-2</v>
      </c>
      <c r="D818">
        <v>6.5354100245597858E-3</v>
      </c>
      <c r="E818">
        <v>2.6214736588126675E-2</v>
      </c>
      <c r="F818">
        <f t="shared" si="12"/>
        <v>1.5001139468201129E-2</v>
      </c>
    </row>
    <row r="819" spans="1:6" x14ac:dyDescent="0.25">
      <c r="A819" s="1">
        <v>33959</v>
      </c>
      <c r="B819">
        <v>6.1453936774329533E-3</v>
      </c>
      <c r="C819">
        <v>8.2026408117937041E-3</v>
      </c>
      <c r="D819">
        <v>1.6899877001735309E-3</v>
      </c>
      <c r="E819">
        <v>8.7897049574938713E-3</v>
      </c>
      <c r="F819">
        <f t="shared" si="12"/>
        <v>6.7625678177411774E-3</v>
      </c>
    </row>
    <row r="820" spans="1:6" x14ac:dyDescent="0.25">
      <c r="A820" s="1">
        <v>33960</v>
      </c>
      <c r="B820">
        <v>1.9753068383020121E-2</v>
      </c>
      <c r="C820">
        <v>2.4741653874911684E-2</v>
      </c>
      <c r="D820">
        <v>9.0382654432286276E-3</v>
      </c>
      <c r="E820">
        <v>1.959686081249834E-2</v>
      </c>
      <c r="F820">
        <f t="shared" si="12"/>
        <v>2.124964403058759E-2</v>
      </c>
    </row>
    <row r="821" spans="1:6" x14ac:dyDescent="0.25">
      <c r="A821" s="1">
        <v>33961</v>
      </c>
      <c r="B821">
        <v>-1.7786338468718577E-3</v>
      </c>
      <c r="C821">
        <v>1.1662006489150178E-2</v>
      </c>
      <c r="D821">
        <v>3.1224744242524471E-3</v>
      </c>
      <c r="E821">
        <v>-5.7469697415600818E-3</v>
      </c>
      <c r="F821">
        <f t="shared" si="12"/>
        <v>2.2535582539347527E-3</v>
      </c>
    </row>
    <row r="822" spans="1:6" x14ac:dyDescent="0.25">
      <c r="A822" s="1">
        <v>33962</v>
      </c>
      <c r="B822">
        <v>3.7871617455143779E-3</v>
      </c>
      <c r="C822">
        <v>4.5165054196243505E-3</v>
      </c>
      <c r="D822">
        <v>2.2896085064719783E-3</v>
      </c>
      <c r="E822">
        <v>4.3400362705259266E-3</v>
      </c>
      <c r="F822">
        <f t="shared" si="12"/>
        <v>4.0059648477473696E-3</v>
      </c>
    </row>
    <row r="823" spans="1:6" x14ac:dyDescent="0.25">
      <c r="A823" s="1">
        <v>33963</v>
      </c>
      <c r="B823">
        <v>-4.7602972983670552E-3</v>
      </c>
      <c r="C823">
        <v>-4.7635609863996174E-3</v>
      </c>
      <c r="D823">
        <v>-3.6830449854453694E-5</v>
      </c>
      <c r="E823">
        <v>-4.8675935613814447E-3</v>
      </c>
      <c r="F823">
        <f t="shared" si="12"/>
        <v>-4.7612764047768232E-3</v>
      </c>
    </row>
    <row r="824" spans="1:6" x14ac:dyDescent="0.25">
      <c r="A824" s="1">
        <v>33966</v>
      </c>
      <c r="B824">
        <v>8.5657341909495359E-3</v>
      </c>
      <c r="C824">
        <v>2.551917802321161E-2</v>
      </c>
      <c r="D824">
        <v>2.4628077376415776E-3</v>
      </c>
      <c r="E824">
        <v>2.4574677716970861E-4</v>
      </c>
      <c r="F824">
        <f t="shared" si="12"/>
        <v>1.3651767340628156E-2</v>
      </c>
    </row>
    <row r="825" spans="1:6" x14ac:dyDescent="0.25">
      <c r="A825" s="1">
        <v>33967</v>
      </c>
      <c r="B825">
        <v>-4.5946776662858842E-3</v>
      </c>
      <c r="C825">
        <v>-7.8261562270608327E-3</v>
      </c>
      <c r="D825">
        <v>2.5655711057138916E-3</v>
      </c>
      <c r="E825">
        <v>-7.6028637420316736E-3</v>
      </c>
      <c r="F825">
        <f t="shared" si="12"/>
        <v>-5.5641212345183683E-3</v>
      </c>
    </row>
    <row r="826" spans="1:6" x14ac:dyDescent="0.25">
      <c r="A826" s="1">
        <v>33968</v>
      </c>
      <c r="B826">
        <v>-8.3682960670775628E-4</v>
      </c>
      <c r="C826">
        <v>2.6003438828679057E-3</v>
      </c>
      <c r="D826">
        <v>3.3678340599565125E-3</v>
      </c>
      <c r="E826">
        <v>-2.6645301773052799E-3</v>
      </c>
      <c r="F826">
        <f t="shared" si="12"/>
        <v>1.9432244016494228E-4</v>
      </c>
    </row>
    <row r="827" spans="1:6" x14ac:dyDescent="0.25">
      <c r="A827" s="1">
        <v>33969</v>
      </c>
      <c r="B827">
        <v>-2.113717659305714E-3</v>
      </c>
      <c r="C827">
        <v>2.656108851955107E-4</v>
      </c>
      <c r="D827">
        <v>8.219515757627565E-4</v>
      </c>
      <c r="E827">
        <v>-5.486682511375407E-3</v>
      </c>
      <c r="F827">
        <f t="shared" si="12"/>
        <v>-1.3999190959553464E-3</v>
      </c>
    </row>
    <row r="828" spans="1:6" x14ac:dyDescent="0.25">
      <c r="A828" s="1">
        <v>33970</v>
      </c>
      <c r="B828">
        <v>-1.6438356164383559E-6</v>
      </c>
      <c r="C828">
        <v>-4.9315068493150682E-6</v>
      </c>
      <c r="D828">
        <v>-1.2527111872146117E-4</v>
      </c>
      <c r="E828">
        <v>-1.0421613394218099E-4</v>
      </c>
      <c r="F828">
        <f t="shared" si="12"/>
        <v>-2.6301369863013694E-6</v>
      </c>
    </row>
    <row r="829" spans="1:6" x14ac:dyDescent="0.25">
      <c r="A829" s="1">
        <v>33973</v>
      </c>
      <c r="B829">
        <v>3.9078171452775591E-3</v>
      </c>
      <c r="C829">
        <v>4.4040233861586727E-3</v>
      </c>
      <c r="D829">
        <v>5.9390949229776672E-3</v>
      </c>
      <c r="E829">
        <v>-1.0076329607242585E-3</v>
      </c>
      <c r="F829">
        <f t="shared" si="12"/>
        <v>4.056679017541893E-3</v>
      </c>
    </row>
    <row r="830" spans="1:6" x14ac:dyDescent="0.25">
      <c r="A830" s="1">
        <v>33974</v>
      </c>
      <c r="B830">
        <v>-3.8086173612982611E-3</v>
      </c>
      <c r="C830">
        <v>1.3086782876113211E-2</v>
      </c>
      <c r="D830">
        <v>-1.8252030008836812E-3</v>
      </c>
      <c r="E830">
        <v>-2.0679572334690866E-3</v>
      </c>
      <c r="F830">
        <f t="shared" si="12"/>
        <v>1.2600027099251808E-3</v>
      </c>
    </row>
    <row r="831" spans="1:6" x14ac:dyDescent="0.25">
      <c r="A831" s="1">
        <v>33975</v>
      </c>
      <c r="B831">
        <v>1.0707444347215789E-2</v>
      </c>
      <c r="C831">
        <v>1.7098100053976727E-2</v>
      </c>
      <c r="D831">
        <v>-2.3689868089130442E-3</v>
      </c>
      <c r="E831">
        <v>1.0013774803081299E-2</v>
      </c>
      <c r="F831">
        <f t="shared" si="12"/>
        <v>1.262464105924407E-2</v>
      </c>
    </row>
    <row r="832" spans="1:6" x14ac:dyDescent="0.25">
      <c r="A832" s="1">
        <v>33976</v>
      </c>
      <c r="B832">
        <v>-4.5810136716565312E-4</v>
      </c>
      <c r="C832">
        <v>9.9561324115453702E-3</v>
      </c>
      <c r="D832">
        <v>1.6219574244263129E-3</v>
      </c>
      <c r="E832">
        <v>-5.4119834034519476E-3</v>
      </c>
      <c r="F832">
        <f t="shared" si="12"/>
        <v>2.6661687664476536E-3</v>
      </c>
    </row>
    <row r="833" spans="1:6" x14ac:dyDescent="0.25">
      <c r="A833" s="1">
        <v>33977</v>
      </c>
      <c r="B833">
        <v>-2.5209042592277187E-3</v>
      </c>
      <c r="C833">
        <v>3.4878141062597676E-3</v>
      </c>
      <c r="D833">
        <v>1.132987415636566E-3</v>
      </c>
      <c r="E833">
        <v>-9.709139365739694E-3</v>
      </c>
      <c r="F833">
        <f t="shared" si="12"/>
        <v>-7.1828874958147272E-4</v>
      </c>
    </row>
    <row r="834" spans="1:6" x14ac:dyDescent="0.25">
      <c r="A834" s="1">
        <v>33980</v>
      </c>
      <c r="B834">
        <v>-4.7287947622224212E-3</v>
      </c>
      <c r="C834">
        <v>-7.1112928291423242E-3</v>
      </c>
      <c r="D834">
        <v>-5.1149654716644913E-3</v>
      </c>
      <c r="E834">
        <v>-3.4537210254329542E-3</v>
      </c>
      <c r="F834">
        <f t="shared" si="12"/>
        <v>-5.4435441822983915E-3</v>
      </c>
    </row>
    <row r="835" spans="1:6" x14ac:dyDescent="0.25">
      <c r="A835" s="1">
        <v>33981</v>
      </c>
      <c r="B835">
        <v>2.7246919117425938E-3</v>
      </c>
      <c r="C835">
        <v>3.4596059111313801E-3</v>
      </c>
      <c r="D835">
        <v>4.5323356184780888E-4</v>
      </c>
      <c r="E835">
        <v>3.7694299777757401E-4</v>
      </c>
      <c r="F835">
        <f t="shared" ref="F835:F898" si="13">0.7*B835+0.3*C835</f>
        <v>2.9451661115592297E-3</v>
      </c>
    </row>
    <row r="836" spans="1:6" x14ac:dyDescent="0.25">
      <c r="A836" s="1">
        <v>33982</v>
      </c>
      <c r="B836">
        <v>-1.2649065342556642E-2</v>
      </c>
      <c r="C836">
        <v>-1.8658903118129445E-2</v>
      </c>
      <c r="D836">
        <v>1.3218804435229819E-3</v>
      </c>
      <c r="E836">
        <v>-1.4333569340302388E-2</v>
      </c>
      <c r="F836">
        <f t="shared" si="13"/>
        <v>-1.4452016675228482E-2</v>
      </c>
    </row>
    <row r="837" spans="1:6" x14ac:dyDescent="0.25">
      <c r="A837" s="1">
        <v>33983</v>
      </c>
      <c r="B837">
        <v>6.9627923342319934E-3</v>
      </c>
      <c r="C837">
        <v>8.1416229272146638E-3</v>
      </c>
      <c r="D837">
        <v>-1.1874821712489559E-3</v>
      </c>
      <c r="E837">
        <v>1.2469907535759717E-2</v>
      </c>
      <c r="F837">
        <f t="shared" si="13"/>
        <v>7.316441512126794E-3</v>
      </c>
    </row>
    <row r="838" spans="1:6" x14ac:dyDescent="0.25">
      <c r="A838" s="1">
        <v>33984</v>
      </c>
      <c r="B838">
        <v>1.0399283140352178E-2</v>
      </c>
      <c r="C838">
        <v>8.3917894944958264E-3</v>
      </c>
      <c r="D838">
        <v>6.4605635705609274E-3</v>
      </c>
      <c r="E838">
        <v>1.2134484339192397E-2</v>
      </c>
      <c r="F838">
        <f t="shared" si="13"/>
        <v>9.7970350465952719E-3</v>
      </c>
    </row>
    <row r="839" spans="1:6" x14ac:dyDescent="0.25">
      <c r="A839" s="1">
        <v>33987</v>
      </c>
      <c r="B839">
        <v>-9.7705058967384358E-3</v>
      </c>
      <c r="C839">
        <v>-1.2921297910704699E-2</v>
      </c>
      <c r="D839">
        <v>-4.8032979283367788E-3</v>
      </c>
      <c r="E839">
        <v>-7.5105954851784062E-3</v>
      </c>
      <c r="F839">
        <f t="shared" si="13"/>
        <v>-1.0715743500928314E-2</v>
      </c>
    </row>
    <row r="840" spans="1:6" x14ac:dyDescent="0.25">
      <c r="A840" s="1">
        <v>33988</v>
      </c>
      <c r="B840">
        <v>-5.6236368365878749E-3</v>
      </c>
      <c r="C840">
        <v>-4.2976161566228186E-3</v>
      </c>
      <c r="D840">
        <v>-3.5320284414256799E-3</v>
      </c>
      <c r="E840">
        <v>-5.2706306393358604E-3</v>
      </c>
      <c r="F840">
        <f t="shared" si="13"/>
        <v>-5.2258306325983581E-3</v>
      </c>
    </row>
    <row r="841" spans="1:6" x14ac:dyDescent="0.25">
      <c r="A841" s="1">
        <v>33989</v>
      </c>
      <c r="B841">
        <v>-2.685586939329443E-3</v>
      </c>
      <c r="C841">
        <v>5.5545156375426115E-4</v>
      </c>
      <c r="D841">
        <v>-1.9470922472162556E-3</v>
      </c>
      <c r="E841">
        <v>-4.811050744733314E-3</v>
      </c>
      <c r="F841">
        <f t="shared" si="13"/>
        <v>-1.7132753884043315E-3</v>
      </c>
    </row>
    <row r="842" spans="1:6" x14ac:dyDescent="0.25">
      <c r="A842" s="1">
        <v>33990</v>
      </c>
      <c r="B842">
        <v>7.7314521740806334E-3</v>
      </c>
      <c r="C842">
        <v>7.6874735831542586E-3</v>
      </c>
      <c r="D842">
        <v>4.4181015362565381E-3</v>
      </c>
      <c r="E842">
        <v>7.6438990945633112E-3</v>
      </c>
      <c r="F842">
        <f t="shared" si="13"/>
        <v>7.7182585968027205E-3</v>
      </c>
    </row>
    <row r="843" spans="1:6" x14ac:dyDescent="0.25">
      <c r="A843" s="1">
        <v>33991</v>
      </c>
      <c r="B843">
        <v>-1.4628332476908456E-2</v>
      </c>
      <c r="C843">
        <v>-6.3016944161765507E-3</v>
      </c>
      <c r="D843">
        <v>-7.4343570115091608E-3</v>
      </c>
      <c r="E843">
        <v>-1.4640153873618167E-2</v>
      </c>
      <c r="F843">
        <f t="shared" si="13"/>
        <v>-1.2130341058688883E-2</v>
      </c>
    </row>
    <row r="844" spans="1:6" x14ac:dyDescent="0.25">
      <c r="A844" s="1">
        <v>33994</v>
      </c>
      <c r="B844">
        <v>1.8411183166011757E-3</v>
      </c>
      <c r="C844">
        <v>-2.9112659001904965E-3</v>
      </c>
      <c r="D844">
        <v>-4.3533119320837577E-3</v>
      </c>
      <c r="E844">
        <v>1.0564360591942989E-2</v>
      </c>
      <c r="F844">
        <f t="shared" si="13"/>
        <v>4.1540305156367396E-4</v>
      </c>
    </row>
    <row r="845" spans="1:6" x14ac:dyDescent="0.25">
      <c r="A845" s="1">
        <v>33995</v>
      </c>
      <c r="B845">
        <v>5.8088984895364407E-3</v>
      </c>
      <c r="C845">
        <v>2.6423100779871087E-3</v>
      </c>
      <c r="D845">
        <v>-4.3904718157401822E-4</v>
      </c>
      <c r="E845">
        <v>8.3977894966840161E-3</v>
      </c>
      <c r="F845">
        <f t="shared" si="13"/>
        <v>4.8589219660716415E-3</v>
      </c>
    </row>
    <row r="846" spans="1:6" x14ac:dyDescent="0.25">
      <c r="A846" s="1">
        <v>33996</v>
      </c>
      <c r="B846">
        <v>2.9434508786350898E-3</v>
      </c>
      <c r="C846">
        <v>-8.5363715878803322E-3</v>
      </c>
      <c r="D846">
        <v>6.1604160936086965E-3</v>
      </c>
      <c r="E846">
        <v>-2.1408146467454259E-3</v>
      </c>
      <c r="F846">
        <f t="shared" si="13"/>
        <v>-5.0049586131953663E-4</v>
      </c>
    </row>
    <row r="847" spans="1:6" x14ac:dyDescent="0.25">
      <c r="A847" s="1">
        <v>33997</v>
      </c>
      <c r="B847">
        <v>5.5158086871727966E-3</v>
      </c>
      <c r="C847">
        <v>-1.4151739991702706E-2</v>
      </c>
      <c r="D847">
        <v>3.7133722622775993E-3</v>
      </c>
      <c r="E847">
        <v>1.1127993138066117E-2</v>
      </c>
      <c r="F847">
        <f t="shared" si="13"/>
        <v>-3.8445591648985375E-4</v>
      </c>
    </row>
    <row r="848" spans="1:6" x14ac:dyDescent="0.25">
      <c r="A848" s="1">
        <v>33998</v>
      </c>
      <c r="B848">
        <v>1.4155492602608477E-2</v>
      </c>
      <c r="C848">
        <v>1.4671395443206291E-2</v>
      </c>
      <c r="D848">
        <v>8.754207283182984E-3</v>
      </c>
      <c r="E848">
        <v>1.1597888822828084E-2</v>
      </c>
      <c r="F848">
        <f t="shared" si="13"/>
        <v>1.4310263454787822E-2</v>
      </c>
    </row>
    <row r="849" spans="1:6" x14ac:dyDescent="0.25">
      <c r="A849" s="1">
        <v>34001</v>
      </c>
      <c r="B849">
        <v>2.3204130402971767E-2</v>
      </c>
      <c r="C849">
        <v>1.6563854111614242E-2</v>
      </c>
      <c r="D849">
        <v>1.1556997239365999E-2</v>
      </c>
      <c r="E849">
        <v>2.5033148991027154E-2</v>
      </c>
      <c r="F849">
        <f t="shared" si="13"/>
        <v>2.1212047515564509E-2</v>
      </c>
    </row>
    <row r="850" spans="1:6" x14ac:dyDescent="0.25">
      <c r="A850" s="1">
        <v>34002</v>
      </c>
      <c r="B850">
        <v>1.0280889906036593E-3</v>
      </c>
      <c r="C850">
        <v>-5.3536194791147245E-4</v>
      </c>
      <c r="D850">
        <v>5.6098121846155126E-3</v>
      </c>
      <c r="E850">
        <v>6.8828962354627876E-4</v>
      </c>
      <c r="F850">
        <f t="shared" si="13"/>
        <v>5.5905370904911977E-4</v>
      </c>
    </row>
    <row r="851" spans="1:6" x14ac:dyDescent="0.25">
      <c r="A851" s="1">
        <v>34003</v>
      </c>
      <c r="B851">
        <v>8.2622754488959841E-3</v>
      </c>
      <c r="C851">
        <v>8.3218280689241302E-3</v>
      </c>
      <c r="D851">
        <v>3.3918942631583431E-3</v>
      </c>
      <c r="E851">
        <v>1.3253356980755582E-2</v>
      </c>
      <c r="F851">
        <f t="shared" si="13"/>
        <v>8.2801412349044271E-3</v>
      </c>
    </row>
    <row r="852" spans="1:6" x14ac:dyDescent="0.25">
      <c r="A852" s="1">
        <v>34004</v>
      </c>
      <c r="B852">
        <v>7.238482263987123E-3</v>
      </c>
      <c r="C852">
        <v>1.6967477799366925E-2</v>
      </c>
      <c r="D852">
        <v>7.8875923107271347E-4</v>
      </c>
      <c r="E852">
        <v>9.4354860800738294E-3</v>
      </c>
      <c r="F852">
        <f t="shared" si="13"/>
        <v>1.0157180924601064E-2</v>
      </c>
    </row>
    <row r="853" spans="1:6" x14ac:dyDescent="0.25">
      <c r="A853" s="1">
        <v>34005</v>
      </c>
      <c r="B853">
        <v>2.7685740766857036E-3</v>
      </c>
      <c r="C853">
        <v>1.2527220237808056E-3</v>
      </c>
      <c r="D853">
        <v>4.4595912617348722E-3</v>
      </c>
      <c r="E853">
        <v>6.7289493004827339E-3</v>
      </c>
      <c r="F853">
        <f t="shared" si="13"/>
        <v>2.313818460814234E-3</v>
      </c>
    </row>
    <row r="854" spans="1:6" x14ac:dyDescent="0.25">
      <c r="A854" s="1">
        <v>34008</v>
      </c>
      <c r="B854">
        <v>3.0725084472227435E-3</v>
      </c>
      <c r="C854">
        <v>2.7357321034291778E-3</v>
      </c>
      <c r="D854">
        <v>-1.986772410114618E-3</v>
      </c>
      <c r="E854">
        <v>2.8854786258833975E-3</v>
      </c>
      <c r="F854">
        <f t="shared" si="13"/>
        <v>2.9714755440846735E-3</v>
      </c>
    </row>
    <row r="855" spans="1:6" x14ac:dyDescent="0.25">
      <c r="A855" s="1">
        <v>34009</v>
      </c>
      <c r="B855">
        <v>-6.2987882321682617E-3</v>
      </c>
      <c r="C855">
        <v>-1.9536678150515632E-3</v>
      </c>
      <c r="D855">
        <v>1.0113589528140696E-3</v>
      </c>
      <c r="E855">
        <v>-9.450813025045024E-3</v>
      </c>
      <c r="F855">
        <f t="shared" si="13"/>
        <v>-4.9952521070332516E-3</v>
      </c>
    </row>
    <row r="856" spans="1:6" x14ac:dyDescent="0.25">
      <c r="A856" s="1">
        <v>34010</v>
      </c>
      <c r="B856">
        <v>6.8269761490132534E-3</v>
      </c>
      <c r="C856">
        <v>8.8255795211105263E-3</v>
      </c>
      <c r="D856">
        <v>-8.8295029593452338E-4</v>
      </c>
      <c r="E856">
        <v>8.973831660135323E-3</v>
      </c>
      <c r="F856">
        <f t="shared" si="13"/>
        <v>7.4265571606424345E-3</v>
      </c>
    </row>
    <row r="857" spans="1:6" x14ac:dyDescent="0.25">
      <c r="A857" s="1">
        <v>34011</v>
      </c>
      <c r="B857">
        <v>3.2736401886886645E-3</v>
      </c>
      <c r="C857">
        <v>4.7078727751552864E-3</v>
      </c>
      <c r="D857">
        <v>5.0419239017467123E-3</v>
      </c>
      <c r="E857">
        <v>7.7407226367647297E-3</v>
      </c>
      <c r="F857">
        <f t="shared" si="13"/>
        <v>3.7039099646286508E-3</v>
      </c>
    </row>
    <row r="858" spans="1:6" x14ac:dyDescent="0.25">
      <c r="A858" s="1">
        <v>34012</v>
      </c>
      <c r="B858">
        <v>-2.7049127974460353E-3</v>
      </c>
      <c r="C858">
        <v>-3.5686487955882587E-3</v>
      </c>
      <c r="D858">
        <v>3.2849086592654751E-3</v>
      </c>
      <c r="E858">
        <v>-7.1470629973297006E-3</v>
      </c>
      <c r="F858">
        <f t="shared" si="13"/>
        <v>-2.9640335968887021E-3</v>
      </c>
    </row>
    <row r="859" spans="1:6" x14ac:dyDescent="0.25">
      <c r="A859" s="1">
        <v>34015</v>
      </c>
      <c r="B859">
        <v>3.4029368915091782E-3</v>
      </c>
      <c r="C859">
        <v>3.752152255001728E-3</v>
      </c>
      <c r="D859">
        <v>-2.2787214633061362E-4</v>
      </c>
      <c r="E859">
        <v>4.2030187305868161E-3</v>
      </c>
      <c r="F859">
        <f t="shared" si="13"/>
        <v>3.5077015005569433E-3</v>
      </c>
    </row>
    <row r="860" spans="1:6" x14ac:dyDescent="0.25">
      <c r="A860" s="1">
        <v>34016</v>
      </c>
      <c r="B860">
        <v>-3.2715044176003717E-2</v>
      </c>
      <c r="C860">
        <v>-3.4396319803616113E-2</v>
      </c>
      <c r="D860">
        <v>-1.0270175464232976E-2</v>
      </c>
      <c r="E860">
        <v>-4.1541338654760063E-2</v>
      </c>
      <c r="F860">
        <f t="shared" si="13"/>
        <v>-3.321942686428743E-2</v>
      </c>
    </row>
    <row r="861" spans="1:6" x14ac:dyDescent="0.25">
      <c r="A861" s="1">
        <v>34017</v>
      </c>
      <c r="B861">
        <v>-2.9731328388363011E-3</v>
      </c>
      <c r="C861">
        <v>-5.5503487129282434E-3</v>
      </c>
      <c r="D861">
        <v>1.9098200210039848E-3</v>
      </c>
      <c r="E861">
        <v>-2.0858773212923953E-3</v>
      </c>
      <c r="F861">
        <f t="shared" si="13"/>
        <v>-3.7462976010638836E-3</v>
      </c>
    </row>
    <row r="862" spans="1:6" x14ac:dyDescent="0.25">
      <c r="A862" s="1">
        <v>34018</v>
      </c>
      <c r="B862">
        <v>4.672984180639295E-3</v>
      </c>
      <c r="C862">
        <v>-1.6013981167731673E-3</v>
      </c>
      <c r="D862">
        <v>3.1621265121968686E-3</v>
      </c>
      <c r="E862">
        <v>3.8953975448481337E-3</v>
      </c>
      <c r="F862">
        <f t="shared" si="13"/>
        <v>2.7906694914155562E-3</v>
      </c>
    </row>
    <row r="863" spans="1:6" x14ac:dyDescent="0.25">
      <c r="A863" s="1">
        <v>34019</v>
      </c>
      <c r="B863">
        <v>7.5132478780644777E-3</v>
      </c>
      <c r="C863">
        <v>1.5726997940242581E-2</v>
      </c>
      <c r="D863">
        <v>3.7154527850016515E-3</v>
      </c>
      <c r="E863">
        <v>1.3722378126866275E-2</v>
      </c>
      <c r="F863">
        <f t="shared" si="13"/>
        <v>9.9773728967179082E-3</v>
      </c>
    </row>
    <row r="864" spans="1:6" x14ac:dyDescent="0.25">
      <c r="A864" s="1">
        <v>34022</v>
      </c>
      <c r="B864">
        <v>-8.9549597700965163E-3</v>
      </c>
      <c r="C864">
        <v>-1.2230002418292829E-2</v>
      </c>
      <c r="D864">
        <v>4.867340935376897E-3</v>
      </c>
      <c r="E864">
        <v>-4.1076027758460976E-3</v>
      </c>
      <c r="F864">
        <f t="shared" si="13"/>
        <v>-9.9374725645554104E-3</v>
      </c>
    </row>
    <row r="865" spans="1:6" x14ac:dyDescent="0.25">
      <c r="A865" s="1">
        <v>34023</v>
      </c>
      <c r="B865">
        <v>3.0031533246431485E-3</v>
      </c>
      <c r="C865">
        <v>3.0599647113096593E-3</v>
      </c>
      <c r="D865">
        <v>-2.2668422929046118E-3</v>
      </c>
      <c r="E865">
        <v>-8.2646744074699185E-4</v>
      </c>
      <c r="F865">
        <f t="shared" si="13"/>
        <v>3.0201967406431017E-3</v>
      </c>
    </row>
    <row r="866" spans="1:6" x14ac:dyDescent="0.25">
      <c r="A866" s="1">
        <v>34024</v>
      </c>
      <c r="B866">
        <v>9.2627925572087103E-3</v>
      </c>
      <c r="C866">
        <v>4.00986308406327E-3</v>
      </c>
      <c r="D866">
        <v>1.903326447120665E-3</v>
      </c>
      <c r="E866">
        <v>1.274090141962958E-2</v>
      </c>
      <c r="F866">
        <f t="shared" si="13"/>
        <v>7.6869137152650781E-3</v>
      </c>
    </row>
    <row r="867" spans="1:6" x14ac:dyDescent="0.25">
      <c r="A867" s="1">
        <v>34025</v>
      </c>
      <c r="B867">
        <v>1.0363390185287169E-2</v>
      </c>
      <c r="C867">
        <v>7.5779573665153534E-3</v>
      </c>
      <c r="D867">
        <v>3.9827218573451374E-3</v>
      </c>
      <c r="E867">
        <v>1.2185022554825453E-2</v>
      </c>
      <c r="F867">
        <f t="shared" si="13"/>
        <v>9.5277603396556228E-3</v>
      </c>
    </row>
    <row r="868" spans="1:6" x14ac:dyDescent="0.25">
      <c r="A868" s="1">
        <v>34026</v>
      </c>
      <c r="B868">
        <v>8.9385849351696026E-3</v>
      </c>
      <c r="C868">
        <v>9.8282186871905368E-3</v>
      </c>
      <c r="D868">
        <v>2.9140785008114818E-3</v>
      </c>
      <c r="E868">
        <v>1.1641565753662819E-2</v>
      </c>
      <c r="F868">
        <f t="shared" si="13"/>
        <v>9.205475060775882E-3</v>
      </c>
    </row>
    <row r="869" spans="1:6" x14ac:dyDescent="0.25">
      <c r="A869" s="1">
        <v>34029</v>
      </c>
      <c r="B869">
        <v>6.9851172266433116E-3</v>
      </c>
      <c r="C869">
        <v>-6.2390299833083532E-3</v>
      </c>
      <c r="D869">
        <v>2.9924845735246714E-3</v>
      </c>
      <c r="E869">
        <v>7.6010101119330375E-3</v>
      </c>
      <c r="F869">
        <f t="shared" si="13"/>
        <v>3.0178730636578124E-3</v>
      </c>
    </row>
    <row r="870" spans="1:6" x14ac:dyDescent="0.25">
      <c r="A870" s="1">
        <v>34030</v>
      </c>
      <c r="B870">
        <v>-1.4502548147026562E-3</v>
      </c>
      <c r="C870">
        <v>-7.1783891191586789E-3</v>
      </c>
      <c r="D870">
        <v>-1.0565310426480152E-3</v>
      </c>
      <c r="E870">
        <v>6.8605950577333985E-3</v>
      </c>
      <c r="F870">
        <f t="shared" si="13"/>
        <v>-3.1686951060394628E-3</v>
      </c>
    </row>
    <row r="871" spans="1:6" x14ac:dyDescent="0.25">
      <c r="A871" s="1">
        <v>34031</v>
      </c>
      <c r="B871">
        <v>5.6591801455388672E-3</v>
      </c>
      <c r="C871">
        <v>6.8317424200019629E-3</v>
      </c>
      <c r="D871">
        <v>5.3426658303770049E-3</v>
      </c>
      <c r="E871">
        <v>9.5599898629767921E-3</v>
      </c>
      <c r="F871">
        <f t="shared" si="13"/>
        <v>6.0109488278777962E-3</v>
      </c>
    </row>
    <row r="872" spans="1:6" x14ac:dyDescent="0.25">
      <c r="A872" s="1">
        <v>34032</v>
      </c>
      <c r="B872">
        <v>-5.165827968571934E-3</v>
      </c>
      <c r="C872">
        <v>-6.4603589632238338E-4</v>
      </c>
      <c r="D872">
        <v>-2.0548808950227848E-4</v>
      </c>
      <c r="E872">
        <v>-8.8101043933428436E-3</v>
      </c>
      <c r="F872">
        <f t="shared" si="13"/>
        <v>-3.8098903468970686E-3</v>
      </c>
    </row>
    <row r="873" spans="1:6" x14ac:dyDescent="0.25">
      <c r="A873" s="1">
        <v>34033</v>
      </c>
      <c r="B873">
        <v>1.2948018166119535E-2</v>
      </c>
      <c r="C873">
        <v>1.508648858022511E-2</v>
      </c>
      <c r="D873">
        <v>8.1629402342589061E-3</v>
      </c>
      <c r="E873">
        <v>1.0341031697297609E-2</v>
      </c>
      <c r="F873">
        <f t="shared" si="13"/>
        <v>1.3589559290351206E-2</v>
      </c>
    </row>
    <row r="874" spans="1:6" x14ac:dyDescent="0.25">
      <c r="A874" s="1">
        <v>34036</v>
      </c>
      <c r="B874">
        <v>1.6568519911757128E-2</v>
      </c>
      <c r="C874">
        <v>-1.8715085208871E-3</v>
      </c>
      <c r="D874">
        <v>-2.4002600220496646E-3</v>
      </c>
      <c r="E874">
        <v>3.6623024908267299E-2</v>
      </c>
      <c r="F874">
        <f t="shared" si="13"/>
        <v>1.1036511381963859E-2</v>
      </c>
    </row>
    <row r="875" spans="1:6" x14ac:dyDescent="0.25">
      <c r="A875" s="1">
        <v>34037</v>
      </c>
      <c r="B875">
        <v>2.875159242909564E-3</v>
      </c>
      <c r="C875">
        <v>3.8614386078048677E-3</v>
      </c>
      <c r="D875">
        <v>1.7473956441709647E-3</v>
      </c>
      <c r="E875">
        <v>4.9236208105047918E-3</v>
      </c>
      <c r="F875">
        <f t="shared" si="13"/>
        <v>3.1710430523781549E-3</v>
      </c>
    </row>
    <row r="876" spans="1:6" x14ac:dyDescent="0.25">
      <c r="A876" s="1">
        <v>34038</v>
      </c>
      <c r="B876">
        <v>-3.1897068597697476E-3</v>
      </c>
      <c r="C876">
        <v>-4.3771594710871896E-4</v>
      </c>
      <c r="D876">
        <v>-1.0605508598094209E-3</v>
      </c>
      <c r="E876">
        <v>-2.4644826774830042E-3</v>
      </c>
      <c r="F876">
        <f t="shared" si="13"/>
        <v>-2.364109585971439E-3</v>
      </c>
    </row>
    <row r="877" spans="1:6" x14ac:dyDescent="0.25">
      <c r="A877" s="1">
        <v>34039</v>
      </c>
      <c r="B877">
        <v>-8.9681500116125853E-3</v>
      </c>
      <c r="C877">
        <v>-7.2655359355151437E-3</v>
      </c>
      <c r="D877">
        <v>-1.3798788836149581E-3</v>
      </c>
      <c r="E877">
        <v>-1.0876457072716006E-2</v>
      </c>
      <c r="F877">
        <f t="shared" si="13"/>
        <v>-8.4573657887833525E-3</v>
      </c>
    </row>
    <row r="878" spans="1:6" x14ac:dyDescent="0.25">
      <c r="A878" s="1">
        <v>34040</v>
      </c>
      <c r="B878">
        <v>-7.3651615155554736E-3</v>
      </c>
      <c r="C878">
        <v>5.6093017768611415E-4</v>
      </c>
      <c r="D878">
        <v>-1.22467580479109E-3</v>
      </c>
      <c r="E878">
        <v>-1.2871285177497804E-2</v>
      </c>
      <c r="F878">
        <f t="shared" si="13"/>
        <v>-4.9873340075829971E-3</v>
      </c>
    </row>
    <row r="879" spans="1:6" x14ac:dyDescent="0.25">
      <c r="A879" s="1">
        <v>34043</v>
      </c>
      <c r="B879">
        <v>3.6977694799801276E-4</v>
      </c>
      <c r="C879">
        <v>4.4459331525457443E-3</v>
      </c>
      <c r="D879">
        <v>-3.8926748293602138E-3</v>
      </c>
      <c r="E879">
        <v>-1.2304279942088048E-3</v>
      </c>
      <c r="F879">
        <f t="shared" si="13"/>
        <v>1.5926238093623322E-3</v>
      </c>
    </row>
    <row r="880" spans="1:6" x14ac:dyDescent="0.25">
      <c r="A880" s="1">
        <v>34044</v>
      </c>
      <c r="B880">
        <v>3.4912952337554314E-3</v>
      </c>
      <c r="C880">
        <v>1.1001973957699206E-2</v>
      </c>
      <c r="D880">
        <v>3.9998839800868286E-3</v>
      </c>
      <c r="E880">
        <v>4.5693553379304586E-3</v>
      </c>
      <c r="F880">
        <f t="shared" si="13"/>
        <v>5.7444988509385633E-3</v>
      </c>
    </row>
    <row r="881" spans="1:6" x14ac:dyDescent="0.25">
      <c r="A881" s="1">
        <v>34045</v>
      </c>
      <c r="B881">
        <v>5.4944121054694931E-3</v>
      </c>
      <c r="C881">
        <v>3.6110189368199317E-3</v>
      </c>
      <c r="D881">
        <v>1.7203096337415694E-3</v>
      </c>
      <c r="E881">
        <v>6.1036975450821096E-3</v>
      </c>
      <c r="F881">
        <f t="shared" si="13"/>
        <v>4.9293941548746245E-3</v>
      </c>
    </row>
    <row r="882" spans="1:6" x14ac:dyDescent="0.25">
      <c r="A882" s="1">
        <v>34046</v>
      </c>
      <c r="B882">
        <v>-1.8308637596499478E-3</v>
      </c>
      <c r="C882">
        <v>-1.3650975380355857E-2</v>
      </c>
      <c r="D882">
        <v>-3.4716237727485527E-4</v>
      </c>
      <c r="E882">
        <v>1.2056856438215524E-2</v>
      </c>
      <c r="F882">
        <f t="shared" si="13"/>
        <v>-5.3768972458617201E-3</v>
      </c>
    </row>
    <row r="883" spans="1:6" x14ac:dyDescent="0.25">
      <c r="A883" s="1">
        <v>34047</v>
      </c>
      <c r="B883">
        <v>6.1477511523614029E-3</v>
      </c>
      <c r="C883">
        <v>2.0395675797564403E-3</v>
      </c>
      <c r="D883">
        <v>-8.6226673645074733E-3</v>
      </c>
      <c r="E883">
        <v>1.218423269704827E-2</v>
      </c>
      <c r="F883">
        <f t="shared" si="13"/>
        <v>4.9152960805799138E-3</v>
      </c>
    </row>
    <row r="884" spans="1:6" x14ac:dyDescent="0.25">
      <c r="A884" s="1">
        <v>34050</v>
      </c>
      <c r="B884">
        <v>-3.5288577123236974E-4</v>
      </c>
      <c r="C884">
        <v>2.4116500945626004E-3</v>
      </c>
      <c r="D884">
        <v>1.5728334690175614E-3</v>
      </c>
      <c r="E884">
        <v>-4.3404164085825148E-3</v>
      </c>
      <c r="F884">
        <f t="shared" si="13"/>
        <v>4.7647498850612131E-4</v>
      </c>
    </row>
    <row r="885" spans="1:6" x14ac:dyDescent="0.25">
      <c r="A885" s="1">
        <v>34051</v>
      </c>
      <c r="B885">
        <v>-5.6359037249203211E-3</v>
      </c>
      <c r="C885">
        <v>-7.9049933895941511E-3</v>
      </c>
      <c r="D885">
        <v>-2.5326302843442423E-3</v>
      </c>
      <c r="E885">
        <v>-8.7404052598438753E-3</v>
      </c>
      <c r="F885">
        <f t="shared" si="13"/>
        <v>-6.3166306243224706E-3</v>
      </c>
    </row>
    <row r="886" spans="1:6" x14ac:dyDescent="0.25">
      <c r="A886" s="1">
        <v>34052</v>
      </c>
      <c r="B886">
        <v>-6.8594748897069511E-4</v>
      </c>
      <c r="C886">
        <v>8.9199397713863975E-3</v>
      </c>
      <c r="D886">
        <v>-4.3039482622254741E-3</v>
      </c>
      <c r="E886">
        <v>-5.4530746079904935E-3</v>
      </c>
      <c r="F886">
        <f t="shared" si="13"/>
        <v>2.1958186891364328E-3</v>
      </c>
    </row>
    <row r="887" spans="1:6" x14ac:dyDescent="0.25">
      <c r="A887" s="1">
        <v>34053</v>
      </c>
      <c r="B887">
        <v>8.7265685551492726E-3</v>
      </c>
      <c r="C887">
        <v>4.2411523934183783E-4</v>
      </c>
      <c r="D887">
        <v>2.6524283035375992E-3</v>
      </c>
      <c r="E887">
        <v>1.4377372603802563E-2</v>
      </c>
      <c r="F887">
        <f t="shared" si="13"/>
        <v>6.2358325604070413E-3</v>
      </c>
    </row>
    <row r="888" spans="1:6" x14ac:dyDescent="0.25">
      <c r="A888" s="1">
        <v>34054</v>
      </c>
      <c r="B888">
        <v>-1.1040865911489451E-3</v>
      </c>
      <c r="C888">
        <v>-7.7881673144366446E-3</v>
      </c>
      <c r="D888">
        <v>-5.33480626444496E-3</v>
      </c>
      <c r="E888">
        <v>2.9404423130379165E-3</v>
      </c>
      <c r="F888">
        <f t="shared" si="13"/>
        <v>-3.109310808135255E-3</v>
      </c>
    </row>
    <row r="889" spans="1:6" x14ac:dyDescent="0.25">
      <c r="A889" s="1">
        <v>34057</v>
      </c>
      <c r="B889">
        <v>1.0765726315313917E-3</v>
      </c>
      <c r="C889">
        <v>4.8788480987225543E-3</v>
      </c>
      <c r="D889">
        <v>-8.606254389828845E-4</v>
      </c>
      <c r="E889">
        <v>7.1080717452771669E-3</v>
      </c>
      <c r="F889">
        <f t="shared" si="13"/>
        <v>2.2172552716887405E-3</v>
      </c>
    </row>
    <row r="890" spans="1:6" x14ac:dyDescent="0.25">
      <c r="A890" s="1">
        <v>34058</v>
      </c>
      <c r="B890">
        <v>-4.3039637786219994E-3</v>
      </c>
      <c r="C890">
        <v>-6.619216273818551E-3</v>
      </c>
      <c r="D890">
        <v>-3.1997250312478715E-3</v>
      </c>
      <c r="E890">
        <v>-2.0826567953572406E-3</v>
      </c>
      <c r="F890">
        <f t="shared" si="13"/>
        <v>-4.9985395271809644E-3</v>
      </c>
    </row>
    <row r="891" spans="1:6" x14ac:dyDescent="0.25">
      <c r="A891" s="1">
        <v>34059</v>
      </c>
      <c r="B891">
        <v>1.7130244601978314E-4</v>
      </c>
      <c r="C891">
        <v>2.2504908096170448E-3</v>
      </c>
      <c r="D891">
        <v>-4.8391985159686234E-4</v>
      </c>
      <c r="E891">
        <v>2.9107395813401382E-3</v>
      </c>
      <c r="F891">
        <f t="shared" si="13"/>
        <v>7.9505895509896169E-4</v>
      </c>
    </row>
    <row r="892" spans="1:6" x14ac:dyDescent="0.25">
      <c r="A892" s="1">
        <v>34060</v>
      </c>
      <c r="B892">
        <v>-3.066945549099065E-3</v>
      </c>
      <c r="C892">
        <v>-1.5047192315893122E-2</v>
      </c>
      <c r="D892">
        <v>-8.3930479021866039E-3</v>
      </c>
      <c r="E892">
        <v>5.1360329772822677E-3</v>
      </c>
      <c r="F892">
        <f t="shared" si="13"/>
        <v>-6.6610195791372822E-3</v>
      </c>
    </row>
    <row r="893" spans="1:6" x14ac:dyDescent="0.25">
      <c r="A893" s="1">
        <v>34061</v>
      </c>
      <c r="B893">
        <v>9.4954194447432697E-3</v>
      </c>
      <c r="C893">
        <v>6.8140645055887574E-3</v>
      </c>
      <c r="D893">
        <v>3.2671263481995976E-3</v>
      </c>
      <c r="E893">
        <v>1.4122216228516837E-2</v>
      </c>
      <c r="F893">
        <f t="shared" si="13"/>
        <v>8.6910129629969163E-3</v>
      </c>
    </row>
    <row r="894" spans="1:6" x14ac:dyDescent="0.25">
      <c r="A894" s="1">
        <v>34064</v>
      </c>
      <c r="B894">
        <v>8.8553591411356654E-4</v>
      </c>
      <c r="C894">
        <v>-4.8564254011584599E-3</v>
      </c>
      <c r="D894">
        <v>-5.2531121680070812E-3</v>
      </c>
      <c r="E894">
        <v>4.1308485462379085E-3</v>
      </c>
      <c r="F894">
        <f t="shared" si="13"/>
        <v>-8.3705248046804135E-4</v>
      </c>
    </row>
    <row r="895" spans="1:6" x14ac:dyDescent="0.25">
      <c r="A895" s="1">
        <v>34065</v>
      </c>
      <c r="B895">
        <v>2.8293323959313052E-4</v>
      </c>
      <c r="C895">
        <v>1.2124699851232556E-2</v>
      </c>
      <c r="D895">
        <v>8.4922180388018551E-3</v>
      </c>
      <c r="E895">
        <v>-8.0126719676045788E-3</v>
      </c>
      <c r="F895">
        <f t="shared" si="13"/>
        <v>3.835463223084958E-3</v>
      </c>
    </row>
    <row r="896" spans="1:6" x14ac:dyDescent="0.25">
      <c r="A896" s="1">
        <v>34066</v>
      </c>
      <c r="B896">
        <v>9.0846366738349341E-3</v>
      </c>
      <c r="C896">
        <v>7.5952378497070707E-3</v>
      </c>
      <c r="D896">
        <v>1.7254090459864664E-3</v>
      </c>
      <c r="E896">
        <v>1.6716911996392358E-2</v>
      </c>
      <c r="F896">
        <f t="shared" si="13"/>
        <v>8.6378170265965747E-3</v>
      </c>
    </row>
    <row r="897" spans="1:6" x14ac:dyDescent="0.25">
      <c r="A897" s="1">
        <v>34067</v>
      </c>
      <c r="B897">
        <v>-3.4164143728353858E-3</v>
      </c>
      <c r="C897">
        <v>-9.3158634086537469E-3</v>
      </c>
      <c r="D897">
        <v>7.4823191760622606E-4</v>
      </c>
      <c r="E897">
        <v>1.7757497430088698E-3</v>
      </c>
      <c r="F897">
        <f t="shared" si="13"/>
        <v>-5.1862490835808944E-3</v>
      </c>
    </row>
    <row r="898" spans="1:6" x14ac:dyDescent="0.25">
      <c r="A898" s="1">
        <v>34068</v>
      </c>
      <c r="B898">
        <v>-2.8178337238978003E-3</v>
      </c>
      <c r="C898">
        <v>-4.4958539658611639E-4</v>
      </c>
      <c r="D898">
        <v>-1.1039245807187828E-3</v>
      </c>
      <c r="E898">
        <v>-4.7297798730129292E-3</v>
      </c>
      <c r="F898">
        <f t="shared" si="13"/>
        <v>-2.1073592257042952E-3</v>
      </c>
    </row>
    <row r="899" spans="1:6" x14ac:dyDescent="0.25">
      <c r="A899" s="1">
        <v>34071</v>
      </c>
      <c r="B899">
        <v>-1.083631639827265E-3</v>
      </c>
      <c r="C899">
        <v>-5.469610690155469E-3</v>
      </c>
      <c r="D899">
        <v>-4.6294186818401301E-3</v>
      </c>
      <c r="E899">
        <v>5.7115281205228907E-3</v>
      </c>
      <c r="F899">
        <f t="shared" ref="F899:F962" si="14">0.7*B899+0.3*C899</f>
        <v>-2.3994253549257261E-3</v>
      </c>
    </row>
    <row r="900" spans="1:6" x14ac:dyDescent="0.25">
      <c r="A900" s="1">
        <v>34072</v>
      </c>
      <c r="B900">
        <v>2.6933181798545979E-3</v>
      </c>
      <c r="C900">
        <v>-1.0809984880581814E-2</v>
      </c>
      <c r="D900">
        <v>-3.0723492883608077E-3</v>
      </c>
      <c r="E900">
        <v>1.81768090626242E-2</v>
      </c>
      <c r="F900">
        <f t="shared" si="14"/>
        <v>-1.3576727382763258E-3</v>
      </c>
    </row>
    <row r="901" spans="1:6" x14ac:dyDescent="0.25">
      <c r="A901" s="1">
        <v>34073</v>
      </c>
      <c r="B901">
        <v>4.3735630294095777E-3</v>
      </c>
      <c r="C901">
        <v>1.8460423859154151E-2</v>
      </c>
      <c r="D901">
        <v>4.6688046795411902E-3</v>
      </c>
      <c r="E901">
        <v>-9.0754686535721163E-4</v>
      </c>
      <c r="F901">
        <f t="shared" si="14"/>
        <v>8.5996212783329487E-3</v>
      </c>
    </row>
    <row r="902" spans="1:6" x14ac:dyDescent="0.25">
      <c r="A902" s="1">
        <v>34074</v>
      </c>
      <c r="B902">
        <v>5.0567003688436144E-3</v>
      </c>
      <c r="C902">
        <v>5.2401044412711097E-3</v>
      </c>
      <c r="D902">
        <v>5.355342628349748E-3</v>
      </c>
      <c r="E902">
        <v>4.727004046645833E-3</v>
      </c>
      <c r="F902">
        <f t="shared" si="14"/>
        <v>5.1117215905718627E-3</v>
      </c>
    </row>
    <row r="903" spans="1:6" x14ac:dyDescent="0.25">
      <c r="A903" s="1">
        <v>34075</v>
      </c>
      <c r="B903">
        <v>3.0330216448194113E-3</v>
      </c>
      <c r="C903">
        <v>1.2573377897378012E-2</v>
      </c>
      <c r="D903">
        <v>4.9978982281787005E-3</v>
      </c>
      <c r="E903">
        <v>-4.9526525825908108E-3</v>
      </c>
      <c r="F903">
        <f t="shared" si="14"/>
        <v>5.8951285205869914E-3</v>
      </c>
    </row>
    <row r="904" spans="1:6" x14ac:dyDescent="0.25">
      <c r="A904" s="1">
        <v>34078</v>
      </c>
      <c r="B904">
        <v>-6.3427067330662388E-3</v>
      </c>
      <c r="C904">
        <v>-1.1632219742211037E-2</v>
      </c>
      <c r="D904">
        <v>-2.7698180365055437E-3</v>
      </c>
      <c r="E904">
        <v>-3.2257891607636591E-3</v>
      </c>
      <c r="F904">
        <f t="shared" si="14"/>
        <v>-7.9295606358096779E-3</v>
      </c>
    </row>
    <row r="905" spans="1:6" x14ac:dyDescent="0.25">
      <c r="A905" s="1">
        <v>34079</v>
      </c>
      <c r="B905">
        <v>-6.486272668292525E-3</v>
      </c>
      <c r="C905">
        <v>3.3711376959195791E-3</v>
      </c>
      <c r="D905">
        <v>-2.3361146025555985E-3</v>
      </c>
      <c r="E905">
        <v>-6.953997415254487E-3</v>
      </c>
      <c r="F905">
        <f t="shared" si="14"/>
        <v>-3.5290495590288937E-3</v>
      </c>
    </row>
    <row r="906" spans="1:6" x14ac:dyDescent="0.25">
      <c r="A906" s="1">
        <v>34080</v>
      </c>
      <c r="B906">
        <v>-8.0611715885602672E-3</v>
      </c>
      <c r="C906">
        <v>4.2378079781817514E-3</v>
      </c>
      <c r="D906">
        <v>3.0774596983057629E-3</v>
      </c>
      <c r="E906">
        <v>-1.3830761887910992E-2</v>
      </c>
      <c r="F906">
        <f t="shared" si="14"/>
        <v>-4.371477718537662E-3</v>
      </c>
    </row>
    <row r="907" spans="1:6" x14ac:dyDescent="0.25">
      <c r="A907" s="1">
        <v>34081</v>
      </c>
      <c r="B907">
        <v>-7.9097942782219485E-3</v>
      </c>
      <c r="C907">
        <v>-4.33153692043563E-3</v>
      </c>
      <c r="D907">
        <v>2.1376204130257822E-3</v>
      </c>
      <c r="E907">
        <v>-9.7486075688487661E-3</v>
      </c>
      <c r="F907">
        <f t="shared" si="14"/>
        <v>-6.836317070886052E-3</v>
      </c>
    </row>
    <row r="908" spans="1:6" x14ac:dyDescent="0.25">
      <c r="A908" s="1">
        <v>34082</v>
      </c>
      <c r="B908">
        <v>-1.0651715576431997E-2</v>
      </c>
      <c r="C908">
        <v>-1.9765433039240155E-2</v>
      </c>
      <c r="D908">
        <v>-8.8812937902820223E-3</v>
      </c>
      <c r="E908">
        <v>-9.6672204751230284E-3</v>
      </c>
      <c r="F908">
        <f t="shared" si="14"/>
        <v>-1.3385830815274443E-2</v>
      </c>
    </row>
    <row r="909" spans="1:6" x14ac:dyDescent="0.25">
      <c r="A909" s="1">
        <v>34085</v>
      </c>
      <c r="B909">
        <v>-5.9151187174957152E-3</v>
      </c>
      <c r="C909">
        <v>-9.0719752607153151E-3</v>
      </c>
      <c r="D909">
        <v>-9.1701168343049349E-3</v>
      </c>
      <c r="E909">
        <v>-5.1559965446328349E-3</v>
      </c>
      <c r="F909">
        <f t="shared" si="14"/>
        <v>-6.8621756804615949E-3</v>
      </c>
    </row>
    <row r="910" spans="1:6" x14ac:dyDescent="0.25">
      <c r="A910" s="1">
        <v>34086</v>
      </c>
      <c r="B910">
        <v>1.7179931560160476E-2</v>
      </c>
      <c r="C910">
        <v>2.5770361977737297E-3</v>
      </c>
      <c r="D910">
        <v>1.8270300137858415E-3</v>
      </c>
      <c r="E910">
        <v>2.7913110348273928E-2</v>
      </c>
      <c r="F910">
        <f t="shared" si="14"/>
        <v>1.2799062951444451E-2</v>
      </c>
    </row>
    <row r="911" spans="1:6" x14ac:dyDescent="0.25">
      <c r="A911" s="1">
        <v>34087</v>
      </c>
      <c r="B911">
        <v>-5.0348397370028383E-3</v>
      </c>
      <c r="C911">
        <v>-1.4845958656070624E-2</v>
      </c>
      <c r="D911">
        <v>-2.2627044613775069E-3</v>
      </c>
      <c r="E911">
        <v>-9.4726554272966945E-3</v>
      </c>
      <c r="F911">
        <f t="shared" si="14"/>
        <v>-7.9781754127231739E-3</v>
      </c>
    </row>
    <row r="912" spans="1:6" x14ac:dyDescent="0.25">
      <c r="A912" s="1">
        <v>34088</v>
      </c>
      <c r="B912">
        <v>-9.7948288565233863E-4</v>
      </c>
      <c r="C912">
        <v>-7.8432993184905935E-4</v>
      </c>
      <c r="D912">
        <v>1.8590293083727813E-4</v>
      </c>
      <c r="E912">
        <v>3.8429924353855505E-4</v>
      </c>
      <c r="F912">
        <f t="shared" si="14"/>
        <v>-9.2093699951135478E-4</v>
      </c>
    </row>
    <row r="913" spans="1:6" x14ac:dyDescent="0.25">
      <c r="A913" s="1">
        <v>34089</v>
      </c>
      <c r="B913">
        <v>1.3026901043467454E-2</v>
      </c>
      <c r="C913">
        <v>1.1064538294145453E-2</v>
      </c>
      <c r="D913">
        <v>3.6488926182533903E-3</v>
      </c>
      <c r="E913">
        <v>2.1383258801747296E-2</v>
      </c>
      <c r="F913">
        <f t="shared" si="14"/>
        <v>1.2438192218670853E-2</v>
      </c>
    </row>
    <row r="914" spans="1:6" x14ac:dyDescent="0.25">
      <c r="A914" s="1">
        <v>34092</v>
      </c>
      <c r="B914">
        <v>-1.5670982874498196E-3</v>
      </c>
      <c r="C914">
        <v>-1.1316376638436288E-2</v>
      </c>
      <c r="D914">
        <v>1.01733839924351E-3</v>
      </c>
      <c r="E914">
        <v>-1.3697534562081559E-3</v>
      </c>
      <c r="F914">
        <f t="shared" si="14"/>
        <v>-4.4918817927457602E-3</v>
      </c>
    </row>
    <row r="915" spans="1:6" x14ac:dyDescent="0.25">
      <c r="A915" s="1">
        <v>34093</v>
      </c>
      <c r="B915">
        <v>3.4711428248609396E-4</v>
      </c>
      <c r="C915">
        <v>-1.1062638021988803E-2</v>
      </c>
      <c r="D915">
        <v>-4.9305363058274217E-3</v>
      </c>
      <c r="E915">
        <v>5.8339109248102261E-3</v>
      </c>
      <c r="F915">
        <f t="shared" si="14"/>
        <v>-3.0758114088563749E-3</v>
      </c>
    </row>
    <row r="916" spans="1:6" x14ac:dyDescent="0.25">
      <c r="A916" s="1">
        <v>34094</v>
      </c>
      <c r="B916">
        <v>-1.70381774703402E-3</v>
      </c>
      <c r="C916">
        <v>-4.7718387900470447E-3</v>
      </c>
      <c r="D916">
        <v>3.8825135019597825E-3</v>
      </c>
      <c r="E916">
        <v>-7.0113242386871111E-4</v>
      </c>
      <c r="F916">
        <f t="shared" si="14"/>
        <v>-2.6242240599379275E-3</v>
      </c>
    </row>
    <row r="917" spans="1:6" x14ac:dyDescent="0.25">
      <c r="A917" s="1">
        <v>34095</v>
      </c>
      <c r="B917">
        <v>-7.3604662442338428E-3</v>
      </c>
      <c r="C917">
        <v>8.6600765943402043E-4</v>
      </c>
      <c r="D917">
        <v>1.0066752165389815E-3</v>
      </c>
      <c r="E917">
        <v>-1.2358072427885003E-2</v>
      </c>
      <c r="F917">
        <f t="shared" si="14"/>
        <v>-4.8925240731334842E-3</v>
      </c>
    </row>
    <row r="918" spans="1:6" x14ac:dyDescent="0.25">
      <c r="A918" s="1">
        <v>34096</v>
      </c>
      <c r="B918">
        <v>1.2558467126663276E-2</v>
      </c>
      <c r="C918">
        <v>1.2896091222115668E-2</v>
      </c>
      <c r="D918">
        <v>1.0245614346840225E-3</v>
      </c>
      <c r="E918">
        <v>1.3689212116992922E-2</v>
      </c>
      <c r="F918">
        <f t="shared" si="14"/>
        <v>1.2659754355298992E-2</v>
      </c>
    </row>
    <row r="919" spans="1:6" x14ac:dyDescent="0.25">
      <c r="A919" s="1">
        <v>34099</v>
      </c>
      <c r="B919">
        <v>1.748699359125384E-2</v>
      </c>
      <c r="C919">
        <v>1.5175277246696683E-2</v>
      </c>
      <c r="D919">
        <v>8.6190473129935507E-3</v>
      </c>
      <c r="E919">
        <v>1.4713489380318467E-2</v>
      </c>
      <c r="F919">
        <f t="shared" si="14"/>
        <v>1.6793478687886693E-2</v>
      </c>
    </row>
    <row r="920" spans="1:6" x14ac:dyDescent="0.25">
      <c r="A920" s="1">
        <v>34100</v>
      </c>
      <c r="B920">
        <v>-2.8104213446901506E-3</v>
      </c>
      <c r="C920">
        <v>-7.181348097234808E-4</v>
      </c>
      <c r="D920">
        <v>1.1183430480408635E-3</v>
      </c>
      <c r="E920">
        <v>-6.0740462533276363E-3</v>
      </c>
      <c r="F920">
        <f t="shared" si="14"/>
        <v>-2.1827353842001494E-3</v>
      </c>
    </row>
    <row r="921" spans="1:6" x14ac:dyDescent="0.25">
      <c r="A921" s="1">
        <v>34101</v>
      </c>
      <c r="B921">
        <v>-1.2176463900543167E-3</v>
      </c>
      <c r="C921">
        <v>3.1213645166736745E-3</v>
      </c>
      <c r="D921">
        <v>-1.6470492884855319E-3</v>
      </c>
      <c r="E921">
        <v>-4.9451195863146058E-3</v>
      </c>
      <c r="F921">
        <f t="shared" si="14"/>
        <v>8.4056881964080649E-5</v>
      </c>
    </row>
    <row r="922" spans="1:6" x14ac:dyDescent="0.25">
      <c r="A922" s="1">
        <v>34102</v>
      </c>
      <c r="B922">
        <v>-5.3243932878593078E-3</v>
      </c>
      <c r="C922">
        <v>6.6942430267100785E-3</v>
      </c>
      <c r="D922">
        <v>4.5518435977263613E-3</v>
      </c>
      <c r="E922">
        <v>-1.0757623756739054E-2</v>
      </c>
      <c r="F922">
        <f t="shared" si="14"/>
        <v>-1.7188023934884915E-3</v>
      </c>
    </row>
    <row r="923" spans="1:6" x14ac:dyDescent="0.25">
      <c r="A923" s="1">
        <v>34103</v>
      </c>
      <c r="B923">
        <v>-8.7685360439298306E-3</v>
      </c>
      <c r="C923">
        <v>-5.9259129159765387E-3</v>
      </c>
      <c r="D923">
        <v>-5.3184374556151407E-3</v>
      </c>
      <c r="E923">
        <v>-8.7537526236334262E-3</v>
      </c>
      <c r="F923">
        <f t="shared" si="14"/>
        <v>-7.9157491055438425E-3</v>
      </c>
    </row>
    <row r="924" spans="1:6" x14ac:dyDescent="0.25">
      <c r="A924" s="1">
        <v>34106</v>
      </c>
      <c r="B924">
        <v>1.5919469239415795E-2</v>
      </c>
      <c r="C924">
        <v>2.2134784491215677E-2</v>
      </c>
      <c r="D924">
        <v>2.2261220893199951E-3</v>
      </c>
      <c r="E924">
        <v>1.9431442059428594E-2</v>
      </c>
      <c r="F924">
        <f t="shared" si="14"/>
        <v>1.7784063814955758E-2</v>
      </c>
    </row>
    <row r="925" spans="1:6" x14ac:dyDescent="0.25">
      <c r="A925" s="1">
        <v>34107</v>
      </c>
      <c r="B925">
        <v>2.8955561088724545E-3</v>
      </c>
      <c r="C925">
        <v>1.2170639340952871E-2</v>
      </c>
      <c r="D925">
        <v>2.4083834134917348E-3</v>
      </c>
      <c r="E925">
        <v>-3.8765054055620585E-3</v>
      </c>
      <c r="F925">
        <f t="shared" si="14"/>
        <v>5.6780810784965788E-3</v>
      </c>
    </row>
    <row r="926" spans="1:6" x14ac:dyDescent="0.25">
      <c r="A926" s="1">
        <v>34108</v>
      </c>
      <c r="B926">
        <v>6.5618608914051694E-3</v>
      </c>
      <c r="C926">
        <v>-1.7367612496644758E-3</v>
      </c>
      <c r="D926">
        <v>1.53655041114081E-3</v>
      </c>
      <c r="E926">
        <v>1.7743019455121578E-2</v>
      </c>
      <c r="F926">
        <f t="shared" si="14"/>
        <v>4.0722742490842748E-3</v>
      </c>
    </row>
    <row r="927" spans="1:6" x14ac:dyDescent="0.25">
      <c r="A927" s="1">
        <v>34109</v>
      </c>
      <c r="B927">
        <v>-1.2961351555660695E-3</v>
      </c>
      <c r="C927">
        <v>4.9695112922507724E-3</v>
      </c>
      <c r="D927">
        <v>-3.1742681345105204E-3</v>
      </c>
      <c r="E927">
        <v>1.0320631440605688E-3</v>
      </c>
      <c r="F927">
        <f t="shared" si="14"/>
        <v>5.8355877877898311E-4</v>
      </c>
    </row>
    <row r="928" spans="1:6" x14ac:dyDescent="0.25">
      <c r="A928" s="1">
        <v>34110</v>
      </c>
      <c r="B928">
        <v>-1.7983978852901264E-4</v>
      </c>
      <c r="C928">
        <v>-5.3724530238323685E-3</v>
      </c>
      <c r="D928">
        <v>2.0550487312524638E-3</v>
      </c>
      <c r="E928">
        <v>-4.6921913357356182E-4</v>
      </c>
      <c r="F928">
        <f t="shared" si="14"/>
        <v>-1.7376237591200194E-3</v>
      </c>
    </row>
    <row r="929" spans="1:6" x14ac:dyDescent="0.25">
      <c r="A929" s="1">
        <v>34113</v>
      </c>
      <c r="B929">
        <v>1.4110561017111167E-3</v>
      </c>
      <c r="C929">
        <v>4.6649598532247903E-4</v>
      </c>
      <c r="D929">
        <v>4.8113658568383734E-3</v>
      </c>
      <c r="E929">
        <v>1.1313717193397466E-3</v>
      </c>
      <c r="F929">
        <f t="shared" si="14"/>
        <v>1.1276880667945252E-3</v>
      </c>
    </row>
    <row r="930" spans="1:6" x14ac:dyDescent="0.25">
      <c r="A930" s="1">
        <v>34114</v>
      </c>
      <c r="B930">
        <v>-6.4577523842260785E-4</v>
      </c>
      <c r="C930">
        <v>-4.886412074183377E-3</v>
      </c>
      <c r="D930">
        <v>-1.4577106356894562E-3</v>
      </c>
      <c r="E930">
        <v>6.4180700919704847E-3</v>
      </c>
      <c r="F930">
        <f t="shared" si="14"/>
        <v>-1.9179662891508384E-3</v>
      </c>
    </row>
    <row r="931" spans="1:6" x14ac:dyDescent="0.25">
      <c r="A931" s="1">
        <v>34115</v>
      </c>
      <c r="B931">
        <v>8.9253201692537035E-3</v>
      </c>
      <c r="C931">
        <v>-7.8534479879864842E-4</v>
      </c>
      <c r="D931">
        <v>3.6883895769619268E-3</v>
      </c>
      <c r="E931">
        <v>2.082010282073532E-2</v>
      </c>
      <c r="F931">
        <f t="shared" si="14"/>
        <v>6.0121206788379972E-3</v>
      </c>
    </row>
    <row r="932" spans="1:6" x14ac:dyDescent="0.25">
      <c r="A932" s="1">
        <v>34116</v>
      </c>
      <c r="B932">
        <v>-1.3378402023378288E-2</v>
      </c>
      <c r="C932">
        <v>-1.8205434060587045E-2</v>
      </c>
      <c r="D932">
        <v>-6.9907432050832045E-3</v>
      </c>
      <c r="E932">
        <v>-1.0366261493759854E-2</v>
      </c>
      <c r="F932">
        <f t="shared" si="14"/>
        <v>-1.4826511634540913E-2</v>
      </c>
    </row>
    <row r="933" spans="1:6" x14ac:dyDescent="0.25">
      <c r="A933" s="1">
        <v>34117</v>
      </c>
      <c r="B933">
        <v>-6.7266546212755626E-3</v>
      </c>
      <c r="C933">
        <v>-3.9364140705605453E-3</v>
      </c>
      <c r="D933">
        <v>-8.5170375600687447E-3</v>
      </c>
      <c r="E933">
        <v>-4.4747919329590768E-3</v>
      </c>
      <c r="F933">
        <f t="shared" si="14"/>
        <v>-5.889582456061057E-3</v>
      </c>
    </row>
    <row r="934" spans="1:6" x14ac:dyDescent="0.25">
      <c r="A934" s="1">
        <v>34120</v>
      </c>
      <c r="B934">
        <v>-1.1950923368405531E-3</v>
      </c>
      <c r="C934">
        <v>7.5309168543491786E-3</v>
      </c>
      <c r="D934">
        <v>2.0799612171300253E-3</v>
      </c>
      <c r="E934">
        <v>-5.1937130648531671E-3</v>
      </c>
      <c r="F934">
        <f t="shared" si="14"/>
        <v>1.4227104205163665E-3</v>
      </c>
    </row>
    <row r="935" spans="1:6" x14ac:dyDescent="0.25">
      <c r="A935" s="1">
        <v>34121</v>
      </c>
      <c r="B935">
        <v>-4.7336170803616854E-4</v>
      </c>
      <c r="C935">
        <v>-3.4449734766716099E-4</v>
      </c>
      <c r="D935">
        <v>2.3415091730114479E-3</v>
      </c>
      <c r="E935">
        <v>2.1105717612015518E-3</v>
      </c>
      <c r="F935">
        <f t="shared" si="14"/>
        <v>-4.3470239992546625E-4</v>
      </c>
    </row>
    <row r="936" spans="1:6" x14ac:dyDescent="0.25">
      <c r="A936" s="1">
        <v>34122</v>
      </c>
      <c r="B936">
        <v>4.793222435005429E-3</v>
      </c>
      <c r="C936">
        <v>1.4711256299737806E-2</v>
      </c>
      <c r="D936">
        <v>4.0795737444082256E-4</v>
      </c>
      <c r="E936">
        <v>3.4632568604577862E-3</v>
      </c>
      <c r="F936">
        <f t="shared" si="14"/>
        <v>7.7686325944251421E-3</v>
      </c>
    </row>
    <row r="937" spans="1:6" x14ac:dyDescent="0.25">
      <c r="A937" s="1">
        <v>34123</v>
      </c>
      <c r="B937">
        <v>6.3123626761730448E-3</v>
      </c>
      <c r="C937">
        <v>2.9405723606369384E-4</v>
      </c>
      <c r="D937">
        <v>3.7819453070312942E-3</v>
      </c>
      <c r="E937">
        <v>1.0404685227837662E-2</v>
      </c>
      <c r="F937">
        <f t="shared" si="14"/>
        <v>4.5068710441402392E-3</v>
      </c>
    </row>
    <row r="938" spans="1:6" x14ac:dyDescent="0.25">
      <c r="A938" s="1">
        <v>34124</v>
      </c>
      <c r="B938">
        <v>1.7914054403431377E-2</v>
      </c>
      <c r="C938">
        <v>2.3129839971722365E-2</v>
      </c>
      <c r="D938">
        <v>7.5021284592235744E-3</v>
      </c>
      <c r="E938">
        <v>1.084550318397115E-2</v>
      </c>
      <c r="F938">
        <f t="shared" si="14"/>
        <v>1.9478790073918673E-2</v>
      </c>
    </row>
    <row r="939" spans="1:6" x14ac:dyDescent="0.25">
      <c r="A939" s="1">
        <v>34127</v>
      </c>
      <c r="B939">
        <v>-7.6969535385734587E-3</v>
      </c>
      <c r="C939">
        <v>-8.9109520252574573E-3</v>
      </c>
      <c r="D939">
        <v>-1.7057235487839717E-3</v>
      </c>
      <c r="E939">
        <v>-1.0253383399392413E-2</v>
      </c>
      <c r="F939">
        <f t="shared" si="14"/>
        <v>-8.061153084578658E-3</v>
      </c>
    </row>
    <row r="940" spans="1:6" x14ac:dyDescent="0.25">
      <c r="A940" s="1">
        <v>34128</v>
      </c>
      <c r="B940">
        <v>9.2131464220254202E-4</v>
      </c>
      <c r="C940">
        <v>1.0916751661330226E-2</v>
      </c>
      <c r="D940">
        <v>1.7636675140630515E-3</v>
      </c>
      <c r="E940">
        <v>-3.0831222940854719E-3</v>
      </c>
      <c r="F940">
        <f t="shared" si="14"/>
        <v>3.9199457479408475E-3</v>
      </c>
    </row>
    <row r="941" spans="1:6" x14ac:dyDescent="0.25">
      <c r="A941" s="1">
        <v>34129</v>
      </c>
      <c r="B941">
        <v>9.6521114438091419E-3</v>
      </c>
      <c r="C941">
        <v>8.10420350242037E-3</v>
      </c>
      <c r="D941">
        <v>7.4198196091867803E-3</v>
      </c>
      <c r="E941">
        <v>1.2360910620437204E-2</v>
      </c>
      <c r="F941">
        <f t="shared" si="14"/>
        <v>9.1877390613925095E-3</v>
      </c>
    </row>
    <row r="942" spans="1:6" x14ac:dyDescent="0.25">
      <c r="A942" s="1">
        <v>34130</v>
      </c>
      <c r="B942">
        <v>-7.4566919518679661E-3</v>
      </c>
      <c r="C942">
        <v>-7.1679205595332916E-3</v>
      </c>
      <c r="D942">
        <v>-1.7730475329337345E-3</v>
      </c>
      <c r="E942">
        <v>-8.2272047254148273E-3</v>
      </c>
      <c r="F942">
        <f t="shared" si="14"/>
        <v>-7.3700605341675638E-3</v>
      </c>
    </row>
    <row r="943" spans="1:6" x14ac:dyDescent="0.25">
      <c r="A943" s="1">
        <v>34131</v>
      </c>
      <c r="B943">
        <v>1.8830451121284119E-3</v>
      </c>
      <c r="C943">
        <v>2.4113781723484992E-3</v>
      </c>
      <c r="D943">
        <v>9.7768691325804814E-4</v>
      </c>
      <c r="E943">
        <v>8.7858990215159416E-3</v>
      </c>
      <c r="F943">
        <f t="shared" si="14"/>
        <v>2.0415450301944382E-3</v>
      </c>
    </row>
    <row r="944" spans="1:6" x14ac:dyDescent="0.25">
      <c r="A944" s="1">
        <v>34134</v>
      </c>
      <c r="B944">
        <v>3.4783572685668338E-3</v>
      </c>
      <c r="C944">
        <v>4.3315786484199644E-3</v>
      </c>
      <c r="D944">
        <v>4.1816177771398493E-3</v>
      </c>
      <c r="E944">
        <v>6.6314294409726138E-3</v>
      </c>
      <c r="F944">
        <f t="shared" si="14"/>
        <v>3.734323682522773E-3</v>
      </c>
    </row>
    <row r="945" spans="1:6" x14ac:dyDescent="0.25">
      <c r="A945" s="1">
        <v>34135</v>
      </c>
      <c r="B945">
        <v>-1.3672103307008635E-4</v>
      </c>
      <c r="C945">
        <v>1.4031162640127281E-2</v>
      </c>
      <c r="D945">
        <v>3.0623268078893051E-3</v>
      </c>
      <c r="E945">
        <v>-1.2762152409955263E-2</v>
      </c>
      <c r="F945">
        <f t="shared" si="14"/>
        <v>4.1136440688891232E-3</v>
      </c>
    </row>
    <row r="946" spans="1:6" x14ac:dyDescent="0.25">
      <c r="A946" s="1">
        <v>34136</v>
      </c>
      <c r="B946">
        <v>1.3978829245596346E-3</v>
      </c>
      <c r="C946">
        <v>1.2101545659793943E-2</v>
      </c>
      <c r="D946">
        <v>8.7502578041918321E-3</v>
      </c>
      <c r="E946">
        <v>-5.4689671692741415E-3</v>
      </c>
      <c r="F946">
        <f t="shared" si="14"/>
        <v>4.6089817451299272E-3</v>
      </c>
    </row>
    <row r="947" spans="1:6" x14ac:dyDescent="0.25">
      <c r="A947" s="1">
        <v>34137</v>
      </c>
      <c r="B947">
        <v>-1.7905869255122942E-3</v>
      </c>
      <c r="C947">
        <v>-5.7341382399413885E-3</v>
      </c>
      <c r="D947">
        <v>-9.2956277710372587E-4</v>
      </c>
      <c r="E947">
        <v>-2.3452602773852416E-3</v>
      </c>
      <c r="F947">
        <f t="shared" si="14"/>
        <v>-2.9736523198410224E-3</v>
      </c>
    </row>
    <row r="948" spans="1:6" x14ac:dyDescent="0.25">
      <c r="A948" s="1">
        <v>34138</v>
      </c>
      <c r="B948">
        <v>3.1724433707055463E-4</v>
      </c>
      <c r="C948">
        <v>2.0161408112512779E-2</v>
      </c>
      <c r="D948">
        <v>6.465800522075277E-3</v>
      </c>
      <c r="E948">
        <v>-1.2091753833297303E-2</v>
      </c>
      <c r="F948">
        <f t="shared" si="14"/>
        <v>6.2704934697032219E-3</v>
      </c>
    </row>
    <row r="949" spans="1:6" x14ac:dyDescent="0.25">
      <c r="A949" s="1">
        <v>34141</v>
      </c>
      <c r="B949">
        <v>-1.3854898709194974E-2</v>
      </c>
      <c r="C949">
        <v>-2.0587754152482044E-3</v>
      </c>
      <c r="D949">
        <v>3.4481419566513359E-3</v>
      </c>
      <c r="E949">
        <v>-2.8233135790841524E-2</v>
      </c>
      <c r="F949">
        <f t="shared" si="14"/>
        <v>-1.0316061721010943E-2</v>
      </c>
    </row>
    <row r="950" spans="1:6" x14ac:dyDescent="0.25">
      <c r="A950" s="1">
        <v>34142</v>
      </c>
      <c r="B950">
        <v>1.1597605021039426E-2</v>
      </c>
      <c r="C950">
        <v>4.5614221320169459E-3</v>
      </c>
      <c r="D950">
        <v>1.334554457177284E-3</v>
      </c>
      <c r="E950">
        <v>1.6423112601477552E-2</v>
      </c>
      <c r="F950">
        <f t="shared" si="14"/>
        <v>9.4867501543326807E-3</v>
      </c>
    </row>
    <row r="951" spans="1:6" x14ac:dyDescent="0.25">
      <c r="A951" s="1">
        <v>34143</v>
      </c>
      <c r="B951">
        <v>-2.5413509868517426E-3</v>
      </c>
      <c r="C951">
        <v>-7.6565153757661595E-3</v>
      </c>
      <c r="D951">
        <v>1.988300424663525E-3</v>
      </c>
      <c r="E951">
        <v>-1.5533025271716738E-3</v>
      </c>
      <c r="F951">
        <f t="shared" si="14"/>
        <v>-4.0759003035260675E-3</v>
      </c>
    </row>
    <row r="952" spans="1:6" x14ac:dyDescent="0.25">
      <c r="A952" s="1">
        <v>34144</v>
      </c>
      <c r="B952">
        <v>1.303412254011368E-2</v>
      </c>
      <c r="C952">
        <v>-1.6451013409431892E-3</v>
      </c>
      <c r="D952">
        <v>7.7751831661317383E-3</v>
      </c>
      <c r="E952">
        <v>1.8646089812161648E-2</v>
      </c>
      <c r="F952">
        <f t="shared" si="14"/>
        <v>8.6303553757966188E-3</v>
      </c>
    </row>
    <row r="953" spans="1:6" x14ac:dyDescent="0.25">
      <c r="A953" s="1">
        <v>34145</v>
      </c>
      <c r="B953">
        <v>8.4559529764690281E-3</v>
      </c>
      <c r="C953">
        <v>1.1327917712804069E-2</v>
      </c>
      <c r="D953">
        <v>2.3810758415384213E-3</v>
      </c>
      <c r="E953">
        <v>1.8119639036174862E-2</v>
      </c>
      <c r="F953">
        <f t="shared" si="14"/>
        <v>9.3175423973695399E-3</v>
      </c>
    </row>
    <row r="954" spans="1:6" x14ac:dyDescent="0.25">
      <c r="A954" s="1">
        <v>34148</v>
      </c>
      <c r="B954">
        <v>2.7418212900953806E-3</v>
      </c>
      <c r="C954">
        <v>-2.8088194283575011E-3</v>
      </c>
      <c r="D954">
        <v>8.0537212825049903E-4</v>
      </c>
      <c r="E954">
        <v>1.1758628552706263E-2</v>
      </c>
      <c r="F954">
        <f t="shared" si="14"/>
        <v>1.0766290745595161E-3</v>
      </c>
    </row>
    <row r="955" spans="1:6" x14ac:dyDescent="0.25">
      <c r="A955" s="1">
        <v>34149</v>
      </c>
      <c r="B955">
        <v>-1.1215914286895534E-2</v>
      </c>
      <c r="C955">
        <v>-5.4137542491558997E-3</v>
      </c>
      <c r="D955">
        <v>-3.1431214360670753E-3</v>
      </c>
      <c r="E955">
        <v>-1.8224964231407514E-2</v>
      </c>
      <c r="F955">
        <f t="shared" si="14"/>
        <v>-9.4752662755736433E-3</v>
      </c>
    </row>
    <row r="956" spans="1:6" x14ac:dyDescent="0.25">
      <c r="A956" s="1">
        <v>34150</v>
      </c>
      <c r="B956">
        <v>1.7029132082811614E-2</v>
      </c>
      <c r="C956">
        <v>7.2727397883409874E-3</v>
      </c>
      <c r="D956">
        <v>6.7883421137482584E-3</v>
      </c>
      <c r="E956">
        <v>2.3603040193159952E-2</v>
      </c>
      <c r="F956">
        <f t="shared" si="14"/>
        <v>1.4102214394470425E-2</v>
      </c>
    </row>
    <row r="957" spans="1:6" x14ac:dyDescent="0.25">
      <c r="A957" s="1">
        <v>34151</v>
      </c>
      <c r="B957">
        <v>-4.3232167358603687E-3</v>
      </c>
      <c r="C957">
        <v>-9.5154001892241331E-3</v>
      </c>
      <c r="D957">
        <v>-3.7547177118552929E-3</v>
      </c>
      <c r="E957">
        <v>-5.4793228081112533E-3</v>
      </c>
      <c r="F957">
        <f t="shared" si="14"/>
        <v>-5.8808717718694982E-3</v>
      </c>
    </row>
    <row r="958" spans="1:6" x14ac:dyDescent="0.25">
      <c r="A958" s="1">
        <v>34152</v>
      </c>
      <c r="B958">
        <v>-8.9402655338282396E-3</v>
      </c>
      <c r="C958">
        <v>6.3592353563699635E-3</v>
      </c>
      <c r="D958">
        <v>-9.4836168292736071E-4</v>
      </c>
      <c r="E958">
        <v>-1.9986786792205002E-2</v>
      </c>
      <c r="F958">
        <f t="shared" si="14"/>
        <v>-4.3504152667687788E-3</v>
      </c>
    </row>
    <row r="959" spans="1:6" x14ac:dyDescent="0.25">
      <c r="A959" s="1">
        <v>34155</v>
      </c>
      <c r="B959">
        <v>-6.3795387065034297E-4</v>
      </c>
      <c r="C959">
        <v>8.0716737875779262E-3</v>
      </c>
      <c r="D959">
        <v>-3.0692694793306889E-5</v>
      </c>
      <c r="E959">
        <v>-2.596068051672229E-3</v>
      </c>
      <c r="F959">
        <f t="shared" si="14"/>
        <v>1.9749344268181379E-3</v>
      </c>
    </row>
    <row r="960" spans="1:6" x14ac:dyDescent="0.25">
      <c r="A960" s="1">
        <v>34156</v>
      </c>
      <c r="B960">
        <v>-7.3377022889701269E-4</v>
      </c>
      <c r="C960">
        <v>-1.4502685165724727E-3</v>
      </c>
      <c r="D960">
        <v>1.0401641114742971E-3</v>
      </c>
      <c r="E960">
        <v>-9.1605498333868773E-4</v>
      </c>
      <c r="F960">
        <f t="shared" si="14"/>
        <v>-9.4871971519965058E-4</v>
      </c>
    </row>
    <row r="961" spans="1:6" x14ac:dyDescent="0.25">
      <c r="A961" s="1">
        <v>34157</v>
      </c>
      <c r="B961">
        <v>2.1785035429136789E-3</v>
      </c>
      <c r="C961">
        <v>3.1379671395390771E-3</v>
      </c>
      <c r="D961">
        <v>5.3951818409141167E-3</v>
      </c>
      <c r="E961">
        <v>4.2414748108532407E-3</v>
      </c>
      <c r="F961">
        <f t="shared" si="14"/>
        <v>2.4663426219012981E-3</v>
      </c>
    </row>
    <row r="962" spans="1:6" x14ac:dyDescent="0.25">
      <c r="A962" s="1">
        <v>34158</v>
      </c>
      <c r="B962">
        <v>3.2507347027171617E-3</v>
      </c>
      <c r="C962">
        <v>3.075782535273863E-3</v>
      </c>
      <c r="D962">
        <v>-9.3425156890940373E-4</v>
      </c>
      <c r="E962">
        <v>6.7109299904892783E-3</v>
      </c>
      <c r="F962">
        <f t="shared" si="14"/>
        <v>3.1982490524841718E-3</v>
      </c>
    </row>
    <row r="963" spans="1:6" x14ac:dyDescent="0.25">
      <c r="A963" s="1">
        <v>34159</v>
      </c>
      <c r="B963">
        <v>1.0723427486043347E-2</v>
      </c>
      <c r="C963">
        <v>1.4380801421408639E-2</v>
      </c>
      <c r="D963">
        <v>6.2536626688251187E-3</v>
      </c>
      <c r="E963">
        <v>8.1049788229508035E-3</v>
      </c>
      <c r="F963">
        <f t="shared" ref="F963:F1026" si="15">0.7*B963+0.3*C963</f>
        <v>1.1820639666652933E-2</v>
      </c>
    </row>
    <row r="964" spans="1:6" x14ac:dyDescent="0.25">
      <c r="A964" s="1">
        <v>34162</v>
      </c>
      <c r="B964">
        <v>-1.2277028412851388E-3</v>
      </c>
      <c r="C964">
        <v>-2.2860214774818814E-3</v>
      </c>
      <c r="D964">
        <v>3.5241096807779224E-3</v>
      </c>
      <c r="E964">
        <v>-1.1509373242576393E-3</v>
      </c>
      <c r="F964">
        <f t="shared" si="15"/>
        <v>-1.5451984321441614E-3</v>
      </c>
    </row>
    <row r="965" spans="1:6" x14ac:dyDescent="0.25">
      <c r="A965" s="1">
        <v>34163</v>
      </c>
      <c r="B965">
        <v>2.5050970903691349E-3</v>
      </c>
      <c r="C965">
        <v>-7.5342025933990862E-3</v>
      </c>
      <c r="D965">
        <v>-1.4552610109525028E-3</v>
      </c>
      <c r="E965">
        <v>1.1762221602113376E-2</v>
      </c>
      <c r="F965">
        <f t="shared" si="15"/>
        <v>-5.0669281476133175E-4</v>
      </c>
    </row>
    <row r="966" spans="1:6" x14ac:dyDescent="0.25">
      <c r="A966" s="1">
        <v>34164</v>
      </c>
      <c r="B966">
        <v>-3.4085294370658548E-3</v>
      </c>
      <c r="C966">
        <v>-1.2787682016435643E-2</v>
      </c>
      <c r="D966">
        <v>2.9778166271968091E-3</v>
      </c>
      <c r="E966">
        <v>-1.6597951355902252E-3</v>
      </c>
      <c r="F966">
        <f t="shared" si="15"/>
        <v>-6.2222752108767911E-3</v>
      </c>
    </row>
    <row r="967" spans="1:6" x14ac:dyDescent="0.25">
      <c r="A967" s="1">
        <v>34165</v>
      </c>
      <c r="B967">
        <v>5.1888391293391737E-3</v>
      </c>
      <c r="C967">
        <v>-1.082760543121053E-3</v>
      </c>
      <c r="D967">
        <v>1.2878473924338647E-3</v>
      </c>
      <c r="E967">
        <v>6.2967870257728542E-3</v>
      </c>
      <c r="F967">
        <f t="shared" si="15"/>
        <v>3.3073592276011052E-3</v>
      </c>
    </row>
    <row r="968" spans="1:6" x14ac:dyDescent="0.25">
      <c r="A968" s="1">
        <v>34166</v>
      </c>
      <c r="B968">
        <v>-1.1547132807156279E-2</v>
      </c>
      <c r="C968">
        <v>-4.0886100636469023E-3</v>
      </c>
      <c r="D968">
        <v>2.0872002593657225E-3</v>
      </c>
      <c r="E968">
        <v>-1.595615295473185E-2</v>
      </c>
      <c r="F968">
        <f t="shared" si="15"/>
        <v>-9.3095759841034641E-3</v>
      </c>
    </row>
    <row r="969" spans="1:6" x14ac:dyDescent="0.25">
      <c r="A969" s="1">
        <v>34169</v>
      </c>
      <c r="B969">
        <v>-6.5107072534208448E-4</v>
      </c>
      <c r="C969">
        <v>1.0381583169208116E-3</v>
      </c>
      <c r="D969">
        <v>-7.0544897548923766E-3</v>
      </c>
      <c r="E969">
        <v>1.3580997435547193E-3</v>
      </c>
      <c r="F969">
        <f t="shared" si="15"/>
        <v>-1.4430201266321565E-4</v>
      </c>
    </row>
    <row r="970" spans="1:6" x14ac:dyDescent="0.25">
      <c r="A970" s="1">
        <v>34170</v>
      </c>
      <c r="B970">
        <v>-4.4039811097791644E-3</v>
      </c>
      <c r="C970">
        <v>-2.023675412391446E-3</v>
      </c>
      <c r="D970">
        <v>-1.8279253284919483E-3</v>
      </c>
      <c r="E970">
        <v>-5.9245101024082425E-3</v>
      </c>
      <c r="F970">
        <f t="shared" si="15"/>
        <v>-3.6898894005628485E-3</v>
      </c>
    </row>
    <row r="971" spans="1:6" x14ac:dyDescent="0.25">
      <c r="A971" s="1">
        <v>34171</v>
      </c>
      <c r="B971">
        <v>2.0533863268659912E-3</v>
      </c>
      <c r="C971">
        <v>4.7751746312618805E-3</v>
      </c>
      <c r="D971">
        <v>-5.9193401415908523E-3</v>
      </c>
      <c r="E971">
        <v>1.6559326440885869E-3</v>
      </c>
      <c r="F971">
        <f t="shared" si="15"/>
        <v>2.8699228181847578E-3</v>
      </c>
    </row>
    <row r="972" spans="1:6" x14ac:dyDescent="0.25">
      <c r="A972" s="1">
        <v>34172</v>
      </c>
      <c r="B972">
        <v>3.0150641488620677E-3</v>
      </c>
      <c r="C972">
        <v>-2.1616832718707071E-3</v>
      </c>
      <c r="D972">
        <v>6.3423785704448555E-3</v>
      </c>
      <c r="E972">
        <v>2.9103724017878196E-3</v>
      </c>
      <c r="F972">
        <f t="shared" si="15"/>
        <v>1.462039922642235E-3</v>
      </c>
    </row>
    <row r="973" spans="1:6" x14ac:dyDescent="0.25">
      <c r="A973" s="1">
        <v>34173</v>
      </c>
      <c r="B973">
        <v>8.8709258147353313E-3</v>
      </c>
      <c r="C973">
        <v>2.1273347482660087E-2</v>
      </c>
      <c r="D973">
        <v>4.2388499813612087E-3</v>
      </c>
      <c r="E973">
        <v>7.3279605992118135E-3</v>
      </c>
      <c r="F973">
        <f t="shared" si="15"/>
        <v>1.2591652315112757E-2</v>
      </c>
    </row>
    <row r="974" spans="1:6" x14ac:dyDescent="0.25">
      <c r="A974" s="1">
        <v>34176</v>
      </c>
      <c r="B974">
        <v>5.9382579207338916E-3</v>
      </c>
      <c r="C974">
        <v>-1.7599314494869071E-3</v>
      </c>
      <c r="D974">
        <v>3.0268947971247868E-3</v>
      </c>
      <c r="E974">
        <v>1.1875158120026708E-2</v>
      </c>
      <c r="F974">
        <f t="shared" si="15"/>
        <v>3.6288011096676518E-3</v>
      </c>
    </row>
    <row r="975" spans="1:6" x14ac:dyDescent="0.25">
      <c r="A975" s="1">
        <v>34177</v>
      </c>
      <c r="B975">
        <v>4.2415039463733154E-3</v>
      </c>
      <c r="C975">
        <v>7.3647433479174791E-4</v>
      </c>
      <c r="D975">
        <v>-5.6879381025470285E-5</v>
      </c>
      <c r="E975">
        <v>7.7116310158329426E-3</v>
      </c>
      <c r="F975">
        <f t="shared" si="15"/>
        <v>3.1899950628988447E-3</v>
      </c>
    </row>
    <row r="976" spans="1:6" x14ac:dyDescent="0.25">
      <c r="A976" s="1">
        <v>34178</v>
      </c>
      <c r="B976">
        <v>-5.0505752423607771E-3</v>
      </c>
      <c r="C976">
        <v>-1.4166006835767298E-3</v>
      </c>
      <c r="D976">
        <v>7.797289730148597E-4</v>
      </c>
      <c r="E976">
        <v>-4.6227586636642393E-3</v>
      </c>
      <c r="F976">
        <f t="shared" si="15"/>
        <v>-3.960382874725563E-3</v>
      </c>
    </row>
    <row r="977" spans="1:6" x14ac:dyDescent="0.25">
      <c r="A977" s="1">
        <v>34179</v>
      </c>
      <c r="B977">
        <v>2.0862409711950379E-2</v>
      </c>
      <c r="C977">
        <v>1.9864943202780882E-2</v>
      </c>
      <c r="D977">
        <v>1.0353897775174004E-2</v>
      </c>
      <c r="E977">
        <v>3.0704561646733852E-2</v>
      </c>
      <c r="F977">
        <f t="shared" si="15"/>
        <v>2.0563169759199529E-2</v>
      </c>
    </row>
    <row r="978" spans="1:6" x14ac:dyDescent="0.25">
      <c r="A978" s="1">
        <v>34180</v>
      </c>
      <c r="B978">
        <v>-2.1151091824650804E-3</v>
      </c>
      <c r="C978">
        <v>-5.957052719950051E-3</v>
      </c>
      <c r="D978">
        <v>2.0583772752351012E-2</v>
      </c>
      <c r="E978">
        <v>-1.0711481546266111E-3</v>
      </c>
      <c r="F978">
        <f t="shared" si="15"/>
        <v>-3.2676922437105712E-3</v>
      </c>
    </row>
    <row r="979" spans="1:6" x14ac:dyDescent="0.25">
      <c r="A979" s="1">
        <v>34183</v>
      </c>
      <c r="B979">
        <v>-1.6651495683929086E-2</v>
      </c>
      <c r="C979">
        <v>-1.6013891280173019E-2</v>
      </c>
      <c r="D979">
        <v>-5.4420794699913634E-3</v>
      </c>
      <c r="E979">
        <v>-1.4932705118083978E-2</v>
      </c>
      <c r="F979">
        <f t="shared" si="15"/>
        <v>-1.6460214362802265E-2</v>
      </c>
    </row>
    <row r="980" spans="1:6" x14ac:dyDescent="0.25">
      <c r="A980" s="1">
        <v>34184</v>
      </c>
      <c r="B980">
        <v>9.4357108882846211E-3</v>
      </c>
      <c r="C980">
        <v>3.7864715619622233E-3</v>
      </c>
      <c r="D980">
        <v>-9.513354996393367E-3</v>
      </c>
      <c r="E980">
        <v>1.4741479477811126E-2</v>
      </c>
      <c r="F980">
        <f t="shared" si="15"/>
        <v>7.7409390903879008E-3</v>
      </c>
    </row>
    <row r="981" spans="1:6" x14ac:dyDescent="0.25">
      <c r="A981" s="1">
        <v>34185</v>
      </c>
      <c r="B981">
        <v>5.2826981833483336E-3</v>
      </c>
      <c r="C981">
        <v>5.9829478840183305E-3</v>
      </c>
      <c r="D981">
        <v>-1.5847644205768154E-3</v>
      </c>
      <c r="E981">
        <v>8.4550667061615847E-3</v>
      </c>
      <c r="F981">
        <f t="shared" si="15"/>
        <v>5.4927730935493326E-3</v>
      </c>
    </row>
    <row r="982" spans="1:6" x14ac:dyDescent="0.25">
      <c r="A982" s="1">
        <v>34186</v>
      </c>
      <c r="B982">
        <v>-3.1824130133509824E-4</v>
      </c>
      <c r="C982">
        <v>3.8840216191846741E-3</v>
      </c>
      <c r="D982">
        <v>9.1175374972043131E-4</v>
      </c>
      <c r="E982">
        <v>-2.612080702053543E-3</v>
      </c>
      <c r="F982">
        <f t="shared" si="15"/>
        <v>9.4243757482083347E-4</v>
      </c>
    </row>
    <row r="983" spans="1:6" x14ac:dyDescent="0.25">
      <c r="A983" s="1">
        <v>34187</v>
      </c>
      <c r="B983">
        <v>-2.3995793715258285E-3</v>
      </c>
      <c r="C983">
        <v>-5.2846904568954909E-3</v>
      </c>
      <c r="D983">
        <v>-2.0169281383714942E-3</v>
      </c>
      <c r="E983">
        <v>-1.7261658712400818E-3</v>
      </c>
      <c r="F983">
        <f t="shared" si="15"/>
        <v>-3.2651126971367274E-3</v>
      </c>
    </row>
    <row r="984" spans="1:6" x14ac:dyDescent="0.25">
      <c r="A984" s="1">
        <v>34190</v>
      </c>
      <c r="B984">
        <v>3.7206201308821571E-3</v>
      </c>
      <c r="C984">
        <v>-2.7351378715004485E-3</v>
      </c>
      <c r="D984">
        <v>4.6594378887564805E-3</v>
      </c>
      <c r="E984">
        <v>6.7141913487944738E-3</v>
      </c>
      <c r="F984">
        <f t="shared" si="15"/>
        <v>1.7838927301673752E-3</v>
      </c>
    </row>
    <row r="985" spans="1:6" x14ac:dyDescent="0.25">
      <c r="A985" s="1">
        <v>34191</v>
      </c>
      <c r="B985">
        <v>1.3280439075374762E-2</v>
      </c>
      <c r="C985">
        <v>1.7427417960915303E-2</v>
      </c>
      <c r="D985">
        <v>5.5089253927130032E-3</v>
      </c>
      <c r="E985">
        <v>1.0214207034887179E-2</v>
      </c>
      <c r="F985">
        <f t="shared" si="15"/>
        <v>1.4524532741036924E-2</v>
      </c>
    </row>
    <row r="986" spans="1:6" x14ac:dyDescent="0.25">
      <c r="A986" s="1">
        <v>34192</v>
      </c>
      <c r="B986">
        <v>1.1459638544028728E-2</v>
      </c>
      <c r="C986">
        <v>1.0526650049793595E-2</v>
      </c>
      <c r="D986">
        <v>4.7906884007942342E-3</v>
      </c>
      <c r="E986">
        <v>1.8881654872560993E-2</v>
      </c>
      <c r="F986">
        <f t="shared" si="15"/>
        <v>1.1179741995758188E-2</v>
      </c>
    </row>
    <row r="987" spans="1:6" x14ac:dyDescent="0.25">
      <c r="A987" s="1">
        <v>34193</v>
      </c>
      <c r="B987">
        <v>-4.1125496952845505E-3</v>
      </c>
      <c r="C987">
        <v>-4.412122502763449E-3</v>
      </c>
      <c r="D987">
        <v>-3.1996108102079995E-3</v>
      </c>
      <c r="E987">
        <v>-2.4635358795696005E-3</v>
      </c>
      <c r="F987">
        <f t="shared" si="15"/>
        <v>-4.2024215375282194E-3</v>
      </c>
    </row>
    <row r="988" spans="1:6" x14ac:dyDescent="0.25">
      <c r="A988" s="1">
        <v>34194</v>
      </c>
      <c r="B988">
        <v>2.1032128562000429E-3</v>
      </c>
      <c r="C988">
        <v>5.9494717500150453E-3</v>
      </c>
      <c r="D988">
        <v>3.8666026361027874E-3</v>
      </c>
      <c r="E988">
        <v>4.096841413284702E-3</v>
      </c>
      <c r="F988">
        <f t="shared" si="15"/>
        <v>3.2570905243445433E-3</v>
      </c>
    </row>
    <row r="989" spans="1:6" x14ac:dyDescent="0.25">
      <c r="A989" s="1">
        <v>34197</v>
      </c>
      <c r="B989">
        <v>-1.0039444694460265E-2</v>
      </c>
      <c r="C989">
        <v>-1.234420231397323E-2</v>
      </c>
      <c r="D989">
        <v>-6.885935592134255E-3</v>
      </c>
      <c r="E989">
        <v>-1.7089791439381941E-3</v>
      </c>
      <c r="F989">
        <f t="shared" si="15"/>
        <v>-1.0730871980314154E-2</v>
      </c>
    </row>
    <row r="990" spans="1:6" x14ac:dyDescent="0.25">
      <c r="A990" s="1">
        <v>34198</v>
      </c>
      <c r="B990">
        <v>7.1885876944853492E-3</v>
      </c>
      <c r="C990">
        <v>1.6991259809754588E-2</v>
      </c>
      <c r="D990">
        <v>1.5391907577484915E-3</v>
      </c>
      <c r="E990">
        <v>9.2433491123320444E-3</v>
      </c>
      <c r="F990">
        <f t="shared" si="15"/>
        <v>1.0129389329066121E-2</v>
      </c>
    </row>
    <row r="991" spans="1:6" x14ac:dyDescent="0.25">
      <c r="A991" s="1">
        <v>34199</v>
      </c>
      <c r="B991">
        <v>-5.1299118249497396E-3</v>
      </c>
      <c r="C991">
        <v>-7.4025083732892514E-3</v>
      </c>
      <c r="D991">
        <v>-7.3455073954590902E-3</v>
      </c>
      <c r="E991">
        <v>9.3534850895671262E-4</v>
      </c>
      <c r="F991">
        <f t="shared" si="15"/>
        <v>-5.8116907894515922E-3</v>
      </c>
    </row>
    <row r="992" spans="1:6" x14ac:dyDescent="0.25">
      <c r="A992" s="1">
        <v>34200</v>
      </c>
      <c r="B992">
        <v>2.3460868966940994E-3</v>
      </c>
      <c r="C992">
        <v>1.3105591105645919E-2</v>
      </c>
      <c r="D992">
        <v>-2.1634693000689895E-3</v>
      </c>
      <c r="E992">
        <v>4.5811667395652123E-3</v>
      </c>
      <c r="F992">
        <f t="shared" si="15"/>
        <v>5.5739381593796454E-3</v>
      </c>
    </row>
    <row r="993" spans="1:6" x14ac:dyDescent="0.25">
      <c r="A993" s="1">
        <v>34201</v>
      </c>
      <c r="B993">
        <v>-2.4336158342144122E-2</v>
      </c>
      <c r="C993">
        <v>-2.6545346543589312E-3</v>
      </c>
      <c r="D993">
        <v>-5.0350244713487672E-3</v>
      </c>
      <c r="E993">
        <v>-3.6672937152424812E-2</v>
      </c>
      <c r="F993">
        <f t="shared" si="15"/>
        <v>-1.7831671235808564E-2</v>
      </c>
    </row>
    <row r="994" spans="1:6" x14ac:dyDescent="0.25">
      <c r="A994" s="1">
        <v>34204</v>
      </c>
      <c r="B994">
        <v>7.252569294608391E-3</v>
      </c>
      <c r="C994">
        <v>1.2357527477297603E-2</v>
      </c>
      <c r="D994">
        <v>5.4478025755884335E-3</v>
      </c>
      <c r="E994">
        <v>5.3227262484103477E-3</v>
      </c>
      <c r="F994">
        <f t="shared" si="15"/>
        <v>8.7840567494151534E-3</v>
      </c>
    </row>
    <row r="995" spans="1:6" x14ac:dyDescent="0.25">
      <c r="A995" s="1">
        <v>34205</v>
      </c>
      <c r="B995">
        <v>-3.1366175891659799E-3</v>
      </c>
      <c r="C995">
        <v>-3.9912578442945377E-3</v>
      </c>
      <c r="D995">
        <v>-1.6070706612214681E-3</v>
      </c>
      <c r="E995">
        <v>-1.320815376260942E-3</v>
      </c>
      <c r="F995">
        <f t="shared" si="15"/>
        <v>-3.3930096657045468E-3</v>
      </c>
    </row>
    <row r="996" spans="1:6" x14ac:dyDescent="0.25">
      <c r="A996" s="1">
        <v>34206</v>
      </c>
      <c r="B996">
        <v>2.7379081221075795E-3</v>
      </c>
      <c r="C996">
        <v>5.6035322732255312E-3</v>
      </c>
      <c r="D996">
        <v>5.183812783240746E-3</v>
      </c>
      <c r="E996">
        <v>-6.1185780839467796E-5</v>
      </c>
      <c r="F996">
        <f t="shared" si="15"/>
        <v>3.5975953674429648E-3</v>
      </c>
    </row>
    <row r="997" spans="1:6" x14ac:dyDescent="0.25">
      <c r="A997" s="1">
        <v>34207</v>
      </c>
      <c r="B997">
        <v>-1.4553261543278962E-3</v>
      </c>
      <c r="C997">
        <v>7.989177348126441E-3</v>
      </c>
      <c r="D997">
        <v>-1.8704635038067209E-3</v>
      </c>
      <c r="E997">
        <v>3.5239704652048065E-3</v>
      </c>
      <c r="F997">
        <f t="shared" si="15"/>
        <v>1.3780248964084048E-3</v>
      </c>
    </row>
    <row r="998" spans="1:6" x14ac:dyDescent="0.25">
      <c r="A998" s="1">
        <v>34208</v>
      </c>
      <c r="B998">
        <v>3.5570255651583226E-3</v>
      </c>
      <c r="C998">
        <v>-1.245821331776742E-3</v>
      </c>
      <c r="D998">
        <v>2.4814099551651324E-4</v>
      </c>
      <c r="E998">
        <v>9.5832982391708121E-3</v>
      </c>
      <c r="F998">
        <f t="shared" si="15"/>
        <v>2.1161714960778034E-3</v>
      </c>
    </row>
    <row r="999" spans="1:6" x14ac:dyDescent="0.25">
      <c r="A999" s="1">
        <v>34211</v>
      </c>
      <c r="B999">
        <v>5.85187472315597E-3</v>
      </c>
      <c r="C999">
        <v>1.6275872381366404E-3</v>
      </c>
      <c r="D999">
        <v>3.3245515237731722E-3</v>
      </c>
      <c r="E999">
        <v>8.3080025006219138E-3</v>
      </c>
      <c r="F999">
        <f t="shared" si="15"/>
        <v>4.5845884776501708E-3</v>
      </c>
    </row>
    <row r="1000" spans="1:6" x14ac:dyDescent="0.25">
      <c r="A1000" s="1">
        <v>34212</v>
      </c>
      <c r="B1000">
        <v>7.0860653095293439E-3</v>
      </c>
      <c r="C1000">
        <v>1.2096463881772323E-3</v>
      </c>
      <c r="D1000">
        <v>-7.032410057148849E-4</v>
      </c>
      <c r="E1000">
        <v>1.0324413281229461E-2</v>
      </c>
      <c r="F1000">
        <f t="shared" si="15"/>
        <v>5.3231396331237099E-3</v>
      </c>
    </row>
    <row r="1001" spans="1:6" x14ac:dyDescent="0.25">
      <c r="A1001" s="1">
        <v>34213</v>
      </c>
      <c r="B1001">
        <v>-1.6045890378645157E-2</v>
      </c>
      <c r="C1001">
        <v>-7.9567553853686639E-4</v>
      </c>
      <c r="D1001">
        <v>-5.6513290650456486E-3</v>
      </c>
      <c r="E1001">
        <v>-1.867857802508921E-2</v>
      </c>
      <c r="F1001">
        <f t="shared" si="15"/>
        <v>-1.1470825926612669E-2</v>
      </c>
    </row>
    <row r="1002" spans="1:6" x14ac:dyDescent="0.25">
      <c r="A1002" s="1">
        <v>34214</v>
      </c>
      <c r="B1002">
        <v>-1.1519944353288547E-2</v>
      </c>
      <c r="C1002">
        <v>6.1266361313556785E-3</v>
      </c>
      <c r="D1002">
        <v>-5.4036506906250305E-3</v>
      </c>
      <c r="E1002">
        <v>-1.4585701336675139E-2</v>
      </c>
      <c r="F1002">
        <f t="shared" si="15"/>
        <v>-6.2259702078952782E-3</v>
      </c>
    </row>
    <row r="1003" spans="1:6" x14ac:dyDescent="0.25">
      <c r="A1003" s="1">
        <v>34215</v>
      </c>
      <c r="B1003">
        <v>-1.573086059737875E-2</v>
      </c>
      <c r="C1003">
        <v>-1.5167848481508973E-2</v>
      </c>
      <c r="D1003">
        <v>3.1511717669222429E-4</v>
      </c>
      <c r="E1003">
        <v>-1.4973425299760534E-2</v>
      </c>
      <c r="F1003">
        <f t="shared" si="15"/>
        <v>-1.5561956962617817E-2</v>
      </c>
    </row>
    <row r="1004" spans="1:6" x14ac:dyDescent="0.25">
      <c r="A1004" s="1">
        <v>34218</v>
      </c>
      <c r="B1004">
        <v>7.4023527733644403E-3</v>
      </c>
      <c r="C1004">
        <v>7.9844498804757854E-3</v>
      </c>
      <c r="D1004">
        <v>-6.0460355903513433E-3</v>
      </c>
      <c r="E1004">
        <v>1.4478586478436251E-2</v>
      </c>
      <c r="F1004">
        <f t="shared" si="15"/>
        <v>7.5769819054978434E-3</v>
      </c>
    </row>
    <row r="1005" spans="1:6" x14ac:dyDescent="0.25">
      <c r="A1005" s="1">
        <v>34219</v>
      </c>
      <c r="B1005">
        <v>-7.0378272992724141E-3</v>
      </c>
      <c r="C1005">
        <v>1.6844305075150001E-3</v>
      </c>
      <c r="D1005">
        <v>-1.1736854891753695E-5</v>
      </c>
      <c r="E1005">
        <v>-1.242613451422947E-2</v>
      </c>
      <c r="F1005">
        <f t="shared" si="15"/>
        <v>-4.4211499572361888E-3</v>
      </c>
    </row>
    <row r="1006" spans="1:6" x14ac:dyDescent="0.25">
      <c r="A1006" s="1">
        <v>34220</v>
      </c>
      <c r="B1006">
        <v>-9.7376087819766362E-3</v>
      </c>
      <c r="C1006">
        <v>-2.3402222360149219E-3</v>
      </c>
      <c r="D1006">
        <v>3.8230997449355698E-3</v>
      </c>
      <c r="E1006">
        <v>-1.8179464669380363E-2</v>
      </c>
      <c r="F1006">
        <f t="shared" si="15"/>
        <v>-7.5183928181881219E-3</v>
      </c>
    </row>
    <row r="1007" spans="1:6" x14ac:dyDescent="0.25">
      <c r="A1007" s="1">
        <v>34221</v>
      </c>
      <c r="B1007">
        <v>-6.2544112462110998E-3</v>
      </c>
      <c r="C1007">
        <v>-1.6799919553148846E-2</v>
      </c>
      <c r="D1007">
        <v>-9.128583960727861E-3</v>
      </c>
      <c r="E1007">
        <v>-1.330936151158757E-3</v>
      </c>
      <c r="F1007">
        <f t="shared" si="15"/>
        <v>-9.4180637382924245E-3</v>
      </c>
    </row>
    <row r="1008" spans="1:6" x14ac:dyDescent="0.25">
      <c r="A1008" s="1">
        <v>34222</v>
      </c>
      <c r="B1008">
        <v>-8.7090219901146178E-3</v>
      </c>
      <c r="C1008">
        <v>-7.2030768388444575E-3</v>
      </c>
      <c r="D1008">
        <v>-2.5712312424857682E-3</v>
      </c>
      <c r="E1008">
        <v>-1.1819499522772392E-2</v>
      </c>
      <c r="F1008">
        <f t="shared" si="15"/>
        <v>-8.2572384447335695E-3</v>
      </c>
    </row>
    <row r="1009" spans="1:6" x14ac:dyDescent="0.25">
      <c r="A1009" s="1">
        <v>34225</v>
      </c>
      <c r="B1009">
        <v>1.0969498556935086E-2</v>
      </c>
      <c r="C1009">
        <v>7.3723818413351846E-3</v>
      </c>
      <c r="D1009">
        <v>1.7228771115223734E-3</v>
      </c>
      <c r="E1009">
        <v>1.4793222327984967E-2</v>
      </c>
      <c r="F1009">
        <f t="shared" si="15"/>
        <v>9.890363542255115E-3</v>
      </c>
    </row>
    <row r="1010" spans="1:6" x14ac:dyDescent="0.25">
      <c r="A1010" s="1">
        <v>34226</v>
      </c>
      <c r="B1010">
        <v>-3.3036197884318886E-3</v>
      </c>
      <c r="C1010">
        <v>-5.6957803666813798E-3</v>
      </c>
      <c r="D1010">
        <v>-2.447559966068632E-3</v>
      </c>
      <c r="E1010">
        <v>-6.3625102253320742E-3</v>
      </c>
      <c r="F1010">
        <f t="shared" si="15"/>
        <v>-4.0212679619067359E-3</v>
      </c>
    </row>
    <row r="1011" spans="1:6" x14ac:dyDescent="0.25">
      <c r="A1011" s="1">
        <v>34227</v>
      </c>
      <c r="B1011">
        <v>-6.0375827978816129E-3</v>
      </c>
      <c r="C1011">
        <v>-1.0497926892575549E-2</v>
      </c>
      <c r="D1011">
        <v>-8.2386320863274982E-3</v>
      </c>
      <c r="E1011">
        <v>-5.0547223613294223E-3</v>
      </c>
      <c r="F1011">
        <f t="shared" si="15"/>
        <v>-7.3756860262897935E-3</v>
      </c>
    </row>
    <row r="1012" spans="1:6" x14ac:dyDescent="0.25">
      <c r="A1012" s="1">
        <v>34228</v>
      </c>
      <c r="B1012">
        <v>-2.2540881557102988E-3</v>
      </c>
      <c r="C1012">
        <v>1.0491911085227078E-2</v>
      </c>
      <c r="D1012">
        <v>6.9413840554662628E-3</v>
      </c>
      <c r="E1012">
        <v>-1.0733872766513275E-2</v>
      </c>
      <c r="F1012">
        <f t="shared" si="15"/>
        <v>1.5697116165709144E-3</v>
      </c>
    </row>
    <row r="1013" spans="1:6" x14ac:dyDescent="0.25">
      <c r="A1013" s="1">
        <v>34229</v>
      </c>
      <c r="B1013">
        <v>-3.5379915455433842E-3</v>
      </c>
      <c r="C1013">
        <v>-5.5797687931212763E-4</v>
      </c>
      <c r="D1013">
        <v>2.6898472994799339E-3</v>
      </c>
      <c r="E1013">
        <v>-1.4782618938993242E-3</v>
      </c>
      <c r="F1013">
        <f t="shared" si="15"/>
        <v>-2.6439871456740071E-3</v>
      </c>
    </row>
    <row r="1014" spans="1:6" x14ac:dyDescent="0.25">
      <c r="A1014" s="1">
        <v>34232</v>
      </c>
      <c r="B1014">
        <v>1.4343122751705572E-3</v>
      </c>
      <c r="C1014">
        <v>-3.6873403180056278E-3</v>
      </c>
      <c r="D1014">
        <v>-7.8450146457668848E-4</v>
      </c>
      <c r="E1014">
        <v>-3.2067354972308282E-3</v>
      </c>
      <c r="F1014">
        <f t="shared" si="15"/>
        <v>-1.0218350278229827E-4</v>
      </c>
    </row>
    <row r="1015" spans="1:6" x14ac:dyDescent="0.25">
      <c r="A1015" s="1">
        <v>34233</v>
      </c>
      <c r="B1015">
        <v>1.1866871763275577E-2</v>
      </c>
      <c r="C1015">
        <v>8.2156357746132717E-3</v>
      </c>
      <c r="D1015">
        <v>7.9239973145860164E-4</v>
      </c>
      <c r="E1015">
        <v>7.9079891542455094E-3</v>
      </c>
      <c r="F1015">
        <f t="shared" si="15"/>
        <v>1.0771500966676886E-2</v>
      </c>
    </row>
    <row r="1016" spans="1:6" x14ac:dyDescent="0.25">
      <c r="A1016" s="1">
        <v>34234</v>
      </c>
      <c r="B1016">
        <v>-7.6989675574994695E-3</v>
      </c>
      <c r="C1016">
        <v>-2.2987735126899232E-4</v>
      </c>
      <c r="D1016">
        <v>4.9598815322652173E-3</v>
      </c>
      <c r="E1016">
        <v>-1.5514815246910674E-2</v>
      </c>
      <c r="F1016">
        <f t="shared" si="15"/>
        <v>-5.4582404956303263E-3</v>
      </c>
    </row>
    <row r="1017" spans="1:6" x14ac:dyDescent="0.25">
      <c r="A1017" s="1">
        <v>34235</v>
      </c>
      <c r="B1017">
        <v>8.0901293805183076E-3</v>
      </c>
      <c r="C1017">
        <v>1.9078667235067358E-2</v>
      </c>
      <c r="D1017">
        <v>4.226720506244128E-3</v>
      </c>
      <c r="E1017">
        <v>9.0379081665334926E-3</v>
      </c>
      <c r="F1017">
        <f t="shared" si="15"/>
        <v>1.1386690736883021E-2</v>
      </c>
    </row>
    <row r="1018" spans="1:6" x14ac:dyDescent="0.25">
      <c r="A1018" s="1">
        <v>34236</v>
      </c>
      <c r="B1018">
        <v>-1.5531712433392354E-3</v>
      </c>
      <c r="C1018">
        <v>-3.4612817705653612E-3</v>
      </c>
      <c r="D1018">
        <v>1.6313872086802168E-3</v>
      </c>
      <c r="E1018">
        <v>-4.268320152516214E-4</v>
      </c>
      <c r="F1018">
        <f t="shared" si="15"/>
        <v>-2.1256044015070729E-3</v>
      </c>
    </row>
    <row r="1019" spans="1:6" x14ac:dyDescent="0.25">
      <c r="A1019" s="1">
        <v>34239</v>
      </c>
      <c r="B1019">
        <v>1.1694197848777343E-3</v>
      </c>
      <c r="C1019">
        <v>-3.9976586406997531E-3</v>
      </c>
      <c r="D1019">
        <v>-2.3459292466358199E-3</v>
      </c>
      <c r="E1019">
        <v>6.5588201511204147E-3</v>
      </c>
      <c r="F1019">
        <f t="shared" si="15"/>
        <v>-3.8070374279551187E-4</v>
      </c>
    </row>
    <row r="1020" spans="1:6" x14ac:dyDescent="0.25">
      <c r="A1020" s="1">
        <v>34240</v>
      </c>
      <c r="B1020">
        <v>-5.9560374345511199E-3</v>
      </c>
      <c r="C1020">
        <v>-6.9272560133558652E-4</v>
      </c>
      <c r="D1020">
        <v>-1.3907757239902973E-3</v>
      </c>
      <c r="E1020">
        <v>-4.6447562652189855E-3</v>
      </c>
      <c r="F1020">
        <f t="shared" si="15"/>
        <v>-4.3770438845864594E-3</v>
      </c>
    </row>
    <row r="1021" spans="1:6" x14ac:dyDescent="0.25">
      <c r="A1021" s="1">
        <v>34241</v>
      </c>
      <c r="B1021">
        <v>4.0237400096961858E-4</v>
      </c>
      <c r="C1021">
        <v>1.5746056951437738E-5</v>
      </c>
      <c r="D1021">
        <v>-4.1920120333409942E-3</v>
      </c>
      <c r="E1021">
        <v>-1.6144475530222024E-5</v>
      </c>
      <c r="F1021">
        <f t="shared" si="15"/>
        <v>2.8638561776416432E-4</v>
      </c>
    </row>
    <row r="1022" spans="1:6" x14ac:dyDescent="0.25">
      <c r="A1022" s="1">
        <v>34242</v>
      </c>
      <c r="B1022">
        <v>8.0999582527595208E-3</v>
      </c>
      <c r="C1022">
        <v>9.4042080306324764E-3</v>
      </c>
      <c r="D1022">
        <v>7.398591587437134E-3</v>
      </c>
      <c r="E1022">
        <v>7.0978177535709897E-3</v>
      </c>
      <c r="F1022">
        <f t="shared" si="15"/>
        <v>8.4912331861214073E-3</v>
      </c>
    </row>
    <row r="1023" spans="1:6" x14ac:dyDescent="0.25">
      <c r="A1023" s="1">
        <v>34243</v>
      </c>
      <c r="B1023">
        <v>6.2986695165520026E-4</v>
      </c>
      <c r="C1023">
        <v>3.3128520471073061E-3</v>
      </c>
      <c r="D1023">
        <v>-4.267062168220891E-4</v>
      </c>
      <c r="E1023">
        <v>2.3143596085846152E-3</v>
      </c>
      <c r="F1023">
        <f t="shared" si="15"/>
        <v>1.4347624802908319E-3</v>
      </c>
    </row>
    <row r="1024" spans="1:6" x14ac:dyDescent="0.25">
      <c r="A1024" s="1">
        <v>34246</v>
      </c>
      <c r="B1024">
        <v>-5.0561217598377257E-5</v>
      </c>
      <c r="C1024">
        <v>-5.8826105592563963E-3</v>
      </c>
      <c r="D1024">
        <v>-1.1392844604224555E-3</v>
      </c>
      <c r="E1024">
        <v>3.7669594956832864E-3</v>
      </c>
      <c r="F1024">
        <f t="shared" si="15"/>
        <v>-1.800176020095783E-3</v>
      </c>
    </row>
    <row r="1025" spans="1:6" x14ac:dyDescent="0.25">
      <c r="A1025" s="1">
        <v>34247</v>
      </c>
      <c r="B1025">
        <v>7.7577758702066183E-3</v>
      </c>
      <c r="C1025">
        <v>1.2755206647874228E-2</v>
      </c>
      <c r="D1025">
        <v>3.2366170214295211E-3</v>
      </c>
      <c r="E1025">
        <v>1.1875689751375873E-2</v>
      </c>
      <c r="F1025">
        <f t="shared" si="15"/>
        <v>9.2570051035069014E-3</v>
      </c>
    </row>
    <row r="1026" spans="1:6" x14ac:dyDescent="0.25">
      <c r="A1026" s="1">
        <v>34248</v>
      </c>
      <c r="B1026">
        <v>6.7619606146632431E-3</v>
      </c>
      <c r="C1026">
        <v>8.4484392250989797E-3</v>
      </c>
      <c r="D1026">
        <v>7.4562410425947685E-5</v>
      </c>
      <c r="E1026">
        <v>1.3060931972834977E-2</v>
      </c>
      <c r="F1026">
        <f t="shared" si="15"/>
        <v>7.2679041977939639E-3</v>
      </c>
    </row>
    <row r="1027" spans="1:6" x14ac:dyDescent="0.25">
      <c r="A1027" s="1">
        <v>34249</v>
      </c>
      <c r="B1027">
        <v>-2.9381417290911264E-4</v>
      </c>
      <c r="C1027">
        <v>1.0563314043062776E-2</v>
      </c>
      <c r="D1027">
        <v>2.0572532554732829E-3</v>
      </c>
      <c r="E1027">
        <v>-2.8052590876551653E-3</v>
      </c>
      <c r="F1027">
        <f t="shared" ref="F1027:F1090" si="16">0.7*B1027+0.3*C1027</f>
        <v>2.9633242918824538E-3</v>
      </c>
    </row>
    <row r="1028" spans="1:6" x14ac:dyDescent="0.25">
      <c r="A1028" s="1">
        <v>34250</v>
      </c>
      <c r="B1028">
        <v>-9.3678497252761891E-3</v>
      </c>
      <c r="C1028">
        <v>-5.3053607882806884E-3</v>
      </c>
      <c r="D1028">
        <v>-3.934782026609969E-3</v>
      </c>
      <c r="E1028">
        <v>-3.4205789575524337E-3</v>
      </c>
      <c r="F1028">
        <f t="shared" si="16"/>
        <v>-8.1491030441775379E-3</v>
      </c>
    </row>
    <row r="1029" spans="1:6" x14ac:dyDescent="0.25">
      <c r="A1029" s="1">
        <v>34253</v>
      </c>
      <c r="B1029">
        <v>1.3150452502355247E-3</v>
      </c>
      <c r="C1029">
        <v>2.0309945425255806E-2</v>
      </c>
      <c r="D1029">
        <v>-4.9097127421712165E-4</v>
      </c>
      <c r="E1029">
        <v>4.5814775986197098E-4</v>
      </c>
      <c r="F1029">
        <f t="shared" si="16"/>
        <v>7.0135153027416084E-3</v>
      </c>
    </row>
    <row r="1030" spans="1:6" x14ac:dyDescent="0.25">
      <c r="A1030" s="1">
        <v>34254</v>
      </c>
      <c r="B1030">
        <v>-3.5068105224670743E-3</v>
      </c>
      <c r="C1030">
        <v>-3.4001754304451184E-3</v>
      </c>
      <c r="D1030">
        <v>-5.877809610505165E-3</v>
      </c>
      <c r="E1030">
        <v>-1.7186721869068E-3</v>
      </c>
      <c r="F1030">
        <f t="shared" si="16"/>
        <v>-3.474819994860487E-3</v>
      </c>
    </row>
    <row r="1031" spans="1:6" x14ac:dyDescent="0.25">
      <c r="A1031" s="1">
        <v>34255</v>
      </c>
      <c r="B1031">
        <v>6.395774734538562E-4</v>
      </c>
      <c r="C1031">
        <v>1.9858488572207521E-2</v>
      </c>
      <c r="D1031">
        <v>4.5115724923328535E-3</v>
      </c>
      <c r="E1031">
        <v>-2.7635680615920588E-3</v>
      </c>
      <c r="F1031">
        <f t="shared" si="16"/>
        <v>6.4052508030799553E-3</v>
      </c>
    </row>
    <row r="1032" spans="1:6" x14ac:dyDescent="0.25">
      <c r="A1032" s="1">
        <v>34256</v>
      </c>
      <c r="B1032">
        <v>1.3045062311461375E-2</v>
      </c>
      <c r="C1032">
        <v>1.5159236894506389E-2</v>
      </c>
      <c r="D1032">
        <v>3.4027547332940371E-3</v>
      </c>
      <c r="E1032">
        <v>1.3171222227913448E-2</v>
      </c>
      <c r="F1032">
        <f t="shared" si="16"/>
        <v>1.3679314686374879E-2</v>
      </c>
    </row>
    <row r="1033" spans="1:6" x14ac:dyDescent="0.25">
      <c r="A1033" s="1">
        <v>34257</v>
      </c>
      <c r="B1033">
        <v>1.1039542032645311E-2</v>
      </c>
      <c r="C1033">
        <v>6.9062331304952209E-3</v>
      </c>
      <c r="D1033">
        <v>2.9111551959282648E-3</v>
      </c>
      <c r="E1033">
        <v>1.8454792771253281E-2</v>
      </c>
      <c r="F1033">
        <f t="shared" si="16"/>
        <v>9.7995493620002833E-3</v>
      </c>
    </row>
    <row r="1034" spans="1:6" x14ac:dyDescent="0.25">
      <c r="A1034" s="1">
        <v>34260</v>
      </c>
      <c r="B1034">
        <v>1.153117692433404E-2</v>
      </c>
      <c r="C1034">
        <v>-2.7073928975992502E-4</v>
      </c>
      <c r="D1034">
        <v>2.237874423212472E-3</v>
      </c>
      <c r="E1034">
        <v>9.4238632504759501E-3</v>
      </c>
      <c r="F1034">
        <f t="shared" si="16"/>
        <v>7.9906020601058503E-3</v>
      </c>
    </row>
    <row r="1035" spans="1:6" x14ac:dyDescent="0.25">
      <c r="A1035" s="1">
        <v>34261</v>
      </c>
      <c r="B1035">
        <v>-3.5706455425748352E-3</v>
      </c>
      <c r="C1035">
        <v>1.7197276774645442E-3</v>
      </c>
      <c r="D1035">
        <v>4.1782770443029279E-3</v>
      </c>
      <c r="E1035">
        <v>-7.9436616169109575E-3</v>
      </c>
      <c r="F1035">
        <f t="shared" si="16"/>
        <v>-1.9835335765630213E-3</v>
      </c>
    </row>
    <row r="1036" spans="1:6" x14ac:dyDescent="0.25">
      <c r="A1036" s="1">
        <v>34262</v>
      </c>
      <c r="B1036">
        <v>3.0196075781632969E-3</v>
      </c>
      <c r="C1036">
        <v>-3.5840132522023563E-3</v>
      </c>
      <c r="D1036">
        <v>4.1206117624935507E-3</v>
      </c>
      <c r="E1036">
        <v>4.2038879105463778E-3</v>
      </c>
      <c r="F1036">
        <f t="shared" si="16"/>
        <v>1.0385213290536007E-3</v>
      </c>
    </row>
    <row r="1037" spans="1:6" x14ac:dyDescent="0.25">
      <c r="A1037" s="1">
        <v>34263</v>
      </c>
      <c r="B1037">
        <v>1.3762174549480555E-2</v>
      </c>
      <c r="C1037">
        <v>8.9386005582214982E-3</v>
      </c>
      <c r="D1037">
        <v>2.6246817732006348E-3</v>
      </c>
      <c r="E1037">
        <v>1.3281846958435262E-2</v>
      </c>
      <c r="F1037">
        <f t="shared" si="16"/>
        <v>1.2315102352102838E-2</v>
      </c>
    </row>
    <row r="1038" spans="1:6" x14ac:dyDescent="0.25">
      <c r="A1038" s="1">
        <v>34264</v>
      </c>
      <c r="B1038">
        <v>6.1710261545041226E-3</v>
      </c>
      <c r="C1038">
        <v>1.2459269452580034E-2</v>
      </c>
      <c r="D1038">
        <v>1.4966878951222699E-3</v>
      </c>
      <c r="E1038">
        <v>7.4740102187096369E-3</v>
      </c>
      <c r="F1038">
        <f t="shared" si="16"/>
        <v>8.0574991439268957E-3</v>
      </c>
    </row>
    <row r="1039" spans="1:6" x14ac:dyDescent="0.25">
      <c r="A1039" s="1">
        <v>34267</v>
      </c>
      <c r="B1039">
        <v>7.8609706390058258E-3</v>
      </c>
      <c r="C1039">
        <v>-8.1358339911985159E-3</v>
      </c>
      <c r="D1039">
        <v>-3.5765666579763602E-3</v>
      </c>
      <c r="E1039">
        <v>1.0319001300039377E-2</v>
      </c>
      <c r="F1039">
        <f t="shared" si="16"/>
        <v>3.0619292499445227E-3</v>
      </c>
    </row>
    <row r="1040" spans="1:6" x14ac:dyDescent="0.25">
      <c r="A1040" s="1">
        <v>34268</v>
      </c>
      <c r="B1040">
        <v>-9.5216376205070948E-3</v>
      </c>
      <c r="C1040">
        <v>-9.1429118306828321E-4</v>
      </c>
      <c r="D1040">
        <v>3.5618135655712218E-3</v>
      </c>
      <c r="E1040">
        <v>-1.4445715970650364E-2</v>
      </c>
      <c r="F1040">
        <f t="shared" si="16"/>
        <v>-6.939433689275451E-3</v>
      </c>
    </row>
    <row r="1041" spans="1:6" x14ac:dyDescent="0.25">
      <c r="A1041" s="1">
        <v>34269</v>
      </c>
      <c r="B1041">
        <v>-2.7866669438569081E-3</v>
      </c>
      <c r="C1041">
        <v>1.425744389379081E-2</v>
      </c>
      <c r="D1041">
        <v>-1.9404982478613032E-3</v>
      </c>
      <c r="E1041">
        <v>-7.7138337535905821E-3</v>
      </c>
      <c r="F1041">
        <f t="shared" si="16"/>
        <v>2.3265663074374075E-3</v>
      </c>
    </row>
    <row r="1042" spans="1:6" x14ac:dyDescent="0.25">
      <c r="A1042" s="1">
        <v>34270</v>
      </c>
      <c r="B1042">
        <v>-4.3314687605265131E-3</v>
      </c>
      <c r="C1042">
        <v>1.6176172961525061E-4</v>
      </c>
      <c r="D1042">
        <v>5.451432501432453E-4</v>
      </c>
      <c r="E1042">
        <v>-7.0806708266168972E-3</v>
      </c>
      <c r="F1042">
        <f t="shared" si="16"/>
        <v>-2.9834996134839838E-3</v>
      </c>
    </row>
    <row r="1043" spans="1:6" x14ac:dyDescent="0.25">
      <c r="A1043" s="1">
        <v>34271</v>
      </c>
      <c r="B1043">
        <v>2.1994301829571038E-2</v>
      </c>
      <c r="C1043">
        <v>2.496703171161686E-2</v>
      </c>
      <c r="D1043">
        <v>-2.9187059462641176E-4</v>
      </c>
      <c r="E1043">
        <v>3.474840860945938E-2</v>
      </c>
      <c r="F1043">
        <f t="shared" si="16"/>
        <v>2.2886120794184783E-2</v>
      </c>
    </row>
    <row r="1044" spans="1:6" x14ac:dyDescent="0.25">
      <c r="A1044" s="1">
        <v>34274</v>
      </c>
      <c r="B1044">
        <v>2.1493208696303887E-3</v>
      </c>
      <c r="C1044">
        <v>2.0613681687427644E-2</v>
      </c>
      <c r="D1044">
        <v>4.2831995059735032E-3</v>
      </c>
      <c r="E1044">
        <v>-2.7375564140014186E-3</v>
      </c>
      <c r="F1044">
        <f t="shared" si="16"/>
        <v>7.6886291149695649E-3</v>
      </c>
    </row>
    <row r="1045" spans="1:6" x14ac:dyDescent="0.25">
      <c r="A1045" s="1">
        <v>34275</v>
      </c>
      <c r="B1045">
        <v>6.7197111542898983E-3</v>
      </c>
      <c r="C1045">
        <v>8.9636438642131215E-3</v>
      </c>
      <c r="D1045">
        <v>-1.8107633271482267E-3</v>
      </c>
      <c r="E1045">
        <v>8.6654102919792031E-3</v>
      </c>
      <c r="F1045">
        <f t="shared" si="16"/>
        <v>7.3928909672668647E-3</v>
      </c>
    </row>
    <row r="1046" spans="1:6" x14ac:dyDescent="0.25">
      <c r="A1046" s="1">
        <v>34276</v>
      </c>
      <c r="B1046">
        <v>-8.9274408896688248E-3</v>
      </c>
      <c r="C1046">
        <v>-1.3597865696950085E-2</v>
      </c>
      <c r="D1046">
        <v>-5.7057874050999477E-4</v>
      </c>
      <c r="E1046">
        <v>-1.087644103540053E-2</v>
      </c>
      <c r="F1046">
        <f t="shared" si="16"/>
        <v>-1.0328568331853203E-2</v>
      </c>
    </row>
    <row r="1047" spans="1:6" x14ac:dyDescent="0.25">
      <c r="A1047" s="1">
        <v>34277</v>
      </c>
      <c r="B1047">
        <v>-1.0041842620818009E-2</v>
      </c>
      <c r="C1047">
        <v>-2.1338076614891735E-3</v>
      </c>
      <c r="D1047">
        <v>-1.1619969447115887E-3</v>
      </c>
      <c r="E1047">
        <v>-2.2328785000042428E-2</v>
      </c>
      <c r="F1047">
        <f t="shared" si="16"/>
        <v>-7.669432133019358E-3</v>
      </c>
    </row>
    <row r="1048" spans="1:6" x14ac:dyDescent="0.25">
      <c r="A1048" s="1">
        <v>34278</v>
      </c>
      <c r="B1048">
        <v>-1.3813648762833785E-2</v>
      </c>
      <c r="C1048">
        <v>-1.7665246924417056E-2</v>
      </c>
      <c r="D1048">
        <v>-4.3236615222035793E-3</v>
      </c>
      <c r="E1048">
        <v>-2.407513678960882E-2</v>
      </c>
      <c r="F1048">
        <f t="shared" si="16"/>
        <v>-1.4969128211308766E-2</v>
      </c>
    </row>
    <row r="1049" spans="1:6" x14ac:dyDescent="0.25">
      <c r="A1049" s="1">
        <v>34281</v>
      </c>
      <c r="B1049">
        <v>-3.0871889119930998E-3</v>
      </c>
      <c r="C1049">
        <v>-9.9779867511140211E-3</v>
      </c>
      <c r="D1049">
        <v>1.1420510970957364E-3</v>
      </c>
      <c r="E1049">
        <v>8.5149491029890001E-4</v>
      </c>
      <c r="F1049">
        <f t="shared" si="16"/>
        <v>-5.154428263729376E-3</v>
      </c>
    </row>
    <row r="1050" spans="1:6" x14ac:dyDescent="0.25">
      <c r="A1050" s="1">
        <v>34282</v>
      </c>
      <c r="B1050">
        <v>-1.5936055522845272E-3</v>
      </c>
      <c r="C1050">
        <v>3.0772968316712499E-3</v>
      </c>
      <c r="D1050">
        <v>6.9092552187010898E-3</v>
      </c>
      <c r="E1050">
        <v>-8.3481591809249078E-3</v>
      </c>
      <c r="F1050">
        <f t="shared" si="16"/>
        <v>-1.9233483709779414E-4</v>
      </c>
    </row>
    <row r="1051" spans="1:6" x14ac:dyDescent="0.25">
      <c r="A1051" s="1">
        <v>34283</v>
      </c>
      <c r="B1051">
        <v>7.1798372189121331E-4</v>
      </c>
      <c r="C1051">
        <v>2.4350239856059563E-2</v>
      </c>
      <c r="D1051">
        <v>-1.9010497543359578E-3</v>
      </c>
      <c r="E1051">
        <v>3.6716790871795801E-3</v>
      </c>
      <c r="F1051">
        <f t="shared" si="16"/>
        <v>7.8076605621417178E-3</v>
      </c>
    </row>
    <row r="1052" spans="1:6" x14ac:dyDescent="0.25">
      <c r="A1052" s="1">
        <v>34284</v>
      </c>
      <c r="B1052">
        <v>8.1310458268243017E-3</v>
      </c>
      <c r="C1052">
        <v>1.7386616510844954E-2</v>
      </c>
      <c r="D1052">
        <v>-4.4251089208815889E-4</v>
      </c>
      <c r="E1052">
        <v>1.1454018791289933E-2</v>
      </c>
      <c r="F1052">
        <f t="shared" si="16"/>
        <v>1.0907717032030497E-2</v>
      </c>
    </row>
    <row r="1053" spans="1:6" x14ac:dyDescent="0.25">
      <c r="A1053" s="1">
        <v>34285</v>
      </c>
      <c r="B1053">
        <v>2.2841666222451428E-3</v>
      </c>
      <c r="C1053">
        <v>2.1696484547839676E-3</v>
      </c>
      <c r="D1053">
        <v>2.0445858072801484E-3</v>
      </c>
      <c r="E1053">
        <v>9.138707923717071E-3</v>
      </c>
      <c r="F1053">
        <f t="shared" si="16"/>
        <v>2.2498111720067899E-3</v>
      </c>
    </row>
    <row r="1054" spans="1:6" x14ac:dyDescent="0.25">
      <c r="A1054" s="1">
        <v>34288</v>
      </c>
      <c r="B1054">
        <v>1.8729563301518426E-3</v>
      </c>
      <c r="C1054">
        <v>3.3717856693760481E-3</v>
      </c>
      <c r="D1054">
        <v>-2.3144282046723311E-3</v>
      </c>
      <c r="E1054">
        <v>-2.816798573392898E-4</v>
      </c>
      <c r="F1054">
        <f t="shared" si="16"/>
        <v>2.3226051319191043E-3</v>
      </c>
    </row>
    <row r="1055" spans="1:6" x14ac:dyDescent="0.25">
      <c r="A1055" s="1">
        <v>34289</v>
      </c>
      <c r="B1055">
        <v>8.0453046623424011E-3</v>
      </c>
      <c r="C1055">
        <v>9.9302418946494268E-3</v>
      </c>
      <c r="D1055">
        <v>4.5895906790103143E-3</v>
      </c>
      <c r="E1055">
        <v>1.0287603238718246E-2</v>
      </c>
      <c r="F1055">
        <f t="shared" si="16"/>
        <v>8.6107858320345083E-3</v>
      </c>
    </row>
    <row r="1056" spans="1:6" x14ac:dyDescent="0.25">
      <c r="A1056" s="1">
        <v>34290</v>
      </c>
      <c r="B1056">
        <v>-8.7397810559098118E-3</v>
      </c>
      <c r="C1056">
        <v>4.547652803887481E-3</v>
      </c>
      <c r="D1056">
        <v>2.0703929164420879E-3</v>
      </c>
      <c r="E1056">
        <v>-1.3266695872277467E-2</v>
      </c>
      <c r="F1056">
        <f t="shared" si="16"/>
        <v>-4.7535508979706237E-3</v>
      </c>
    </row>
    <row r="1057" spans="1:6" x14ac:dyDescent="0.25">
      <c r="A1057" s="1">
        <v>34291</v>
      </c>
      <c r="B1057">
        <v>5.9338125112509913E-3</v>
      </c>
      <c r="C1057">
        <v>6.9600118509281052E-3</v>
      </c>
      <c r="D1057">
        <v>4.2739309058272907E-4</v>
      </c>
      <c r="E1057">
        <v>6.412790327573914E-3</v>
      </c>
      <c r="F1057">
        <f t="shared" si="16"/>
        <v>6.2416723131541252E-3</v>
      </c>
    </row>
    <row r="1058" spans="1:6" x14ac:dyDescent="0.25">
      <c r="A1058" s="1">
        <v>34292</v>
      </c>
      <c r="B1058">
        <v>-7.633771360360175E-3</v>
      </c>
      <c r="C1058">
        <v>5.4588877330335019E-3</v>
      </c>
      <c r="D1058">
        <v>-1.8998533598886648E-3</v>
      </c>
      <c r="E1058">
        <v>-1.8978871890304783E-2</v>
      </c>
      <c r="F1058">
        <f t="shared" si="16"/>
        <v>-3.7059736323420719E-3</v>
      </c>
    </row>
    <row r="1059" spans="1:6" x14ac:dyDescent="0.25">
      <c r="A1059" s="1">
        <v>34295</v>
      </c>
      <c r="B1059">
        <v>-2.1808910393069748E-2</v>
      </c>
      <c r="C1059">
        <v>-1.8418662634859216E-2</v>
      </c>
      <c r="D1059">
        <v>-5.3795270939147651E-3</v>
      </c>
      <c r="E1059">
        <v>-3.3758142868854368E-2</v>
      </c>
      <c r="F1059">
        <f t="shared" si="16"/>
        <v>-2.0791836065606587E-2</v>
      </c>
    </row>
    <row r="1060" spans="1:6" x14ac:dyDescent="0.25">
      <c r="A1060" s="1">
        <v>34296</v>
      </c>
      <c r="B1060">
        <v>-3.3212337852598695E-3</v>
      </c>
      <c r="C1060">
        <v>-1.1597727119308388E-2</v>
      </c>
      <c r="D1060">
        <v>-7.4705325665498884E-4</v>
      </c>
      <c r="E1060">
        <v>-5.0817390690711672E-3</v>
      </c>
      <c r="F1060">
        <f t="shared" si="16"/>
        <v>-5.8041817854744254E-3</v>
      </c>
    </row>
    <row r="1061" spans="1:6" x14ac:dyDescent="0.25">
      <c r="A1061" s="1">
        <v>34297</v>
      </c>
      <c r="B1061">
        <v>1.5443445310577507E-3</v>
      </c>
      <c r="C1061">
        <v>4.4934243345880033E-3</v>
      </c>
      <c r="D1061">
        <v>-1.1777287760544454E-5</v>
      </c>
      <c r="E1061">
        <v>2.8459184111324642E-3</v>
      </c>
      <c r="F1061">
        <f t="shared" si="16"/>
        <v>2.4290684721168265E-3</v>
      </c>
    </row>
    <row r="1062" spans="1:6" x14ac:dyDescent="0.25">
      <c r="A1062" s="1">
        <v>34298</v>
      </c>
      <c r="B1062">
        <v>4.0355399027750209E-3</v>
      </c>
      <c r="C1062">
        <v>7.6054079363243711E-3</v>
      </c>
      <c r="D1062">
        <v>3.2273258873616708E-3</v>
      </c>
      <c r="E1062">
        <v>5.7488733555390858E-3</v>
      </c>
      <c r="F1062">
        <f t="shared" si="16"/>
        <v>5.1065003128398252E-3</v>
      </c>
    </row>
    <row r="1063" spans="1:6" x14ac:dyDescent="0.25">
      <c r="A1063" s="1">
        <v>34299</v>
      </c>
      <c r="B1063">
        <v>-6.0174683839706918E-3</v>
      </c>
      <c r="C1063">
        <v>9.9919803873842576E-3</v>
      </c>
      <c r="D1063">
        <v>2.5443294623857362E-3</v>
      </c>
      <c r="E1063">
        <v>-1.4820154714308309E-2</v>
      </c>
      <c r="F1063">
        <f t="shared" si="16"/>
        <v>-1.2146337525642068E-3</v>
      </c>
    </row>
    <row r="1064" spans="1:6" x14ac:dyDescent="0.25">
      <c r="A1064" s="1">
        <v>34302</v>
      </c>
      <c r="B1064">
        <v>-2.3212239150330539E-2</v>
      </c>
      <c r="C1064">
        <v>-1.2731471555392193E-2</v>
      </c>
      <c r="D1064">
        <v>-2.0171243321612732E-3</v>
      </c>
      <c r="E1064">
        <v>-4.0761098458223843E-2</v>
      </c>
      <c r="F1064">
        <f t="shared" si="16"/>
        <v>-2.0068008871849032E-2</v>
      </c>
    </row>
    <row r="1065" spans="1:6" x14ac:dyDescent="0.25">
      <c r="A1065" s="1">
        <v>34303</v>
      </c>
      <c r="B1065">
        <v>1.2147020637160633E-2</v>
      </c>
      <c r="C1065">
        <v>5.6862789697289641E-3</v>
      </c>
      <c r="D1065">
        <v>2.3183760894798624E-3</v>
      </c>
      <c r="E1065">
        <v>1.8814300105998827E-2</v>
      </c>
      <c r="F1065">
        <f t="shared" si="16"/>
        <v>1.0208798136931131E-2</v>
      </c>
    </row>
    <row r="1066" spans="1:6" x14ac:dyDescent="0.25">
      <c r="A1066" s="1">
        <v>34304</v>
      </c>
      <c r="B1066">
        <v>1.9747650957496608E-2</v>
      </c>
      <c r="C1066">
        <v>7.1233393441099248E-3</v>
      </c>
      <c r="D1066">
        <v>2.5055854175158156E-3</v>
      </c>
      <c r="E1066">
        <v>3.8046080362304613E-2</v>
      </c>
      <c r="F1066">
        <f t="shared" si="16"/>
        <v>1.5960357473480603E-2</v>
      </c>
    </row>
    <row r="1067" spans="1:6" x14ac:dyDescent="0.25">
      <c r="A1067" s="1">
        <v>34305</v>
      </c>
      <c r="B1067">
        <v>3.0056296658980907E-3</v>
      </c>
      <c r="C1067">
        <v>3.8170703239932655E-3</v>
      </c>
      <c r="D1067">
        <v>1.3294181480667914E-3</v>
      </c>
      <c r="E1067">
        <v>8.5640714454262579E-3</v>
      </c>
      <c r="F1067">
        <f t="shared" si="16"/>
        <v>3.249061863326643E-3</v>
      </c>
    </row>
    <row r="1068" spans="1:6" x14ac:dyDescent="0.25">
      <c r="A1068" s="1">
        <v>34306</v>
      </c>
      <c r="B1068">
        <v>-2.2173250012195501E-3</v>
      </c>
      <c r="C1068">
        <v>6.9499150596930128E-3</v>
      </c>
      <c r="D1068">
        <v>7.4429553974322338E-4</v>
      </c>
      <c r="E1068">
        <v>-2.0359563808558523E-4</v>
      </c>
      <c r="F1068">
        <f t="shared" si="16"/>
        <v>5.3284701705421885E-4</v>
      </c>
    </row>
    <row r="1069" spans="1:6" x14ac:dyDescent="0.25">
      <c r="A1069" s="1">
        <v>34309</v>
      </c>
      <c r="B1069">
        <v>-1.7756359358982E-2</v>
      </c>
      <c r="C1069">
        <v>-4.9140927754452671E-3</v>
      </c>
      <c r="D1069">
        <v>-2.4872213866809485E-3</v>
      </c>
      <c r="E1069">
        <v>-1.6377400116826424E-2</v>
      </c>
      <c r="F1069">
        <f t="shared" si="16"/>
        <v>-1.3903679383920979E-2</v>
      </c>
    </row>
    <row r="1070" spans="1:6" x14ac:dyDescent="0.25">
      <c r="A1070" s="1">
        <v>34310</v>
      </c>
      <c r="B1070">
        <v>1.0401050728528704E-3</v>
      </c>
      <c r="C1070">
        <v>7.3911457101361157E-3</v>
      </c>
      <c r="D1070">
        <v>4.1478393077093461E-4</v>
      </c>
      <c r="E1070">
        <v>3.6815048436911191E-3</v>
      </c>
      <c r="F1070">
        <f t="shared" si="16"/>
        <v>2.9454172640378442E-3</v>
      </c>
    </row>
    <row r="1071" spans="1:6" x14ac:dyDescent="0.25">
      <c r="A1071" s="1">
        <v>34311</v>
      </c>
      <c r="B1071">
        <v>5.63930377657792E-3</v>
      </c>
      <c r="C1071">
        <v>8.8842653731318159E-3</v>
      </c>
      <c r="D1071">
        <v>-1.1492995839531004E-3</v>
      </c>
      <c r="E1071">
        <v>2.9517070897269182E-3</v>
      </c>
      <c r="F1071">
        <f t="shared" si="16"/>
        <v>6.6127922555440886E-3</v>
      </c>
    </row>
    <row r="1072" spans="1:6" x14ac:dyDescent="0.25">
      <c r="A1072" s="1">
        <v>34312</v>
      </c>
      <c r="B1072">
        <v>3.8603930600401236E-3</v>
      </c>
      <c r="C1072">
        <v>-4.5874411329903674E-4</v>
      </c>
      <c r="D1072">
        <v>2.8283211689430713E-3</v>
      </c>
      <c r="E1072">
        <v>1.0673539212790129E-2</v>
      </c>
      <c r="F1072">
        <f t="shared" si="16"/>
        <v>2.5646519080383752E-3</v>
      </c>
    </row>
    <row r="1073" spans="1:6" x14ac:dyDescent="0.25">
      <c r="A1073" s="1">
        <v>34313</v>
      </c>
      <c r="B1073">
        <v>-4.7318291125373665E-3</v>
      </c>
      <c r="C1073">
        <v>-2.5692131434046253E-3</v>
      </c>
      <c r="D1073">
        <v>-3.8957076619908705E-3</v>
      </c>
      <c r="E1073">
        <v>-1.3886308156356719E-3</v>
      </c>
      <c r="F1073">
        <f t="shared" si="16"/>
        <v>-4.0830443217975436E-3</v>
      </c>
    </row>
    <row r="1074" spans="1:6" x14ac:dyDescent="0.25">
      <c r="A1074" s="1">
        <v>34316</v>
      </c>
      <c r="B1074">
        <v>1.1374607159187821E-2</v>
      </c>
      <c r="C1074">
        <v>1.3395929765203795E-2</v>
      </c>
      <c r="D1074">
        <v>2.483824714985323E-3</v>
      </c>
      <c r="E1074">
        <v>1.3829446458637928E-2</v>
      </c>
      <c r="F1074">
        <f t="shared" si="16"/>
        <v>1.1981003940992612E-2</v>
      </c>
    </row>
    <row r="1075" spans="1:6" x14ac:dyDescent="0.25">
      <c r="A1075" s="1">
        <v>34317</v>
      </c>
      <c r="B1075">
        <v>-1.0284688568372091E-2</v>
      </c>
      <c r="C1075">
        <v>8.8667044533263711E-5</v>
      </c>
      <c r="D1075">
        <v>-4.6753437821307986E-4</v>
      </c>
      <c r="E1075">
        <v>-1.9655949067056699E-2</v>
      </c>
      <c r="F1075">
        <f t="shared" si="16"/>
        <v>-7.1726818845004835E-3</v>
      </c>
    </row>
    <row r="1076" spans="1:6" x14ac:dyDescent="0.25">
      <c r="A1076" s="1">
        <v>34318</v>
      </c>
      <c r="B1076">
        <v>2.4958931973706437E-5</v>
      </c>
      <c r="C1076">
        <v>1.3007510674457167E-2</v>
      </c>
      <c r="D1076">
        <v>4.8352554943779697E-4</v>
      </c>
      <c r="E1076">
        <v>-2.5158252464448916E-3</v>
      </c>
      <c r="F1076">
        <f t="shared" si="16"/>
        <v>3.9197244547187447E-3</v>
      </c>
    </row>
    <row r="1077" spans="1:6" x14ac:dyDescent="0.25">
      <c r="A1077" s="1">
        <v>34319</v>
      </c>
      <c r="B1077">
        <v>2.9338356439592927E-3</v>
      </c>
      <c r="C1077">
        <v>-2.2039204639339063E-3</v>
      </c>
      <c r="D1077">
        <v>-2.0401665569852066E-3</v>
      </c>
      <c r="E1077">
        <v>1.1269819346796606E-2</v>
      </c>
      <c r="F1077">
        <f t="shared" si="16"/>
        <v>1.3925088115913325E-3</v>
      </c>
    </row>
    <row r="1078" spans="1:6" x14ac:dyDescent="0.25">
      <c r="A1078" s="1">
        <v>34320</v>
      </c>
      <c r="B1078">
        <v>7.8183818651787699E-3</v>
      </c>
      <c r="C1078">
        <v>4.2187891284852898E-3</v>
      </c>
      <c r="D1078">
        <v>-7.8414604553320654E-4</v>
      </c>
      <c r="E1078">
        <v>1.6141489554091004E-2</v>
      </c>
      <c r="F1078">
        <f t="shared" si="16"/>
        <v>6.7385040441707254E-3</v>
      </c>
    </row>
    <row r="1079" spans="1:6" x14ac:dyDescent="0.25">
      <c r="A1079" s="1">
        <v>34323</v>
      </c>
      <c r="B1079">
        <v>-9.584824807526416E-3</v>
      </c>
      <c r="C1079">
        <v>-3.2428114212971985E-3</v>
      </c>
      <c r="D1079">
        <v>2.9345666444103432E-3</v>
      </c>
      <c r="E1079">
        <v>-1.8056920922946307E-2</v>
      </c>
      <c r="F1079">
        <f t="shared" si="16"/>
        <v>-7.68222079165765E-3</v>
      </c>
    </row>
    <row r="1080" spans="1:6" x14ac:dyDescent="0.25">
      <c r="A1080" s="1">
        <v>34324</v>
      </c>
      <c r="B1080">
        <v>-5.7216455409069607E-3</v>
      </c>
      <c r="C1080">
        <v>6.0877286060480036E-4</v>
      </c>
      <c r="D1080">
        <v>-3.0923754027323055E-3</v>
      </c>
      <c r="E1080">
        <v>-6.1353870038094449E-3</v>
      </c>
      <c r="F1080">
        <f t="shared" si="16"/>
        <v>-3.8225200204534326E-3</v>
      </c>
    </row>
    <row r="1081" spans="1:6" x14ac:dyDescent="0.25">
      <c r="A1081" s="1">
        <v>34325</v>
      </c>
      <c r="B1081">
        <v>-4.1826088192066565E-3</v>
      </c>
      <c r="C1081">
        <v>4.853692636474405E-3</v>
      </c>
      <c r="D1081">
        <v>1.6101706283036369E-3</v>
      </c>
      <c r="E1081">
        <v>1.1806717946731826E-3</v>
      </c>
      <c r="F1081">
        <f t="shared" si="16"/>
        <v>-1.4717183825023379E-3</v>
      </c>
    </row>
    <row r="1082" spans="1:6" x14ac:dyDescent="0.25">
      <c r="A1082" s="1">
        <v>34326</v>
      </c>
      <c r="B1082">
        <v>5.6120562577449355E-3</v>
      </c>
      <c r="C1082">
        <v>1.4266390317738475E-2</v>
      </c>
      <c r="D1082">
        <v>-1.6218433598960854E-3</v>
      </c>
      <c r="E1082">
        <v>1.1877628192197731E-2</v>
      </c>
      <c r="F1082">
        <f t="shared" si="16"/>
        <v>8.2083564757429971E-3</v>
      </c>
    </row>
    <row r="1083" spans="1:6" x14ac:dyDescent="0.25">
      <c r="A1083" s="1">
        <v>34327</v>
      </c>
      <c r="B1083">
        <v>-6.6391766583551203E-5</v>
      </c>
      <c r="C1083">
        <v>1.0000086633594096E-2</v>
      </c>
      <c r="D1083">
        <v>3.5103824516304966E-4</v>
      </c>
      <c r="E1083">
        <v>-2.6838271207668685E-3</v>
      </c>
      <c r="F1083">
        <f t="shared" si="16"/>
        <v>2.9535517534697428E-3</v>
      </c>
    </row>
    <row r="1084" spans="1:6" x14ac:dyDescent="0.25">
      <c r="A1084" s="1">
        <v>34330</v>
      </c>
      <c r="B1084">
        <v>1.5349621836249327E-3</v>
      </c>
      <c r="C1084">
        <v>1.5298999770724719E-2</v>
      </c>
      <c r="D1084">
        <v>2.8007647360045037E-3</v>
      </c>
      <c r="E1084">
        <v>-4.5753599303322012E-4</v>
      </c>
      <c r="F1084">
        <f t="shared" si="16"/>
        <v>5.6641734597548685E-3</v>
      </c>
    </row>
    <row r="1085" spans="1:6" x14ac:dyDescent="0.25">
      <c r="A1085" s="1">
        <v>34331</v>
      </c>
      <c r="B1085">
        <v>2.6790044697216574E-3</v>
      </c>
      <c r="C1085">
        <v>4.8114957668128457E-3</v>
      </c>
      <c r="D1085">
        <v>-2.6674297523618867E-4</v>
      </c>
      <c r="E1085">
        <v>8.0166612736771725E-3</v>
      </c>
      <c r="F1085">
        <f t="shared" si="16"/>
        <v>3.3187518588490136E-3</v>
      </c>
    </row>
    <row r="1086" spans="1:6" x14ac:dyDescent="0.25">
      <c r="A1086" s="1">
        <v>34332</v>
      </c>
      <c r="B1086">
        <v>1.8844691520854738E-2</v>
      </c>
      <c r="C1086">
        <v>2.4934476247161063E-2</v>
      </c>
      <c r="D1086">
        <v>5.9382782519861402E-3</v>
      </c>
      <c r="E1086">
        <v>1.8120677289618081E-2</v>
      </c>
      <c r="F1086">
        <f t="shared" si="16"/>
        <v>2.0671626938746634E-2</v>
      </c>
    </row>
    <row r="1087" spans="1:6" x14ac:dyDescent="0.25">
      <c r="A1087" s="1">
        <v>34333</v>
      </c>
      <c r="B1087">
        <v>7.1195035688570111E-3</v>
      </c>
      <c r="C1087">
        <v>8.7718171665953741E-3</v>
      </c>
      <c r="D1087">
        <v>3.0813183600118367E-3</v>
      </c>
      <c r="E1087">
        <v>3.2257500705870079E-3</v>
      </c>
      <c r="F1087">
        <f t="shared" si="16"/>
        <v>7.6151976481785202E-3</v>
      </c>
    </row>
    <row r="1088" spans="1:6" x14ac:dyDescent="0.25">
      <c r="A1088" s="1">
        <v>34334</v>
      </c>
      <c r="B1088">
        <v>3.2538477230002693E-3</v>
      </c>
      <c r="C1088">
        <v>1.1059621986057266E-2</v>
      </c>
      <c r="D1088">
        <v>1.4458811940279428E-3</v>
      </c>
      <c r="E1088">
        <v>2.7608757112485005E-3</v>
      </c>
      <c r="F1088">
        <f t="shared" si="16"/>
        <v>5.5955800019173683E-3</v>
      </c>
    </row>
    <row r="1089" spans="1:6" x14ac:dyDescent="0.25">
      <c r="A1089" s="1">
        <v>34337</v>
      </c>
      <c r="B1089">
        <v>4.3272512997258985E-3</v>
      </c>
      <c r="C1089">
        <v>6.1553015273719033E-3</v>
      </c>
      <c r="D1089">
        <v>-2.1735226696030781E-3</v>
      </c>
      <c r="E1089">
        <v>4.639832814789191E-3</v>
      </c>
      <c r="F1089">
        <f t="shared" si="16"/>
        <v>4.8756663680196996E-3</v>
      </c>
    </row>
    <row r="1090" spans="1:6" x14ac:dyDescent="0.25">
      <c r="A1090" s="1">
        <v>34338</v>
      </c>
      <c r="B1090">
        <v>-3.8912114544213173E-3</v>
      </c>
      <c r="C1090">
        <v>1.6151084938609294E-2</v>
      </c>
      <c r="D1090">
        <v>-1.8095032369492279E-3</v>
      </c>
      <c r="E1090">
        <v>-1.2697805617408742E-3</v>
      </c>
      <c r="F1090">
        <f t="shared" si="16"/>
        <v>2.1214774634878658E-3</v>
      </c>
    </row>
    <row r="1091" spans="1:6" x14ac:dyDescent="0.25">
      <c r="A1091" s="1">
        <v>34339</v>
      </c>
      <c r="B1091">
        <v>1.0278131070523221E-3</v>
      </c>
      <c r="C1091">
        <v>9.8885738449294817E-3</v>
      </c>
      <c r="D1091">
        <v>-2.3859537553856905E-4</v>
      </c>
      <c r="E1091">
        <v>4.37048212790625E-3</v>
      </c>
      <c r="F1091">
        <f t="shared" ref="F1091:F1154" si="17">0.7*B1091+0.3*C1091</f>
        <v>3.6860413284154699E-3</v>
      </c>
    </row>
    <row r="1092" spans="1:6" x14ac:dyDescent="0.25">
      <c r="A1092" s="1">
        <v>34340</v>
      </c>
      <c r="B1092">
        <v>2.857472396352256E-4</v>
      </c>
      <c r="C1092">
        <v>-8.3830624486070822E-3</v>
      </c>
      <c r="D1092">
        <v>1.6299797364556288E-3</v>
      </c>
      <c r="E1092">
        <v>-9.0267714693670342E-4</v>
      </c>
      <c r="F1092">
        <f t="shared" si="17"/>
        <v>-2.3148956668374663E-3</v>
      </c>
    </row>
    <row r="1093" spans="1:6" x14ac:dyDescent="0.25">
      <c r="A1093" s="1">
        <v>34341</v>
      </c>
      <c r="B1093">
        <v>-3.9122442756555405E-3</v>
      </c>
      <c r="C1093">
        <v>-2.3439852010458274E-2</v>
      </c>
      <c r="D1093">
        <v>4.7886817038163059E-3</v>
      </c>
      <c r="E1093">
        <v>2.4518352297779877E-3</v>
      </c>
      <c r="F1093">
        <f t="shared" si="17"/>
        <v>-9.7705265960963614E-3</v>
      </c>
    </row>
    <row r="1094" spans="1:6" x14ac:dyDescent="0.25">
      <c r="A1094" s="1">
        <v>34344</v>
      </c>
      <c r="B1094">
        <v>1.1871923671721307E-2</v>
      </c>
      <c r="C1094">
        <v>-3.1128713434850023E-3</v>
      </c>
      <c r="D1094">
        <v>6.4825984705365334E-4</v>
      </c>
      <c r="E1094">
        <v>2.0279706558367971E-2</v>
      </c>
      <c r="F1094">
        <f t="shared" si="17"/>
        <v>7.3764851671594134E-3</v>
      </c>
    </row>
    <row r="1095" spans="1:6" x14ac:dyDescent="0.25">
      <c r="A1095" s="1">
        <v>34345</v>
      </c>
      <c r="B1095">
        <v>-1.057029990319314E-4</v>
      </c>
      <c r="C1095">
        <v>-4.6369348548578214E-3</v>
      </c>
      <c r="D1095">
        <v>2.760012523878275E-3</v>
      </c>
      <c r="E1095">
        <v>-5.2832244220464286E-3</v>
      </c>
      <c r="F1095">
        <f t="shared" si="17"/>
        <v>-1.4650725557796983E-3</v>
      </c>
    </row>
    <row r="1096" spans="1:6" x14ac:dyDescent="0.25">
      <c r="A1096" s="1">
        <v>34346</v>
      </c>
      <c r="B1096">
        <v>-1.415438456224064E-2</v>
      </c>
      <c r="C1096">
        <v>-2.6857522908907961E-2</v>
      </c>
      <c r="D1096">
        <v>1.3223050204214757E-4</v>
      </c>
      <c r="E1096">
        <v>-1.7598990319892427E-2</v>
      </c>
      <c r="F1096">
        <f t="shared" si="17"/>
        <v>-1.7965326066240836E-2</v>
      </c>
    </row>
    <row r="1097" spans="1:6" x14ac:dyDescent="0.25">
      <c r="A1097" s="1">
        <v>34347</v>
      </c>
      <c r="B1097">
        <v>2.8891860576759298E-3</v>
      </c>
      <c r="C1097">
        <v>-2.2660676377714742E-3</v>
      </c>
      <c r="D1097">
        <v>1.7265466866636168E-3</v>
      </c>
      <c r="E1097">
        <v>-4.9257729632719016E-3</v>
      </c>
      <c r="F1097">
        <f t="shared" si="17"/>
        <v>1.3426099490417083E-3</v>
      </c>
    </row>
    <row r="1098" spans="1:6" x14ac:dyDescent="0.25">
      <c r="A1098" s="1">
        <v>34348</v>
      </c>
      <c r="B1098">
        <v>1.3185397972511692E-2</v>
      </c>
      <c r="C1098">
        <v>1.9314980889066701E-2</v>
      </c>
      <c r="D1098">
        <v>-1.0878277234994617E-3</v>
      </c>
      <c r="E1098">
        <v>2.6194440327357515E-2</v>
      </c>
      <c r="F1098">
        <f t="shared" si="17"/>
        <v>1.5024272847478193E-2</v>
      </c>
    </row>
    <row r="1099" spans="1:6" x14ac:dyDescent="0.25">
      <c r="A1099" s="1">
        <v>34351</v>
      </c>
      <c r="B1099">
        <v>-3.1885522702766902E-3</v>
      </c>
      <c r="C1099">
        <v>-1.6047370116659358E-3</v>
      </c>
      <c r="D1099">
        <v>1.2991073602910113E-3</v>
      </c>
      <c r="E1099">
        <v>-4.9452170867885226E-3</v>
      </c>
      <c r="F1099">
        <f t="shared" si="17"/>
        <v>-2.7134076926934635E-3</v>
      </c>
    </row>
    <row r="1100" spans="1:6" x14ac:dyDescent="0.25">
      <c r="A1100" s="1">
        <v>34352</v>
      </c>
      <c r="B1100">
        <v>-6.6666996709642597E-3</v>
      </c>
      <c r="C1100">
        <v>-6.2322764807209883E-3</v>
      </c>
      <c r="D1100">
        <v>-1.6522403837785295E-3</v>
      </c>
      <c r="E1100">
        <v>-3.2785300076421109E-3</v>
      </c>
      <c r="F1100">
        <f t="shared" si="17"/>
        <v>-6.5363727138912781E-3</v>
      </c>
    </row>
    <row r="1101" spans="1:6" x14ac:dyDescent="0.25">
      <c r="A1101" s="1">
        <v>34353</v>
      </c>
      <c r="B1101">
        <v>8.7941071397213636E-3</v>
      </c>
      <c r="C1101">
        <v>2.1870315254926107E-3</v>
      </c>
      <c r="D1101">
        <v>-3.3946968111641561E-4</v>
      </c>
      <c r="E1101">
        <v>1.7108493958419624E-2</v>
      </c>
      <c r="F1101">
        <f t="shared" si="17"/>
        <v>6.8119844554527381E-3</v>
      </c>
    </row>
    <row r="1102" spans="1:6" x14ac:dyDescent="0.25">
      <c r="A1102" s="1">
        <v>34354</v>
      </c>
      <c r="B1102">
        <v>-2.7419135778981364E-3</v>
      </c>
      <c r="C1102">
        <v>1.3527843260206062E-3</v>
      </c>
      <c r="D1102">
        <v>-2.3551801091783388E-3</v>
      </c>
      <c r="E1102">
        <v>-1.9043902177432459E-3</v>
      </c>
      <c r="F1102">
        <f t="shared" si="17"/>
        <v>-1.5135042067225134E-3</v>
      </c>
    </row>
    <row r="1103" spans="1:6" x14ac:dyDescent="0.25">
      <c r="A1103" s="1">
        <v>34355</v>
      </c>
      <c r="B1103">
        <v>7.9096029439838737E-3</v>
      </c>
      <c r="C1103">
        <v>1.1234065306214191E-2</v>
      </c>
      <c r="D1103">
        <v>3.217678273723885E-3</v>
      </c>
      <c r="E1103">
        <v>9.5281773510924594E-3</v>
      </c>
      <c r="F1103">
        <f t="shared" si="17"/>
        <v>8.9069416526529679E-3</v>
      </c>
    </row>
    <row r="1104" spans="1:6" x14ac:dyDescent="0.25">
      <c r="A1104" s="1">
        <v>34358</v>
      </c>
      <c r="B1104">
        <v>-1.4951724611288675E-2</v>
      </c>
      <c r="C1104">
        <v>7.2005731160096077E-5</v>
      </c>
      <c r="D1104">
        <v>8.8644479754581933E-4</v>
      </c>
      <c r="E1104">
        <v>-3.0295481124298029E-2</v>
      </c>
      <c r="F1104">
        <f t="shared" si="17"/>
        <v>-1.0444605508554044E-2</v>
      </c>
    </row>
    <row r="1105" spans="1:6" x14ac:dyDescent="0.25">
      <c r="A1105" s="1">
        <v>34359</v>
      </c>
      <c r="B1105">
        <v>3.9796755212762828E-3</v>
      </c>
      <c r="C1105">
        <v>-2.0750028726030923E-2</v>
      </c>
      <c r="D1105">
        <v>-9.1218343209256551E-4</v>
      </c>
      <c r="E1105">
        <v>6.9605481521906043E-3</v>
      </c>
      <c r="F1105">
        <f t="shared" si="17"/>
        <v>-3.4392357529158786E-3</v>
      </c>
    </row>
    <row r="1106" spans="1:6" x14ac:dyDescent="0.25">
      <c r="A1106" s="1">
        <v>34360</v>
      </c>
      <c r="B1106">
        <v>1.1425471250415676E-2</v>
      </c>
      <c r="C1106">
        <v>1.0203371543022321E-2</v>
      </c>
      <c r="D1106">
        <v>-2.124208516799946E-3</v>
      </c>
      <c r="E1106">
        <v>2.0284473177221374E-2</v>
      </c>
      <c r="F1106">
        <f t="shared" si="17"/>
        <v>1.1058841338197669E-2</v>
      </c>
    </row>
    <row r="1107" spans="1:6" x14ac:dyDescent="0.25">
      <c r="A1107" s="1">
        <v>34361</v>
      </c>
      <c r="B1107">
        <v>-1.4503108696443446E-3</v>
      </c>
      <c r="C1107">
        <v>4.2424211718990025E-3</v>
      </c>
      <c r="D1107">
        <v>1.7371001924069217E-3</v>
      </c>
      <c r="E1107">
        <v>3.8588555389513779E-3</v>
      </c>
      <c r="F1107">
        <f t="shared" si="17"/>
        <v>2.5750874281865949E-4</v>
      </c>
    </row>
    <row r="1108" spans="1:6" x14ac:dyDescent="0.25">
      <c r="A1108" s="1">
        <v>34362</v>
      </c>
      <c r="B1108">
        <v>1.2007595573318175E-2</v>
      </c>
      <c r="C1108">
        <v>7.0750313967622548E-3</v>
      </c>
      <c r="D1108">
        <v>-3.1828440865338081E-3</v>
      </c>
      <c r="E1108">
        <v>1.6712231063408023E-2</v>
      </c>
      <c r="F1108">
        <f t="shared" si="17"/>
        <v>1.0527826320351399E-2</v>
      </c>
    </row>
    <row r="1109" spans="1:6" x14ac:dyDescent="0.25">
      <c r="A1109" s="1">
        <v>34365</v>
      </c>
      <c r="B1109">
        <v>1.4895575026818274E-2</v>
      </c>
      <c r="C1109">
        <v>6.7547657010396441E-3</v>
      </c>
      <c r="D1109">
        <v>4.6410606146220761E-3</v>
      </c>
      <c r="E1109">
        <v>3.8781337148378725E-2</v>
      </c>
      <c r="F1109">
        <f t="shared" si="17"/>
        <v>1.2453332229084686E-2</v>
      </c>
    </row>
    <row r="1110" spans="1:6" x14ac:dyDescent="0.25">
      <c r="A1110" s="1">
        <v>34366</v>
      </c>
      <c r="B1110">
        <v>9.7454550653827134E-4</v>
      </c>
      <c r="C1110">
        <v>1.0168048166700815E-2</v>
      </c>
      <c r="D1110">
        <v>-6.3146440695636069E-3</v>
      </c>
      <c r="E1110">
        <v>7.1061174407631711E-3</v>
      </c>
      <c r="F1110">
        <f t="shared" si="17"/>
        <v>3.7325963045870343E-3</v>
      </c>
    </row>
    <row r="1111" spans="1:6" x14ac:dyDescent="0.25">
      <c r="A1111" s="1">
        <v>34367</v>
      </c>
      <c r="B1111">
        <v>-9.3511142062899786E-4</v>
      </c>
      <c r="C1111">
        <v>9.2305578097995437E-3</v>
      </c>
      <c r="D1111">
        <v>2.2967768964417216E-3</v>
      </c>
      <c r="E1111">
        <v>-2.677672507401363E-3</v>
      </c>
      <c r="F1111">
        <f t="shared" si="17"/>
        <v>2.1145893484995643E-3</v>
      </c>
    </row>
    <row r="1112" spans="1:6" x14ac:dyDescent="0.25">
      <c r="A1112" s="1">
        <v>34368</v>
      </c>
      <c r="B1112">
        <v>-2.2586707796434014E-3</v>
      </c>
      <c r="C1112">
        <v>-1.6869671527077635E-3</v>
      </c>
      <c r="D1112">
        <v>-3.5240929302841947E-3</v>
      </c>
      <c r="E1112">
        <v>-5.9467359493338146E-3</v>
      </c>
      <c r="F1112">
        <f t="shared" si="17"/>
        <v>-2.0871596915627098E-3</v>
      </c>
    </row>
    <row r="1113" spans="1:6" x14ac:dyDescent="0.25">
      <c r="A1113" s="1">
        <v>34369</v>
      </c>
      <c r="B1113">
        <v>2.8917389350241129E-3</v>
      </c>
      <c r="C1113">
        <v>1.7456914096325226E-2</v>
      </c>
      <c r="D1113">
        <v>-2.5834438111870025E-3</v>
      </c>
      <c r="E1113">
        <v>-7.7615408359509308E-3</v>
      </c>
      <c r="F1113">
        <f t="shared" si="17"/>
        <v>7.2612914834144469E-3</v>
      </c>
    </row>
    <row r="1114" spans="1:6" x14ac:dyDescent="0.25">
      <c r="A1114" s="1">
        <v>34372</v>
      </c>
      <c r="B1114">
        <v>-1.6038839905283753E-2</v>
      </c>
      <c r="C1114">
        <v>-1.8936890910527936E-2</v>
      </c>
      <c r="D1114">
        <v>6.3208083562533912E-3</v>
      </c>
      <c r="E1114">
        <v>-3.0385243638001103E-2</v>
      </c>
      <c r="F1114">
        <f t="shared" si="17"/>
        <v>-1.6908255206857008E-2</v>
      </c>
    </row>
    <row r="1115" spans="1:6" x14ac:dyDescent="0.25">
      <c r="A1115" s="1">
        <v>34373</v>
      </c>
      <c r="B1115">
        <v>1.1185795431186774E-2</v>
      </c>
      <c r="C1115">
        <v>2.2196536732787219E-2</v>
      </c>
      <c r="D1115">
        <v>1.4436847873577972E-3</v>
      </c>
      <c r="E1115">
        <v>1.4352545225817748E-2</v>
      </c>
      <c r="F1115">
        <f t="shared" si="17"/>
        <v>1.4489017821666906E-2</v>
      </c>
    </row>
    <row r="1116" spans="1:6" x14ac:dyDescent="0.25">
      <c r="A1116" s="1">
        <v>34374</v>
      </c>
      <c r="B1116">
        <v>-2.799407010429389E-3</v>
      </c>
      <c r="C1116">
        <v>-6.5993840550542136E-3</v>
      </c>
      <c r="D1116">
        <v>-2.6142511614375929E-4</v>
      </c>
      <c r="E1116">
        <v>-3.621267399762762E-3</v>
      </c>
      <c r="F1116">
        <f t="shared" si="17"/>
        <v>-3.9394001238168361E-3</v>
      </c>
    </row>
    <row r="1117" spans="1:6" x14ac:dyDescent="0.25">
      <c r="A1117" s="1">
        <v>34375</v>
      </c>
      <c r="B1117">
        <v>-2.5963742330669449E-3</v>
      </c>
      <c r="C1117">
        <v>6.8533141224980222E-3</v>
      </c>
      <c r="D1117">
        <v>-3.1041756736773394E-3</v>
      </c>
      <c r="E1117">
        <v>-6.66158731290456E-3</v>
      </c>
      <c r="F1117">
        <f t="shared" si="17"/>
        <v>2.3853227360254542E-4</v>
      </c>
    </row>
    <row r="1118" spans="1:6" x14ac:dyDescent="0.25">
      <c r="A1118" s="1">
        <v>34376</v>
      </c>
      <c r="B1118">
        <v>4.360168798292707E-4</v>
      </c>
      <c r="C1118">
        <v>4.1424737883644204E-3</v>
      </c>
      <c r="D1118">
        <v>1.4017397001200862E-3</v>
      </c>
      <c r="E1118">
        <v>1.3526479436531957E-5</v>
      </c>
      <c r="F1118">
        <f t="shared" si="17"/>
        <v>1.5479539523898154E-3</v>
      </c>
    </row>
    <row r="1119" spans="1:6" x14ac:dyDescent="0.25">
      <c r="A1119" s="1">
        <v>34379</v>
      </c>
      <c r="B1119">
        <v>-1.2607026247113618E-2</v>
      </c>
      <c r="C1119">
        <v>-2.0063559778275196E-2</v>
      </c>
      <c r="D1119">
        <v>1.5453606897616883E-3</v>
      </c>
      <c r="E1119">
        <v>-9.606478619618497E-3</v>
      </c>
      <c r="F1119">
        <f t="shared" si="17"/>
        <v>-1.4843986306462092E-2</v>
      </c>
    </row>
    <row r="1120" spans="1:6" x14ac:dyDescent="0.25">
      <c r="A1120" s="1">
        <v>34380</v>
      </c>
      <c r="B1120">
        <v>3.255376929474385E-3</v>
      </c>
      <c r="C1120">
        <v>-7.1775336867750954E-4</v>
      </c>
      <c r="D1120">
        <v>-5.0810745430150406E-3</v>
      </c>
      <c r="E1120">
        <v>6.390648036748825E-3</v>
      </c>
      <c r="F1120">
        <f t="shared" si="17"/>
        <v>2.0634378400288165E-3</v>
      </c>
    </row>
    <row r="1121" spans="1:6" x14ac:dyDescent="0.25">
      <c r="A1121" s="1">
        <v>34381</v>
      </c>
      <c r="B1121">
        <v>-7.2346690551664536E-4</v>
      </c>
      <c r="C1121">
        <v>2.4777666204687352E-3</v>
      </c>
      <c r="D1121">
        <v>-3.2568152010970519E-3</v>
      </c>
      <c r="E1121">
        <v>7.7204963405907989E-5</v>
      </c>
      <c r="F1121">
        <f t="shared" si="17"/>
        <v>2.3690315227896874E-4</v>
      </c>
    </row>
    <row r="1122" spans="1:6" x14ac:dyDescent="0.25">
      <c r="A1122" s="1">
        <v>34382</v>
      </c>
      <c r="B1122">
        <v>-1.7826723710800186E-3</v>
      </c>
      <c r="C1122">
        <v>-4.4599605196211532E-3</v>
      </c>
      <c r="D1122">
        <v>2.6210141775821527E-4</v>
      </c>
      <c r="E1122">
        <v>-4.9919906598946406E-3</v>
      </c>
      <c r="F1122">
        <f t="shared" si="17"/>
        <v>-2.5858588156423591E-3</v>
      </c>
    </row>
    <row r="1123" spans="1:6" x14ac:dyDescent="0.25">
      <c r="A1123" s="1">
        <v>34383</v>
      </c>
      <c r="B1123">
        <v>-1.0082205552927858E-2</v>
      </c>
      <c r="C1123">
        <v>-2.4122952025489298E-2</v>
      </c>
      <c r="D1123">
        <v>-6.12420093190944E-3</v>
      </c>
      <c r="E1123">
        <v>-1.210909839515939E-2</v>
      </c>
      <c r="F1123">
        <f t="shared" si="17"/>
        <v>-1.4294429494696288E-2</v>
      </c>
    </row>
    <row r="1124" spans="1:6" x14ac:dyDescent="0.25">
      <c r="A1124" s="1">
        <v>34386</v>
      </c>
      <c r="B1124">
        <v>1.1312687472779914E-3</v>
      </c>
      <c r="C1124">
        <v>6.7242534892919866E-3</v>
      </c>
      <c r="D1124">
        <v>-1.4914475464470884E-3</v>
      </c>
      <c r="E1124">
        <v>-6.952939633723676E-3</v>
      </c>
      <c r="F1124">
        <f t="shared" si="17"/>
        <v>2.8091641698821902E-3</v>
      </c>
    </row>
    <row r="1125" spans="1:6" x14ac:dyDescent="0.25">
      <c r="A1125" s="1">
        <v>34387</v>
      </c>
      <c r="B1125">
        <v>7.4474492563488817E-4</v>
      </c>
      <c r="C1125">
        <v>4.1876764663859702E-3</v>
      </c>
      <c r="D1125">
        <v>3.971183481102371E-4</v>
      </c>
      <c r="E1125">
        <v>5.7667487002823759E-3</v>
      </c>
      <c r="F1125">
        <f t="shared" si="17"/>
        <v>1.7776243878602127E-3</v>
      </c>
    </row>
    <row r="1126" spans="1:6" x14ac:dyDescent="0.25">
      <c r="A1126" s="1">
        <v>34388</v>
      </c>
      <c r="B1126">
        <v>5.8162903404848868E-3</v>
      </c>
      <c r="C1126">
        <v>-9.0076009668903505E-4</v>
      </c>
      <c r="D1126">
        <v>-3.9520293562563213E-4</v>
      </c>
      <c r="E1126">
        <v>9.0998615664348304E-3</v>
      </c>
      <c r="F1126">
        <f t="shared" si="17"/>
        <v>3.80117520933271E-3</v>
      </c>
    </row>
    <row r="1127" spans="1:6" x14ac:dyDescent="0.25">
      <c r="A1127" s="1">
        <v>34389</v>
      </c>
      <c r="B1127">
        <v>-2.1468699637382217E-2</v>
      </c>
      <c r="C1127">
        <v>-3.311907296134696E-2</v>
      </c>
      <c r="D1127">
        <v>-3.7391179582186461E-3</v>
      </c>
      <c r="E1127">
        <v>-2.7922172702841697E-2</v>
      </c>
      <c r="F1127">
        <f t="shared" si="17"/>
        <v>-2.4963811634571641E-2</v>
      </c>
    </row>
    <row r="1128" spans="1:6" x14ac:dyDescent="0.25">
      <c r="A1128" s="1">
        <v>34390</v>
      </c>
      <c r="B1128">
        <v>2.0381746296743385E-3</v>
      </c>
      <c r="C1128">
        <v>-7.8409792573871269E-3</v>
      </c>
      <c r="D1128">
        <v>-9.7471760029250332E-3</v>
      </c>
      <c r="E1128">
        <v>6.333497965484991E-3</v>
      </c>
      <c r="F1128">
        <f t="shared" si="17"/>
        <v>-9.2557153644410098E-4</v>
      </c>
    </row>
    <row r="1129" spans="1:6" x14ac:dyDescent="0.25">
      <c r="A1129" s="1">
        <v>34393</v>
      </c>
      <c r="B1129">
        <v>7.8038380962413114E-3</v>
      </c>
      <c r="C1129">
        <v>-2.8543357878945911E-3</v>
      </c>
      <c r="D1129">
        <v>2.6950265908581915E-3</v>
      </c>
      <c r="E1129">
        <v>1.6728001343970789E-2</v>
      </c>
      <c r="F1129">
        <f t="shared" si="17"/>
        <v>4.6063859310005398E-3</v>
      </c>
    </row>
    <row r="1130" spans="1:6" x14ac:dyDescent="0.25">
      <c r="A1130" s="1">
        <v>34394</v>
      </c>
      <c r="B1130">
        <v>2.8318345122540721E-3</v>
      </c>
      <c r="C1130">
        <v>-6.6887755355692245E-3</v>
      </c>
      <c r="D1130">
        <v>-3.4657344350912944E-3</v>
      </c>
      <c r="E1130">
        <v>-3.2242145481287121E-3</v>
      </c>
      <c r="F1130">
        <f t="shared" si="17"/>
        <v>-2.4348502092916714E-5</v>
      </c>
    </row>
    <row r="1131" spans="1:6" x14ac:dyDescent="0.25">
      <c r="A1131" s="1">
        <v>34395</v>
      </c>
      <c r="B1131">
        <v>-1.3317051518162237E-2</v>
      </c>
      <c r="C1131">
        <v>-2.4395948553931558E-2</v>
      </c>
      <c r="D1131">
        <v>-5.7412095676640683E-3</v>
      </c>
      <c r="E1131">
        <v>-2.1888003036642067E-2</v>
      </c>
      <c r="F1131">
        <f t="shared" si="17"/>
        <v>-1.6640720628893033E-2</v>
      </c>
    </row>
    <row r="1132" spans="1:6" x14ac:dyDescent="0.25">
      <c r="A1132" s="1">
        <v>34396</v>
      </c>
      <c r="B1132">
        <v>5.8563447923351E-4</v>
      </c>
      <c r="C1132">
        <v>4.5880980337155143E-4</v>
      </c>
      <c r="D1132">
        <v>2.7599740953710098E-3</v>
      </c>
      <c r="E1132">
        <v>-3.1361286328032145E-3</v>
      </c>
      <c r="F1132">
        <f t="shared" si="17"/>
        <v>5.4758707647492241E-4</v>
      </c>
    </row>
    <row r="1133" spans="1:6" x14ac:dyDescent="0.25">
      <c r="A1133" s="1">
        <v>34397</v>
      </c>
      <c r="B1133">
        <v>3.6677063643513973E-3</v>
      </c>
      <c r="C1133">
        <v>3.4266933905549132E-3</v>
      </c>
      <c r="D1133">
        <v>2.1135929187921345E-3</v>
      </c>
      <c r="E1133">
        <v>5.7571753600147435E-3</v>
      </c>
      <c r="F1133">
        <f t="shared" si="17"/>
        <v>3.595402472212452E-3</v>
      </c>
    </row>
    <row r="1134" spans="1:6" x14ac:dyDescent="0.25">
      <c r="A1134" s="1">
        <v>34400</v>
      </c>
      <c r="B1134">
        <v>3.1781392225869285E-3</v>
      </c>
      <c r="C1134">
        <v>5.3852626938184819E-3</v>
      </c>
      <c r="D1134">
        <v>1.5385424050083987E-3</v>
      </c>
      <c r="E1134">
        <v>6.0738046645831822E-3</v>
      </c>
      <c r="F1134">
        <f t="shared" si="17"/>
        <v>3.8402762639563942E-3</v>
      </c>
    </row>
    <row r="1135" spans="1:6" x14ac:dyDescent="0.25">
      <c r="A1135" s="1">
        <v>34401</v>
      </c>
      <c r="B1135">
        <v>9.5026984917908621E-4</v>
      </c>
      <c r="C1135">
        <v>-2.3574360562218402E-3</v>
      </c>
      <c r="D1135">
        <v>-1.6475613439939638E-3</v>
      </c>
      <c r="E1135">
        <v>3.1017521229543821E-3</v>
      </c>
      <c r="F1135">
        <f t="shared" si="17"/>
        <v>-4.2041922441191722E-5</v>
      </c>
    </row>
    <row r="1136" spans="1:6" x14ac:dyDescent="0.25">
      <c r="A1136" s="1">
        <v>34402</v>
      </c>
      <c r="B1136">
        <v>-1.0173114075812706E-2</v>
      </c>
      <c r="C1136">
        <v>-7.4336282715114941E-3</v>
      </c>
      <c r="D1136">
        <v>-4.4669188018701842E-3</v>
      </c>
      <c r="E1136">
        <v>-1.4482403807372313E-2</v>
      </c>
      <c r="F1136">
        <f t="shared" si="17"/>
        <v>-9.3512683345223415E-3</v>
      </c>
    </row>
    <row r="1137" spans="1:6" x14ac:dyDescent="0.25">
      <c r="A1137" s="1">
        <v>34403</v>
      </c>
      <c r="B1137">
        <v>-6.5073225960483923E-3</v>
      </c>
      <c r="C1137">
        <v>-1.5459543273638177E-2</v>
      </c>
      <c r="D1137">
        <v>-8.5848302818472555E-3</v>
      </c>
      <c r="E1137">
        <v>-5.0854621701174052E-3</v>
      </c>
      <c r="F1137">
        <f t="shared" si="17"/>
        <v>-9.1929887993253273E-3</v>
      </c>
    </row>
    <row r="1138" spans="1:6" x14ac:dyDescent="0.25">
      <c r="A1138" s="1">
        <v>34404</v>
      </c>
      <c r="B1138">
        <v>3.7313376584547585E-3</v>
      </c>
      <c r="C1138">
        <v>3.5073807562944312E-3</v>
      </c>
      <c r="D1138">
        <v>-3.6496116826043199E-3</v>
      </c>
      <c r="E1138">
        <v>4.4543621703552194E-3</v>
      </c>
      <c r="F1138">
        <f t="shared" si="17"/>
        <v>3.6641505878066602E-3</v>
      </c>
    </row>
    <row r="1139" spans="1:6" x14ac:dyDescent="0.25">
      <c r="A1139" s="1">
        <v>34407</v>
      </c>
      <c r="B1139">
        <v>1.5897861065022233E-2</v>
      </c>
      <c r="C1139">
        <v>6.7894536340966979E-3</v>
      </c>
      <c r="D1139">
        <v>4.8657840954761675E-3</v>
      </c>
      <c r="E1139">
        <v>2.0969226940600771E-2</v>
      </c>
      <c r="F1139">
        <f t="shared" si="17"/>
        <v>1.3165338835744573E-2</v>
      </c>
    </row>
    <row r="1140" spans="1:6" x14ac:dyDescent="0.25">
      <c r="A1140" s="1">
        <v>34408</v>
      </c>
      <c r="B1140">
        <v>5.2526892789027339E-3</v>
      </c>
      <c r="C1140">
        <v>-2.7474542901939516E-3</v>
      </c>
      <c r="D1140">
        <v>3.5204867912071447E-3</v>
      </c>
      <c r="E1140">
        <v>6.2108205104922654E-3</v>
      </c>
      <c r="F1140">
        <f t="shared" si="17"/>
        <v>2.8526462081737277E-3</v>
      </c>
    </row>
    <row r="1141" spans="1:6" x14ac:dyDescent="0.25">
      <c r="A1141" s="1">
        <v>34409</v>
      </c>
      <c r="B1141">
        <v>-3.9303720780412884E-3</v>
      </c>
      <c r="C1141">
        <v>-1.8959058149759956E-3</v>
      </c>
      <c r="D1141">
        <v>3.6118411225821728E-4</v>
      </c>
      <c r="E1141">
        <v>-4.2346549156324631E-4</v>
      </c>
      <c r="F1141">
        <f t="shared" si="17"/>
        <v>-3.3200321991217001E-3</v>
      </c>
    </row>
    <row r="1142" spans="1:6" x14ac:dyDescent="0.25">
      <c r="A1142" s="1">
        <v>34410</v>
      </c>
      <c r="B1142">
        <v>4.8264305509240994E-3</v>
      </c>
      <c r="C1142">
        <v>-6.2238555292358781E-4</v>
      </c>
      <c r="D1142">
        <v>-4.743610324526454E-3</v>
      </c>
      <c r="E1142">
        <v>5.7700910804292516E-3</v>
      </c>
      <c r="F1142">
        <f t="shared" si="17"/>
        <v>3.1917857197697932E-3</v>
      </c>
    </row>
    <row r="1143" spans="1:6" x14ac:dyDescent="0.25">
      <c r="A1143" s="1">
        <v>34411</v>
      </c>
      <c r="B1143">
        <v>-4.6809573455175776E-3</v>
      </c>
      <c r="C1143">
        <v>-1.7526155263772648E-2</v>
      </c>
      <c r="D1143">
        <v>1.4559805674770497E-3</v>
      </c>
      <c r="E1143">
        <v>-1.2331427003726136E-2</v>
      </c>
      <c r="F1143">
        <f t="shared" si="17"/>
        <v>-8.5345167209940984E-3</v>
      </c>
    </row>
    <row r="1144" spans="1:6" x14ac:dyDescent="0.25">
      <c r="A1144" s="1">
        <v>34414</v>
      </c>
      <c r="B1144">
        <v>-1.3464285481484362E-2</v>
      </c>
      <c r="C1144">
        <v>-3.3516356498921228E-2</v>
      </c>
      <c r="D1144">
        <v>-2.0267864401082238E-3</v>
      </c>
      <c r="E1144">
        <v>-2.103272038574E-2</v>
      </c>
      <c r="F1144">
        <f t="shared" si="17"/>
        <v>-1.947990678671542E-2</v>
      </c>
    </row>
    <row r="1145" spans="1:6" x14ac:dyDescent="0.25">
      <c r="A1145" s="1">
        <v>34415</v>
      </c>
      <c r="B1145">
        <v>-3.2982397555098354E-3</v>
      </c>
      <c r="C1145">
        <v>1.4812941784350119E-2</v>
      </c>
      <c r="D1145">
        <v>-8.6936563913286708E-5</v>
      </c>
      <c r="E1145">
        <v>-3.2263487858470441E-3</v>
      </c>
      <c r="F1145">
        <f t="shared" si="17"/>
        <v>2.1351147064481504E-3</v>
      </c>
    </row>
    <row r="1146" spans="1:6" x14ac:dyDescent="0.25">
      <c r="A1146" s="1">
        <v>34416</v>
      </c>
      <c r="B1146">
        <v>-1.4144967853465863E-3</v>
      </c>
      <c r="C1146">
        <v>1.5611487936471945E-2</v>
      </c>
      <c r="D1146">
        <v>-2.2144572485233147E-4</v>
      </c>
      <c r="E1146">
        <v>-2.8816003158459447E-3</v>
      </c>
      <c r="F1146">
        <f t="shared" si="17"/>
        <v>3.6932986311989735E-3</v>
      </c>
    </row>
    <row r="1147" spans="1:6" x14ac:dyDescent="0.25">
      <c r="A1147" s="1">
        <v>34417</v>
      </c>
      <c r="B1147">
        <v>-1.3248657506086869E-2</v>
      </c>
      <c r="C1147">
        <v>-2.0904726735547541E-2</v>
      </c>
      <c r="D1147">
        <v>-9.255650686260386E-3</v>
      </c>
      <c r="E1147">
        <v>-1.8983896257755983E-2</v>
      </c>
      <c r="F1147">
        <f t="shared" si="17"/>
        <v>-1.554547827492507E-2</v>
      </c>
    </row>
    <row r="1148" spans="1:6" x14ac:dyDescent="0.25">
      <c r="A1148" s="1">
        <v>34418</v>
      </c>
      <c r="B1148">
        <v>-8.7729524009209079E-4</v>
      </c>
      <c r="C1148">
        <v>2.4282147053467204E-3</v>
      </c>
      <c r="D1148">
        <v>-1.9288343487421757E-3</v>
      </c>
      <c r="E1148">
        <v>-2.5846764950108181E-3</v>
      </c>
      <c r="F1148">
        <f t="shared" si="17"/>
        <v>1.1435774353955256E-4</v>
      </c>
    </row>
    <row r="1149" spans="1:6" x14ac:dyDescent="0.25">
      <c r="A1149" s="1">
        <v>34421</v>
      </c>
      <c r="B1149">
        <v>4.0862510495953798E-3</v>
      </c>
      <c r="C1149">
        <v>-8.0556112797283922E-3</v>
      </c>
      <c r="D1149">
        <v>2.9979732381180063E-3</v>
      </c>
      <c r="E1149">
        <v>4.6216058878323363E-3</v>
      </c>
      <c r="F1149">
        <f t="shared" si="17"/>
        <v>4.4369235079824839E-4</v>
      </c>
    </row>
    <row r="1150" spans="1:6" x14ac:dyDescent="0.25">
      <c r="A1150" s="1">
        <v>34422</v>
      </c>
      <c r="B1150">
        <v>-5.3591159086124104E-3</v>
      </c>
      <c r="C1150">
        <v>7.4421733013197984E-4</v>
      </c>
      <c r="D1150">
        <v>-2.5522121264911881E-3</v>
      </c>
      <c r="E1150">
        <v>-1.2953032879888693E-2</v>
      </c>
      <c r="F1150">
        <f t="shared" si="17"/>
        <v>-3.5281159369890927E-3</v>
      </c>
    </row>
    <row r="1151" spans="1:6" x14ac:dyDescent="0.25">
      <c r="A1151" s="1">
        <v>34423</v>
      </c>
      <c r="B1151">
        <v>-1.6153138839360349E-2</v>
      </c>
      <c r="C1151">
        <v>-7.2053574816296371E-3</v>
      </c>
      <c r="D1151">
        <v>4.1007283111010318E-3</v>
      </c>
      <c r="E1151">
        <v>-2.8218456790734869E-2</v>
      </c>
      <c r="F1151">
        <f t="shared" si="17"/>
        <v>-1.3468804432041136E-2</v>
      </c>
    </row>
    <row r="1152" spans="1:6" x14ac:dyDescent="0.25">
      <c r="A1152" s="1">
        <v>34424</v>
      </c>
      <c r="B1152">
        <v>-6.779710652508519E-3</v>
      </c>
      <c r="C1152">
        <v>-8.3699630592746106E-3</v>
      </c>
      <c r="D1152">
        <v>-9.6178282538367222E-4</v>
      </c>
      <c r="E1152">
        <v>-9.7331549619011914E-3</v>
      </c>
      <c r="F1152">
        <f t="shared" si="17"/>
        <v>-7.256786374538346E-3</v>
      </c>
    </row>
    <row r="1153" spans="1:6" x14ac:dyDescent="0.25">
      <c r="A1153" s="1">
        <v>34425</v>
      </c>
      <c r="B1153">
        <v>7.1939042883496177E-3</v>
      </c>
      <c r="C1153">
        <v>1.1728430672059986E-2</v>
      </c>
      <c r="D1153">
        <v>4.5631199126597464E-3</v>
      </c>
      <c r="E1153">
        <v>3.9142645147141053E-3</v>
      </c>
      <c r="F1153">
        <f t="shared" si="17"/>
        <v>8.5542622034627275E-3</v>
      </c>
    </row>
    <row r="1154" spans="1:6" x14ac:dyDescent="0.25">
      <c r="A1154" s="1">
        <v>34428</v>
      </c>
      <c r="B1154">
        <v>-1.1318861500604561E-2</v>
      </c>
      <c r="C1154">
        <v>-4.4749596773053978E-2</v>
      </c>
      <c r="D1154">
        <v>-2.9739075199045678E-3</v>
      </c>
      <c r="E1154">
        <v>-2.0920634011160955E-2</v>
      </c>
      <c r="F1154">
        <f t="shared" si="17"/>
        <v>-2.1348082082339383E-2</v>
      </c>
    </row>
    <row r="1155" spans="1:6" x14ac:dyDescent="0.25">
      <c r="A1155" s="1">
        <v>34429</v>
      </c>
      <c r="B1155">
        <v>3.0306864309996483E-2</v>
      </c>
      <c r="C1155">
        <v>2.3068024071426951E-2</v>
      </c>
      <c r="D1155">
        <v>4.64827815116971E-3</v>
      </c>
      <c r="E1155">
        <v>4.4344767090436887E-2</v>
      </c>
      <c r="F1155">
        <f t="shared" ref="F1155:F1218" si="18">0.7*B1155+0.3*C1155</f>
        <v>2.8135212238425619E-2</v>
      </c>
    </row>
    <row r="1156" spans="1:6" x14ac:dyDescent="0.25">
      <c r="A1156" s="1">
        <v>34430</v>
      </c>
      <c r="B1156">
        <v>3.541411483921919E-3</v>
      </c>
      <c r="C1156">
        <v>4.6623744914258249E-3</v>
      </c>
      <c r="D1156">
        <v>4.0721955229646332E-3</v>
      </c>
      <c r="E1156">
        <v>6.6105087820873543E-3</v>
      </c>
      <c r="F1156">
        <f t="shared" si="18"/>
        <v>3.8777003861730905E-3</v>
      </c>
    </row>
    <row r="1157" spans="1:6" x14ac:dyDescent="0.25">
      <c r="A1157" s="1">
        <v>34431</v>
      </c>
      <c r="B1157">
        <v>3.2718105936864971E-3</v>
      </c>
      <c r="C1157">
        <v>5.9577186239290316E-3</v>
      </c>
      <c r="D1157">
        <v>1.3276184945883616E-3</v>
      </c>
      <c r="E1157">
        <v>7.8697536432796866E-3</v>
      </c>
      <c r="F1157">
        <f t="shared" si="18"/>
        <v>4.0775830027592573E-3</v>
      </c>
    </row>
    <row r="1158" spans="1:6" x14ac:dyDescent="0.25">
      <c r="A1158" s="1">
        <v>34432</v>
      </c>
      <c r="B1158">
        <v>-1.8515996308085315E-3</v>
      </c>
      <c r="C1158">
        <v>2.548822208661827E-3</v>
      </c>
      <c r="D1158">
        <v>-4.1613178655900028E-3</v>
      </c>
      <c r="E1158">
        <v>-3.8265325103460368E-3</v>
      </c>
      <c r="F1158">
        <f t="shared" si="18"/>
        <v>-5.3147307896742383E-4</v>
      </c>
    </row>
    <row r="1159" spans="1:6" x14ac:dyDescent="0.25">
      <c r="A1159" s="1">
        <v>34435</v>
      </c>
      <c r="B1159">
        <v>6.8795909709289506E-3</v>
      </c>
      <c r="C1159">
        <v>6.0287683827238477E-3</v>
      </c>
      <c r="D1159">
        <v>9.1799342784443282E-4</v>
      </c>
      <c r="E1159">
        <v>1.713265733100755E-2</v>
      </c>
      <c r="F1159">
        <f t="shared" si="18"/>
        <v>6.6243441944674195E-3</v>
      </c>
    </row>
    <row r="1160" spans="1:6" x14ac:dyDescent="0.25">
      <c r="A1160" s="1">
        <v>34436</v>
      </c>
      <c r="B1160">
        <v>6.4712697581981139E-5</v>
      </c>
      <c r="C1160">
        <v>9.8825305146677082E-3</v>
      </c>
      <c r="D1160">
        <v>6.2806186031894584E-3</v>
      </c>
      <c r="E1160">
        <v>-2.768284164268664E-3</v>
      </c>
      <c r="F1160">
        <f t="shared" si="18"/>
        <v>3.0100580427076993E-3</v>
      </c>
    </row>
    <row r="1161" spans="1:6" x14ac:dyDescent="0.25">
      <c r="A1161" s="1">
        <v>34437</v>
      </c>
      <c r="B1161">
        <v>-3.7912139624331266E-3</v>
      </c>
      <c r="C1161">
        <v>-1.4589548526393926E-2</v>
      </c>
      <c r="D1161">
        <v>-3.8978713532390854E-3</v>
      </c>
      <c r="E1161">
        <v>-3.8931217599448287E-3</v>
      </c>
      <c r="F1161">
        <f t="shared" si="18"/>
        <v>-7.0307143316213662E-3</v>
      </c>
    </row>
    <row r="1162" spans="1:6" x14ac:dyDescent="0.25">
      <c r="A1162" s="1">
        <v>34438</v>
      </c>
      <c r="B1162">
        <v>3.788769947324988E-3</v>
      </c>
      <c r="C1162">
        <v>-1.8470613936585223E-3</v>
      </c>
      <c r="D1162">
        <v>-2.5114346616921636E-3</v>
      </c>
      <c r="E1162">
        <v>2.2448312545226834E-3</v>
      </c>
      <c r="F1162">
        <f t="shared" si="18"/>
        <v>2.0980205450299347E-3</v>
      </c>
    </row>
    <row r="1163" spans="1:6" x14ac:dyDescent="0.25">
      <c r="A1163" s="1">
        <v>34439</v>
      </c>
      <c r="B1163">
        <v>8.5924366335630945E-3</v>
      </c>
      <c r="C1163">
        <v>5.2645848566441724E-3</v>
      </c>
      <c r="D1163">
        <v>2.0424301714048907E-3</v>
      </c>
      <c r="E1163">
        <v>1.2084853909200666E-2</v>
      </c>
      <c r="F1163">
        <f t="shared" si="18"/>
        <v>7.5940811004874169E-3</v>
      </c>
    </row>
    <row r="1164" spans="1:6" x14ac:dyDescent="0.25">
      <c r="A1164" s="1">
        <v>34442</v>
      </c>
      <c r="B1164">
        <v>-8.0722538945757656E-3</v>
      </c>
      <c r="C1164">
        <v>-1.096297072014737E-2</v>
      </c>
      <c r="D1164">
        <v>-2.6104298589590398E-3</v>
      </c>
      <c r="E1164">
        <v>-1.2184574009759475E-2</v>
      </c>
      <c r="F1164">
        <f t="shared" si="18"/>
        <v>-8.9394689422472463E-3</v>
      </c>
    </row>
    <row r="1165" spans="1:6" x14ac:dyDescent="0.25">
      <c r="A1165" s="1">
        <v>34443</v>
      </c>
      <c r="B1165">
        <v>-4.5328236197338719E-3</v>
      </c>
      <c r="C1165">
        <v>-2.2550577603850475E-2</v>
      </c>
      <c r="D1165">
        <v>-8.055787591015811E-3</v>
      </c>
      <c r="E1165">
        <v>-5.8110569138187795E-3</v>
      </c>
      <c r="F1165">
        <f t="shared" si="18"/>
        <v>-9.9381498149688531E-3</v>
      </c>
    </row>
    <row r="1166" spans="1:6" x14ac:dyDescent="0.25">
      <c r="A1166" s="1">
        <v>34444</v>
      </c>
      <c r="B1166">
        <v>-1.2737661972104275E-2</v>
      </c>
      <c r="C1166">
        <v>-2.2828050956327773E-2</v>
      </c>
      <c r="D1166">
        <v>-2.8486635676510338E-3</v>
      </c>
      <c r="E1166">
        <v>-1.8952086569816506E-2</v>
      </c>
      <c r="F1166">
        <f t="shared" si="18"/>
        <v>-1.5764778667371325E-2</v>
      </c>
    </row>
    <row r="1167" spans="1:6" x14ac:dyDescent="0.25">
      <c r="A1167" s="1">
        <v>34445</v>
      </c>
      <c r="B1167">
        <v>5.4427248048201874E-3</v>
      </c>
      <c r="C1167">
        <v>5.4329955437388945E-3</v>
      </c>
      <c r="D1167">
        <v>-2.5597857130723635E-4</v>
      </c>
      <c r="E1167">
        <v>9.6390907979091445E-3</v>
      </c>
      <c r="F1167">
        <f t="shared" si="18"/>
        <v>5.4398060264957996E-3</v>
      </c>
    </row>
    <row r="1168" spans="1:6" x14ac:dyDescent="0.25">
      <c r="A1168" s="1">
        <v>34446</v>
      </c>
      <c r="B1168">
        <v>2.8045817857510146E-3</v>
      </c>
      <c r="C1168">
        <v>1.9155794737651732E-2</v>
      </c>
      <c r="D1168">
        <v>4.8101312613232135E-3</v>
      </c>
      <c r="E1168">
        <v>6.5942843813415752E-3</v>
      </c>
      <c r="F1168">
        <f t="shared" si="18"/>
        <v>7.7099456713212297E-3</v>
      </c>
    </row>
    <row r="1169" spans="1:6" x14ac:dyDescent="0.25">
      <c r="A1169" s="1">
        <v>34449</v>
      </c>
      <c r="B1169">
        <v>4.3917582601167406E-3</v>
      </c>
      <c r="C1169">
        <v>1.1116151843670907E-2</v>
      </c>
      <c r="D1169">
        <v>-5.0843632522143533E-3</v>
      </c>
      <c r="E1169">
        <v>7.696204265130957E-3</v>
      </c>
      <c r="F1169">
        <f t="shared" si="18"/>
        <v>6.4090763351829904E-3</v>
      </c>
    </row>
    <row r="1170" spans="1:6" x14ac:dyDescent="0.25">
      <c r="A1170" s="1">
        <v>34450</v>
      </c>
      <c r="B1170">
        <v>6.4195251600362958E-5</v>
      </c>
      <c r="C1170">
        <v>8.5353411210166148E-4</v>
      </c>
      <c r="D1170">
        <v>1.2151320491912245E-3</v>
      </c>
      <c r="E1170">
        <v>3.0640368430168152E-3</v>
      </c>
      <c r="F1170">
        <f t="shared" si="18"/>
        <v>3.0099690975075248E-4</v>
      </c>
    </row>
    <row r="1171" spans="1:6" x14ac:dyDescent="0.25">
      <c r="A1171" s="1">
        <v>34451</v>
      </c>
      <c r="B1171">
        <v>3.5400074708488157E-4</v>
      </c>
      <c r="C1171">
        <v>4.9481324552909213E-3</v>
      </c>
      <c r="D1171">
        <v>-7.2873800497075876E-4</v>
      </c>
      <c r="E1171">
        <v>3.6630257847998227E-3</v>
      </c>
      <c r="F1171">
        <f t="shared" si="18"/>
        <v>1.7322402595466935E-3</v>
      </c>
    </row>
    <row r="1172" spans="1:6" x14ac:dyDescent="0.25">
      <c r="A1172" s="1">
        <v>34452</v>
      </c>
      <c r="B1172">
        <v>-9.1579754404040089E-3</v>
      </c>
      <c r="C1172">
        <v>-9.8737654376922397E-3</v>
      </c>
      <c r="D1172">
        <v>-4.1795479582196265E-3</v>
      </c>
      <c r="E1172">
        <v>-9.2407661973117339E-3</v>
      </c>
      <c r="F1172">
        <f t="shared" si="18"/>
        <v>-9.3727124395904769E-3</v>
      </c>
    </row>
    <row r="1173" spans="1:6" x14ac:dyDescent="0.25">
      <c r="A1173" s="1">
        <v>34453</v>
      </c>
      <c r="B1173">
        <v>-2.6953749738292455E-3</v>
      </c>
      <c r="C1173">
        <v>-1.0377633891362249E-2</v>
      </c>
      <c r="D1173">
        <v>-3.5239318603066294E-3</v>
      </c>
      <c r="E1173">
        <v>9.2319060184697932E-4</v>
      </c>
      <c r="F1173">
        <f t="shared" si="18"/>
        <v>-5.0000526490891466E-3</v>
      </c>
    </row>
    <row r="1174" spans="1:6" x14ac:dyDescent="0.25">
      <c r="A1174" s="1">
        <v>34456</v>
      </c>
      <c r="B1174">
        <v>-3.7105235489230957E-4</v>
      </c>
      <c r="C1174">
        <v>-7.2786575319083394E-3</v>
      </c>
      <c r="D1174">
        <v>-3.9123016041850674E-3</v>
      </c>
      <c r="E1174">
        <v>-4.9237892475950673E-4</v>
      </c>
      <c r="F1174">
        <f t="shared" si="18"/>
        <v>-2.4433339079971183E-3</v>
      </c>
    </row>
    <row r="1175" spans="1:6" x14ac:dyDescent="0.25">
      <c r="A1175" s="1">
        <v>34457</v>
      </c>
      <c r="B1175">
        <v>-5.0360327729620843E-3</v>
      </c>
      <c r="C1175">
        <v>-1.3002651692025181E-2</v>
      </c>
      <c r="D1175">
        <v>-1.3738796561051268E-3</v>
      </c>
      <c r="E1175">
        <v>-6.2844617315341855E-3</v>
      </c>
      <c r="F1175">
        <f t="shared" si="18"/>
        <v>-7.4260184486810129E-3</v>
      </c>
    </row>
    <row r="1176" spans="1:6" x14ac:dyDescent="0.25">
      <c r="A1176" s="1">
        <v>34458</v>
      </c>
      <c r="B1176">
        <v>-2.7067512664456284E-3</v>
      </c>
      <c r="C1176">
        <v>-3.0929234684021647E-3</v>
      </c>
      <c r="D1176">
        <v>2.7142417844760332E-3</v>
      </c>
      <c r="E1176">
        <v>-1.2705228532043811E-2</v>
      </c>
      <c r="F1176">
        <f t="shared" si="18"/>
        <v>-2.8226029270325892E-3</v>
      </c>
    </row>
    <row r="1177" spans="1:6" x14ac:dyDescent="0.25">
      <c r="A1177" s="1">
        <v>34459</v>
      </c>
      <c r="B1177">
        <v>4.0659762168334338E-3</v>
      </c>
      <c r="C1177">
        <v>-4.6268698786663285E-3</v>
      </c>
      <c r="D1177">
        <v>3.5676270904671549E-3</v>
      </c>
      <c r="E1177">
        <v>1.6741452040318627E-3</v>
      </c>
      <c r="F1177">
        <f t="shared" si="18"/>
        <v>1.4581223881835052E-3</v>
      </c>
    </row>
    <row r="1178" spans="1:6" x14ac:dyDescent="0.25">
      <c r="A1178" s="1">
        <v>34460</v>
      </c>
      <c r="B1178">
        <v>-3.9556276573297081E-4</v>
      </c>
      <c r="C1178">
        <v>-4.6074291476938421E-3</v>
      </c>
      <c r="D1178">
        <v>-6.1210317742428876E-3</v>
      </c>
      <c r="E1178">
        <v>1.1253145242053897E-3</v>
      </c>
      <c r="F1178">
        <f t="shared" si="18"/>
        <v>-1.6591226803212321E-3</v>
      </c>
    </row>
    <row r="1179" spans="1:6" x14ac:dyDescent="0.25">
      <c r="A1179" s="1">
        <v>34463</v>
      </c>
      <c r="B1179">
        <v>-9.3548888415677552E-3</v>
      </c>
      <c r="C1179">
        <v>-1.4568831662214421E-2</v>
      </c>
      <c r="D1179">
        <v>-6.8370830157159449E-3</v>
      </c>
      <c r="E1179">
        <v>-1.7689982688155026E-2</v>
      </c>
      <c r="F1179">
        <f t="shared" si="18"/>
        <v>-1.0919071687761754E-2</v>
      </c>
    </row>
    <row r="1180" spans="1:6" x14ac:dyDescent="0.25">
      <c r="A1180" s="1">
        <v>34464</v>
      </c>
      <c r="B1180">
        <v>1.8772360995953884E-2</v>
      </c>
      <c r="C1180">
        <v>3.0423070469678636E-2</v>
      </c>
      <c r="D1180">
        <v>8.087805265327451E-3</v>
      </c>
      <c r="E1180">
        <v>2.2174518367260809E-2</v>
      </c>
      <c r="F1180">
        <f t="shared" si="18"/>
        <v>2.2267573838071309E-2</v>
      </c>
    </row>
    <row r="1181" spans="1:6" x14ac:dyDescent="0.25">
      <c r="A1181" s="1">
        <v>34465</v>
      </c>
      <c r="B1181">
        <v>-6.6284861137374858E-3</v>
      </c>
      <c r="C1181">
        <v>-9.9488795285402783E-3</v>
      </c>
      <c r="D1181">
        <v>9.397980438949551E-4</v>
      </c>
      <c r="E1181">
        <v>-8.1473914370603362E-3</v>
      </c>
      <c r="F1181">
        <f t="shared" si="18"/>
        <v>-7.6246041381783231E-3</v>
      </c>
    </row>
    <row r="1182" spans="1:6" x14ac:dyDescent="0.25">
      <c r="A1182" s="1">
        <v>34466</v>
      </c>
      <c r="B1182">
        <v>3.5765564113026892E-3</v>
      </c>
      <c r="C1182">
        <v>6.6843680784620775E-3</v>
      </c>
      <c r="D1182">
        <v>-1.6340072792592551E-3</v>
      </c>
      <c r="E1182">
        <v>8.0134514974885551E-3</v>
      </c>
      <c r="F1182">
        <f t="shared" si="18"/>
        <v>4.5088999114505056E-3</v>
      </c>
    </row>
    <row r="1183" spans="1:6" x14ac:dyDescent="0.25">
      <c r="A1183" s="1">
        <v>34467</v>
      </c>
      <c r="B1183">
        <v>2.50886916081402E-3</v>
      </c>
      <c r="C1183">
        <v>3.6440564145081675E-3</v>
      </c>
      <c r="D1183">
        <v>2.3097776986602345E-3</v>
      </c>
      <c r="E1183">
        <v>3.9022748249215589E-3</v>
      </c>
      <c r="F1183">
        <f t="shared" si="18"/>
        <v>2.849425336922264E-3</v>
      </c>
    </row>
    <row r="1184" spans="1:6" x14ac:dyDescent="0.25">
      <c r="A1184" s="1">
        <v>34470</v>
      </c>
      <c r="B1184">
        <v>1.6727517087207322E-3</v>
      </c>
      <c r="C1184">
        <v>9.2928694772823593E-4</v>
      </c>
      <c r="D1184">
        <v>4.7738121811810577E-3</v>
      </c>
      <c r="E1184">
        <v>1.610599288820902E-3</v>
      </c>
      <c r="F1184">
        <f t="shared" si="18"/>
        <v>1.4497122804229831E-3</v>
      </c>
    </row>
    <row r="1185" spans="1:6" x14ac:dyDescent="0.25">
      <c r="A1185" s="1">
        <v>34471</v>
      </c>
      <c r="B1185">
        <v>2.3130687146536099E-3</v>
      </c>
      <c r="C1185">
        <v>2.7413876489501663E-3</v>
      </c>
      <c r="D1185">
        <v>1.107923678484094E-3</v>
      </c>
      <c r="E1185">
        <v>7.6339288032998276E-3</v>
      </c>
      <c r="F1185">
        <f t="shared" si="18"/>
        <v>2.4415643949425767E-3</v>
      </c>
    </row>
    <row r="1186" spans="1:6" x14ac:dyDescent="0.25">
      <c r="A1186" s="1">
        <v>34472</v>
      </c>
      <c r="B1186">
        <v>-1.2813436499580556E-3</v>
      </c>
      <c r="C1186">
        <v>1.2901819856284923E-2</v>
      </c>
      <c r="D1186">
        <v>4.0843160707245498E-4</v>
      </c>
      <c r="E1186">
        <v>6.7832606533708706E-3</v>
      </c>
      <c r="F1186">
        <f t="shared" si="18"/>
        <v>2.973605401914838E-3</v>
      </c>
    </row>
    <row r="1187" spans="1:6" x14ac:dyDescent="0.25">
      <c r="A1187" s="1">
        <v>34473</v>
      </c>
      <c r="B1187">
        <v>3.7429901681638954E-3</v>
      </c>
      <c r="C1187">
        <v>1.9304033998058367E-2</v>
      </c>
      <c r="D1187">
        <v>1.4549780927204028E-3</v>
      </c>
      <c r="E1187">
        <v>4.1464244036171216E-3</v>
      </c>
      <c r="F1187">
        <f t="shared" si="18"/>
        <v>8.4113033171322373E-3</v>
      </c>
    </row>
    <row r="1188" spans="1:6" x14ac:dyDescent="0.25">
      <c r="A1188" s="1">
        <v>34474</v>
      </c>
      <c r="B1188">
        <v>-2.8508903824081889E-3</v>
      </c>
      <c r="C1188">
        <v>-2.6384565792888395E-3</v>
      </c>
      <c r="D1188">
        <v>-5.2782708164892745E-3</v>
      </c>
      <c r="E1188">
        <v>-5.396037131847331E-4</v>
      </c>
      <c r="F1188">
        <f t="shared" si="18"/>
        <v>-2.7871602414723841E-3</v>
      </c>
    </row>
    <row r="1189" spans="1:6" x14ac:dyDescent="0.25">
      <c r="A1189" s="1">
        <v>34477</v>
      </c>
      <c r="B1189">
        <v>-2.599933156641854E-3</v>
      </c>
      <c r="C1189">
        <v>1.7390745022023753E-3</v>
      </c>
      <c r="D1189">
        <v>-4.5801757436985295E-3</v>
      </c>
      <c r="E1189">
        <v>-4.5644680167916674E-3</v>
      </c>
      <c r="F1189">
        <f t="shared" si="18"/>
        <v>-1.2982308589885852E-3</v>
      </c>
    </row>
    <row r="1190" spans="1:6" x14ac:dyDescent="0.25">
      <c r="A1190" s="1">
        <v>34478</v>
      </c>
      <c r="B1190">
        <v>5.4291054699951661E-3</v>
      </c>
      <c r="C1190">
        <v>6.9909449562100103E-3</v>
      </c>
      <c r="D1190">
        <v>-2.1505573195928006E-3</v>
      </c>
      <c r="E1190">
        <v>3.5912948475569362E-3</v>
      </c>
      <c r="F1190">
        <f t="shared" si="18"/>
        <v>5.8976573158596186E-3</v>
      </c>
    </row>
    <row r="1191" spans="1:6" x14ac:dyDescent="0.25">
      <c r="A1191" s="1">
        <v>34479</v>
      </c>
      <c r="B1191">
        <v>-9.9582018130942914E-3</v>
      </c>
      <c r="C1191">
        <v>-1.7967545160074594E-3</v>
      </c>
      <c r="D1191">
        <v>-2.8881756473624243E-3</v>
      </c>
      <c r="E1191">
        <v>-1.2635694039893064E-2</v>
      </c>
      <c r="F1191">
        <f t="shared" si="18"/>
        <v>-7.5097676239682413E-3</v>
      </c>
    </row>
    <row r="1192" spans="1:6" x14ac:dyDescent="0.25">
      <c r="A1192" s="1">
        <v>34480</v>
      </c>
      <c r="B1192">
        <v>1.6166777472262583E-3</v>
      </c>
      <c r="C1192">
        <v>5.3794587839237741E-3</v>
      </c>
      <c r="D1192">
        <v>2.7669088402530506E-4</v>
      </c>
      <c r="E1192">
        <v>1.3077631472571127E-3</v>
      </c>
      <c r="F1192">
        <f t="shared" si="18"/>
        <v>2.7455120582355131E-3</v>
      </c>
    </row>
    <row r="1193" spans="1:6" x14ac:dyDescent="0.25">
      <c r="A1193" s="1">
        <v>34481</v>
      </c>
      <c r="B1193">
        <v>-2.0385239654625909E-3</v>
      </c>
      <c r="C1193">
        <v>4.4989598523549325E-4</v>
      </c>
      <c r="D1193">
        <v>-3.7725404803127816E-4</v>
      </c>
      <c r="E1193">
        <v>-1.0216602486849968E-3</v>
      </c>
      <c r="F1193">
        <f t="shared" si="18"/>
        <v>-1.2919979802531656E-3</v>
      </c>
    </row>
    <row r="1194" spans="1:6" x14ac:dyDescent="0.25">
      <c r="A1194" s="1">
        <v>34484</v>
      </c>
      <c r="B1194">
        <v>3.6139112643685076E-3</v>
      </c>
      <c r="C1194">
        <v>5.2504689249937338E-3</v>
      </c>
      <c r="D1194">
        <v>-4.803246822016982E-4</v>
      </c>
      <c r="E1194">
        <v>3.7291399420831262E-3</v>
      </c>
      <c r="F1194">
        <f t="shared" si="18"/>
        <v>4.1048785625560757E-3</v>
      </c>
    </row>
    <row r="1195" spans="1:6" x14ac:dyDescent="0.25">
      <c r="A1195" s="1">
        <v>34485</v>
      </c>
      <c r="B1195">
        <v>-3.4939446410269582E-3</v>
      </c>
      <c r="C1195">
        <v>-3.1511711802808431E-3</v>
      </c>
      <c r="D1195">
        <v>-5.3281132235813563E-3</v>
      </c>
      <c r="E1195">
        <v>-4.4288984812118626E-3</v>
      </c>
      <c r="F1195">
        <f t="shared" si="18"/>
        <v>-3.3911126028031233E-3</v>
      </c>
    </row>
    <row r="1196" spans="1:6" x14ac:dyDescent="0.25">
      <c r="A1196" s="1">
        <v>34486</v>
      </c>
      <c r="B1196">
        <v>5.1542318393135169E-4</v>
      </c>
      <c r="C1196">
        <v>-4.168383315465196E-3</v>
      </c>
      <c r="D1196">
        <v>-3.511107975766327E-3</v>
      </c>
      <c r="E1196">
        <v>1.2326493458794108E-3</v>
      </c>
      <c r="F1196">
        <f t="shared" si="18"/>
        <v>-8.8971876588761251E-4</v>
      </c>
    </row>
    <row r="1197" spans="1:6" x14ac:dyDescent="0.25">
      <c r="A1197" s="1">
        <v>34487</v>
      </c>
      <c r="B1197">
        <v>-1.1010976378547422E-3</v>
      </c>
      <c r="C1197">
        <v>-5.196558302634313E-3</v>
      </c>
      <c r="D1197">
        <v>3.452362200967638E-3</v>
      </c>
      <c r="E1197">
        <v>-3.7763532590433524E-3</v>
      </c>
      <c r="F1197">
        <f t="shared" si="18"/>
        <v>-2.3297358372886133E-3</v>
      </c>
    </row>
    <row r="1198" spans="1:6" x14ac:dyDescent="0.25">
      <c r="A1198" s="1">
        <v>34488</v>
      </c>
      <c r="B1198">
        <v>9.7482319312574787E-3</v>
      </c>
      <c r="C1198">
        <v>2.2781464275252416E-2</v>
      </c>
      <c r="D1198">
        <v>8.828939744509821E-3</v>
      </c>
      <c r="E1198">
        <v>8.6660698469311903E-3</v>
      </c>
      <c r="F1198">
        <f t="shared" si="18"/>
        <v>1.3658201634455958E-2</v>
      </c>
    </row>
    <row r="1199" spans="1:6" x14ac:dyDescent="0.25">
      <c r="A1199" s="1">
        <v>34491</v>
      </c>
      <c r="B1199">
        <v>-3.1366845601913276E-3</v>
      </c>
      <c r="C1199">
        <v>1.0789093921378423E-2</v>
      </c>
      <c r="D1199">
        <v>3.6904163038888314E-3</v>
      </c>
      <c r="E1199">
        <v>-5.6435638314863423E-3</v>
      </c>
      <c r="F1199">
        <f t="shared" si="18"/>
        <v>1.0410489842795976E-3</v>
      </c>
    </row>
    <row r="1200" spans="1:6" x14ac:dyDescent="0.25">
      <c r="A1200" s="1">
        <v>34492</v>
      </c>
      <c r="B1200">
        <v>-1.4226953563905354E-3</v>
      </c>
      <c r="C1200">
        <v>-8.9105313028737705E-3</v>
      </c>
      <c r="D1200">
        <v>-3.2253385127890746E-3</v>
      </c>
      <c r="E1200">
        <v>5.3947409565013871E-4</v>
      </c>
      <c r="F1200">
        <f t="shared" si="18"/>
        <v>-3.6690461403355058E-3</v>
      </c>
    </row>
    <row r="1201" spans="1:6" x14ac:dyDescent="0.25">
      <c r="A1201" s="1">
        <v>34493</v>
      </c>
      <c r="B1201">
        <v>7.6670341714553895E-3</v>
      </c>
      <c r="C1201">
        <v>-8.7018469697177532E-3</v>
      </c>
      <c r="D1201">
        <v>3.0919596293206095E-3</v>
      </c>
      <c r="E1201">
        <v>1.3991590100789431E-2</v>
      </c>
      <c r="F1201">
        <f t="shared" si="18"/>
        <v>2.7563698291034463E-3</v>
      </c>
    </row>
    <row r="1202" spans="1:6" x14ac:dyDescent="0.25">
      <c r="A1202" s="1">
        <v>34494</v>
      </c>
      <c r="B1202">
        <v>-1.8782899476715077E-3</v>
      </c>
      <c r="C1202">
        <v>1.8843219538276057E-3</v>
      </c>
      <c r="D1202">
        <v>1.1866796109331979E-3</v>
      </c>
      <c r="E1202">
        <v>-1.6318384568090316E-3</v>
      </c>
      <c r="F1202">
        <f t="shared" si="18"/>
        <v>-7.4950637722177361E-4</v>
      </c>
    </row>
    <row r="1203" spans="1:6" x14ac:dyDescent="0.25">
      <c r="A1203" s="1">
        <v>34495</v>
      </c>
      <c r="B1203">
        <v>-2.6139934861799997E-3</v>
      </c>
      <c r="C1203">
        <v>1.7894978109021075E-3</v>
      </c>
      <c r="D1203">
        <v>-8.2010877067276926E-4</v>
      </c>
      <c r="E1203">
        <v>-1.8265733467326406E-3</v>
      </c>
      <c r="F1203">
        <f t="shared" si="18"/>
        <v>-1.2929460970553673E-3</v>
      </c>
    </row>
    <row r="1204" spans="1:6" x14ac:dyDescent="0.25">
      <c r="A1204" s="1">
        <v>34498</v>
      </c>
      <c r="B1204">
        <v>-1.0444713910331738E-2</v>
      </c>
      <c r="C1204">
        <v>-2.2568802695067412E-2</v>
      </c>
      <c r="D1204">
        <v>-9.4719213440498332E-3</v>
      </c>
      <c r="E1204">
        <v>-7.4438598194902506E-3</v>
      </c>
      <c r="F1204">
        <f t="shared" si="18"/>
        <v>-1.4081940545752441E-2</v>
      </c>
    </row>
    <row r="1205" spans="1:6" x14ac:dyDescent="0.25">
      <c r="A1205" s="1">
        <v>34499</v>
      </c>
      <c r="B1205">
        <v>1.9799450341605128E-3</v>
      </c>
      <c r="C1205">
        <v>3.7591625470813063E-4</v>
      </c>
      <c r="D1205">
        <v>-1.2441077024778506E-3</v>
      </c>
      <c r="E1205">
        <v>3.4544455547771413E-3</v>
      </c>
      <c r="F1205">
        <f t="shared" si="18"/>
        <v>1.4987364003247979E-3</v>
      </c>
    </row>
    <row r="1206" spans="1:6" x14ac:dyDescent="0.25">
      <c r="A1206" s="1">
        <v>34500</v>
      </c>
      <c r="B1206">
        <v>-1.3383164949624915E-2</v>
      </c>
      <c r="C1206">
        <v>-1.0659051411402987E-2</v>
      </c>
      <c r="D1206">
        <v>-4.9809501514217177E-3</v>
      </c>
      <c r="E1206">
        <v>-1.6094540592033857E-2</v>
      </c>
      <c r="F1206">
        <f t="shared" si="18"/>
        <v>-1.2565930888158336E-2</v>
      </c>
    </row>
    <row r="1207" spans="1:6" x14ac:dyDescent="0.25">
      <c r="A1207" s="1">
        <v>34501</v>
      </c>
      <c r="B1207">
        <v>-3.4383692160809055E-3</v>
      </c>
      <c r="C1207">
        <v>9.6853160776856346E-4</v>
      </c>
      <c r="D1207">
        <v>-3.8616326954283554E-3</v>
      </c>
      <c r="E1207">
        <v>-7.0231757910573789E-3</v>
      </c>
      <c r="F1207">
        <f t="shared" si="18"/>
        <v>-2.1162989689260648E-3</v>
      </c>
    </row>
    <row r="1208" spans="1:6" x14ac:dyDescent="0.25">
      <c r="A1208" s="1">
        <v>34502</v>
      </c>
      <c r="B1208">
        <v>-1.4477657660463305E-2</v>
      </c>
      <c r="C1208">
        <v>-5.0178585168717425E-3</v>
      </c>
      <c r="D1208">
        <v>-3.040997456296921E-3</v>
      </c>
      <c r="E1208">
        <v>-1.7218352238931312E-2</v>
      </c>
      <c r="F1208">
        <f t="shared" si="18"/>
        <v>-1.1639717917385837E-2</v>
      </c>
    </row>
    <row r="1209" spans="1:6" x14ac:dyDescent="0.25">
      <c r="A1209" s="1">
        <v>34505</v>
      </c>
      <c r="B1209">
        <v>-9.6444156117474374E-3</v>
      </c>
      <c r="C1209">
        <v>-1.0857656733373433E-2</v>
      </c>
      <c r="D1209">
        <v>-1.3616381492321923E-2</v>
      </c>
      <c r="E1209">
        <v>-1.5142229582262412E-2</v>
      </c>
      <c r="F1209">
        <f t="shared" si="18"/>
        <v>-1.0008387948235236E-2</v>
      </c>
    </row>
    <row r="1210" spans="1:6" x14ac:dyDescent="0.25">
      <c r="A1210" s="1">
        <v>34506</v>
      </c>
      <c r="B1210">
        <v>-1.1695043545068484E-2</v>
      </c>
      <c r="C1210">
        <v>-1.9650041927594775E-2</v>
      </c>
      <c r="D1210">
        <v>1.0222632949572132E-3</v>
      </c>
      <c r="E1210">
        <v>-1.9458656685921061E-2</v>
      </c>
      <c r="F1210">
        <f t="shared" si="18"/>
        <v>-1.4081543059826371E-2</v>
      </c>
    </row>
    <row r="1211" spans="1:6" x14ac:dyDescent="0.25">
      <c r="A1211" s="1">
        <v>34507</v>
      </c>
      <c r="B1211">
        <v>7.9426898176301001E-3</v>
      </c>
      <c r="C1211">
        <v>5.0174281879029727E-3</v>
      </c>
      <c r="D1211">
        <v>5.6092155301811974E-3</v>
      </c>
      <c r="E1211">
        <v>1.090616862376792E-2</v>
      </c>
      <c r="F1211">
        <f t="shared" si="18"/>
        <v>7.0651113287119611E-3</v>
      </c>
    </row>
    <row r="1212" spans="1:6" x14ac:dyDescent="0.25">
      <c r="A1212" s="1">
        <v>34508</v>
      </c>
      <c r="B1212">
        <v>3.8122507679601791E-3</v>
      </c>
      <c r="C1212">
        <v>-1.0704450665861887E-2</v>
      </c>
      <c r="D1212">
        <v>5.0933706547777215E-3</v>
      </c>
      <c r="E1212">
        <v>7.1110273769401378E-3</v>
      </c>
      <c r="F1212">
        <f t="shared" si="18"/>
        <v>-5.4275966218644096E-4</v>
      </c>
    </row>
    <row r="1213" spans="1:6" x14ac:dyDescent="0.25">
      <c r="A1213" s="1">
        <v>34509</v>
      </c>
      <c r="B1213">
        <v>-2.6248713290542493E-2</v>
      </c>
      <c r="C1213">
        <v>-2.5371698634181639E-2</v>
      </c>
      <c r="D1213">
        <v>-3.1860478477967989E-3</v>
      </c>
      <c r="E1213">
        <v>-3.5983690489659881E-2</v>
      </c>
      <c r="F1213">
        <f t="shared" si="18"/>
        <v>-2.5985608893634236E-2</v>
      </c>
    </row>
    <row r="1214" spans="1:6" x14ac:dyDescent="0.25">
      <c r="A1214" s="1">
        <v>34512</v>
      </c>
      <c r="B1214">
        <v>4.3495887828126746E-3</v>
      </c>
      <c r="C1214">
        <v>3.4513426430165303E-3</v>
      </c>
      <c r="D1214">
        <v>-5.110196805490008E-3</v>
      </c>
      <c r="E1214">
        <v>7.7433632681924713E-3</v>
      </c>
      <c r="F1214">
        <f t="shared" si="18"/>
        <v>4.0801149408738312E-3</v>
      </c>
    </row>
    <row r="1215" spans="1:6" x14ac:dyDescent="0.25">
      <c r="A1215" s="1">
        <v>34513</v>
      </c>
      <c r="B1215">
        <v>2.855641059559788E-3</v>
      </c>
      <c r="C1215">
        <v>1.2041205324442416E-3</v>
      </c>
      <c r="D1215">
        <v>1.9583949053205351E-3</v>
      </c>
      <c r="E1215">
        <v>6.091841395528208E-3</v>
      </c>
      <c r="F1215">
        <f t="shared" si="18"/>
        <v>2.3601849014251242E-3</v>
      </c>
    </row>
    <row r="1216" spans="1:6" x14ac:dyDescent="0.25">
      <c r="A1216" s="1">
        <v>34514</v>
      </c>
      <c r="B1216">
        <v>1.1672239353893577E-2</v>
      </c>
      <c r="C1216">
        <v>1.4207267609207774E-2</v>
      </c>
      <c r="D1216">
        <v>3.0950420036688162E-3</v>
      </c>
      <c r="E1216">
        <v>1.890922092491043E-2</v>
      </c>
      <c r="F1216">
        <f t="shared" si="18"/>
        <v>1.2432747830487836E-2</v>
      </c>
    </row>
    <row r="1217" spans="1:6" x14ac:dyDescent="0.25">
      <c r="A1217" s="1">
        <v>34515</v>
      </c>
      <c r="B1217">
        <v>-5.0225317578806213E-3</v>
      </c>
      <c r="C1217">
        <v>-9.4802213460833847E-3</v>
      </c>
      <c r="D1217">
        <v>-4.5070268304827304E-4</v>
      </c>
      <c r="E1217">
        <v>-9.662667650901513E-3</v>
      </c>
      <c r="F1217">
        <f t="shared" si="18"/>
        <v>-6.3598386343414505E-3</v>
      </c>
    </row>
    <row r="1218" spans="1:6" x14ac:dyDescent="0.25">
      <c r="A1218" s="1">
        <v>34516</v>
      </c>
      <c r="B1218">
        <v>2.5515163232852855E-3</v>
      </c>
      <c r="C1218">
        <v>5.0976802071696194E-3</v>
      </c>
      <c r="D1218">
        <v>1.1788947366388998E-3</v>
      </c>
      <c r="E1218">
        <v>-3.3992216330758218E-4</v>
      </c>
      <c r="F1218">
        <f t="shared" si="18"/>
        <v>3.3153654884505853E-3</v>
      </c>
    </row>
    <row r="1219" spans="1:6" x14ac:dyDescent="0.25">
      <c r="A1219" s="1">
        <v>34519</v>
      </c>
      <c r="B1219">
        <v>3.9199252383113172E-3</v>
      </c>
      <c r="C1219">
        <v>1.9645062780544783E-3</v>
      </c>
      <c r="D1219">
        <v>-8.143428434925266E-5</v>
      </c>
      <c r="E1219">
        <v>7.5897599714187525E-3</v>
      </c>
      <c r="F1219">
        <f t="shared" ref="F1219:F1282" si="19">0.7*B1219+0.3*C1219</f>
        <v>3.3332995502342649E-3</v>
      </c>
    </row>
    <row r="1220" spans="1:6" x14ac:dyDescent="0.25">
      <c r="A1220" s="1">
        <v>34520</v>
      </c>
      <c r="B1220">
        <v>-7.1168838612729931E-3</v>
      </c>
      <c r="C1220">
        <v>-6.363881416890693E-3</v>
      </c>
      <c r="D1220">
        <v>-5.9114281590153719E-3</v>
      </c>
      <c r="E1220">
        <v>-4.0692674604669854E-3</v>
      </c>
      <c r="F1220">
        <f t="shared" si="19"/>
        <v>-6.8909831279583026E-3</v>
      </c>
    </row>
    <row r="1221" spans="1:6" x14ac:dyDescent="0.25">
      <c r="A1221" s="1">
        <v>34521</v>
      </c>
      <c r="B1221">
        <v>4.4956184964836107E-4</v>
      </c>
      <c r="C1221">
        <v>1.0305720498128289E-2</v>
      </c>
      <c r="D1221">
        <v>-4.245290238272156E-3</v>
      </c>
      <c r="E1221">
        <v>-1.5415637267346405E-4</v>
      </c>
      <c r="F1221">
        <f t="shared" si="19"/>
        <v>3.4064094441923396E-3</v>
      </c>
    </row>
    <row r="1222" spans="1:6" x14ac:dyDescent="0.25">
      <c r="A1222" s="1">
        <v>34522</v>
      </c>
      <c r="B1222">
        <v>-4.7463722064708166E-3</v>
      </c>
      <c r="C1222">
        <v>4.4938525846403123E-3</v>
      </c>
      <c r="D1222">
        <v>3.0922684223741812E-3</v>
      </c>
      <c r="E1222">
        <v>-6.4954188497750032E-3</v>
      </c>
      <c r="F1222">
        <f t="shared" si="19"/>
        <v>-1.9743047691374777E-3</v>
      </c>
    </row>
    <row r="1223" spans="1:6" x14ac:dyDescent="0.25">
      <c r="A1223" s="1">
        <v>34523</v>
      </c>
      <c r="B1223">
        <v>-3.8733455112262339E-3</v>
      </c>
      <c r="C1223">
        <v>-4.1323711366495373E-3</v>
      </c>
      <c r="D1223">
        <v>-1.8144584649478501E-3</v>
      </c>
      <c r="E1223">
        <v>-3.3606847227037884E-3</v>
      </c>
      <c r="F1223">
        <f t="shared" si="19"/>
        <v>-3.9510531988532251E-3</v>
      </c>
    </row>
    <row r="1224" spans="1:6" x14ac:dyDescent="0.25">
      <c r="A1224" s="1">
        <v>34526</v>
      </c>
      <c r="B1224">
        <v>-1.3520377845434573E-2</v>
      </c>
      <c r="C1224">
        <v>-2.6792640572884961E-2</v>
      </c>
      <c r="D1224">
        <v>-9.724332033104046E-3</v>
      </c>
      <c r="E1224">
        <v>-5.8401550154151272E-3</v>
      </c>
      <c r="F1224">
        <f t="shared" si="19"/>
        <v>-1.7502056663669687E-2</v>
      </c>
    </row>
    <row r="1225" spans="1:6" x14ac:dyDescent="0.25">
      <c r="A1225" s="1">
        <v>34527</v>
      </c>
      <c r="B1225">
        <v>5.1971277378331741E-3</v>
      </c>
      <c r="C1225">
        <v>4.5373011766836171E-3</v>
      </c>
      <c r="D1225">
        <v>-3.6647433391097787E-3</v>
      </c>
      <c r="E1225">
        <v>7.1437474248690069E-3</v>
      </c>
      <c r="F1225">
        <f t="shared" si="19"/>
        <v>4.9991797694883067E-3</v>
      </c>
    </row>
    <row r="1226" spans="1:6" x14ac:dyDescent="0.25">
      <c r="A1226" s="1">
        <v>34528</v>
      </c>
      <c r="B1226">
        <v>5.2826051535027289E-3</v>
      </c>
      <c r="C1226">
        <v>7.586411683844674E-3</v>
      </c>
      <c r="D1226">
        <v>3.7907995901057799E-3</v>
      </c>
      <c r="E1226">
        <v>4.6195108526021489E-3</v>
      </c>
      <c r="F1226">
        <f t="shared" si="19"/>
        <v>5.973747112605312E-3</v>
      </c>
    </row>
    <row r="1227" spans="1:6" x14ac:dyDescent="0.25">
      <c r="A1227" s="1">
        <v>34529</v>
      </c>
      <c r="B1227">
        <v>1.5721509440885649E-2</v>
      </c>
      <c r="C1227">
        <v>1.9475277882231589E-2</v>
      </c>
      <c r="D1227">
        <v>6.6416281415534722E-3</v>
      </c>
      <c r="E1227">
        <v>2.2839234774609807E-2</v>
      </c>
      <c r="F1227">
        <f t="shared" si="19"/>
        <v>1.6847639973289429E-2</v>
      </c>
    </row>
    <row r="1228" spans="1:6" x14ac:dyDescent="0.25">
      <c r="A1228" s="1">
        <v>34530</v>
      </c>
      <c r="B1228">
        <v>9.591154046769357E-4</v>
      </c>
      <c r="C1228">
        <v>1.5869123848983979E-3</v>
      </c>
      <c r="D1228">
        <v>6.179826095760569E-3</v>
      </c>
      <c r="E1228">
        <v>4.214113138887754E-3</v>
      </c>
      <c r="F1228">
        <f t="shared" si="19"/>
        <v>1.1474544987433743E-3</v>
      </c>
    </row>
    <row r="1229" spans="1:6" x14ac:dyDescent="0.25">
      <c r="A1229" s="1">
        <v>34533</v>
      </c>
      <c r="B1229">
        <v>-5.6745720252482452E-5</v>
      </c>
      <c r="C1229">
        <v>-2.7654414533227704E-3</v>
      </c>
      <c r="D1229">
        <v>-3.8979101144482218E-3</v>
      </c>
      <c r="E1229">
        <v>1.0595361387355506E-3</v>
      </c>
      <c r="F1229">
        <f t="shared" si="19"/>
        <v>-8.6935444017356873E-4</v>
      </c>
    </row>
    <row r="1230" spans="1:6" x14ac:dyDescent="0.25">
      <c r="A1230" s="1">
        <v>34534</v>
      </c>
      <c r="B1230">
        <v>1.4356976427217638E-2</v>
      </c>
      <c r="C1230">
        <v>9.6186513309506443E-3</v>
      </c>
      <c r="D1230">
        <v>7.3235633542813464E-3</v>
      </c>
      <c r="E1230">
        <v>1.1111824730900777E-2</v>
      </c>
      <c r="F1230">
        <f t="shared" si="19"/>
        <v>1.293547889833754E-2</v>
      </c>
    </row>
    <row r="1231" spans="1:6" x14ac:dyDescent="0.25">
      <c r="A1231" s="1">
        <v>34535</v>
      </c>
      <c r="B1231">
        <v>-7.8665749902522616E-3</v>
      </c>
      <c r="C1231">
        <v>-2.4057713806236894E-3</v>
      </c>
      <c r="D1231">
        <v>5.9522438489782357E-5</v>
      </c>
      <c r="E1231">
        <v>-9.4799128365924412E-3</v>
      </c>
      <c r="F1231">
        <f t="shared" si="19"/>
        <v>-6.2283339073636902E-3</v>
      </c>
    </row>
    <row r="1232" spans="1:6" x14ac:dyDescent="0.25">
      <c r="A1232" s="1">
        <v>34536</v>
      </c>
      <c r="B1232">
        <v>1.6294483467734398E-2</v>
      </c>
      <c r="C1232">
        <v>1.3538936848263471E-2</v>
      </c>
      <c r="D1232">
        <v>3.3556484041760903E-3</v>
      </c>
      <c r="E1232">
        <v>1.2736413929315349E-2</v>
      </c>
      <c r="F1232">
        <f t="shared" si="19"/>
        <v>1.546781948189312E-2</v>
      </c>
    </row>
    <row r="1233" spans="1:6" x14ac:dyDescent="0.25">
      <c r="A1233" s="1">
        <v>34537</v>
      </c>
      <c r="B1233">
        <v>4.3058769616231788E-3</v>
      </c>
      <c r="C1233">
        <v>1.1342540782194776E-2</v>
      </c>
      <c r="D1233">
        <v>6.9471012003767627E-3</v>
      </c>
      <c r="E1233">
        <v>8.8890945463271365E-4</v>
      </c>
      <c r="F1233">
        <f t="shared" si="19"/>
        <v>6.4168761077946571E-3</v>
      </c>
    </row>
    <row r="1234" spans="1:6" x14ac:dyDescent="0.25">
      <c r="A1234" s="1">
        <v>34540</v>
      </c>
      <c r="B1234">
        <v>-6.5230286095194654E-3</v>
      </c>
      <c r="C1234">
        <v>-3.4327481681654896E-3</v>
      </c>
      <c r="D1234">
        <v>-4.5952737241236E-3</v>
      </c>
      <c r="E1234">
        <v>-7.5828213726938376E-3</v>
      </c>
      <c r="F1234">
        <f t="shared" si="19"/>
        <v>-5.5959444771132719E-3</v>
      </c>
    </row>
    <row r="1235" spans="1:6" x14ac:dyDescent="0.25">
      <c r="A1235" s="1">
        <v>34541</v>
      </c>
      <c r="B1235">
        <v>-2.9429205105694359E-4</v>
      </c>
      <c r="C1235">
        <v>7.5073710974855714E-3</v>
      </c>
      <c r="D1235">
        <v>1.4514565563450406E-3</v>
      </c>
      <c r="E1235">
        <v>1.6373548688681794E-3</v>
      </c>
      <c r="F1235">
        <f t="shared" si="19"/>
        <v>2.0462068935058106E-3</v>
      </c>
    </row>
    <row r="1236" spans="1:6" x14ac:dyDescent="0.25">
      <c r="A1236" s="1">
        <v>34542</v>
      </c>
      <c r="B1236">
        <v>-1.0462865636190177E-2</v>
      </c>
      <c r="C1236">
        <v>2.1265209061651744E-3</v>
      </c>
      <c r="D1236">
        <v>-5.4720795536725734E-3</v>
      </c>
      <c r="E1236">
        <v>-1.2894489091301087E-2</v>
      </c>
      <c r="F1236">
        <f t="shared" si="19"/>
        <v>-6.6860496734835705E-3</v>
      </c>
    </row>
    <row r="1237" spans="1:6" x14ac:dyDescent="0.25">
      <c r="A1237" s="1">
        <v>34543</v>
      </c>
      <c r="B1237">
        <v>1.176057871837618E-2</v>
      </c>
      <c r="C1237">
        <v>1.4611752340891748E-2</v>
      </c>
      <c r="D1237">
        <v>-1.3499884400504118E-3</v>
      </c>
      <c r="E1237">
        <v>1.1383954524921469E-2</v>
      </c>
      <c r="F1237">
        <f t="shared" si="19"/>
        <v>1.2615930805130848E-2</v>
      </c>
    </row>
    <row r="1238" spans="1:6" x14ac:dyDescent="0.25">
      <c r="A1238" s="1">
        <v>34544</v>
      </c>
      <c r="B1238">
        <v>-3.5576034480893416E-3</v>
      </c>
      <c r="C1238">
        <v>-2.2885474443019474E-3</v>
      </c>
      <c r="D1238">
        <v>6.0633578518493967E-3</v>
      </c>
      <c r="E1238">
        <v>5.1432437636034223E-4</v>
      </c>
      <c r="F1238">
        <f t="shared" si="19"/>
        <v>-3.1768866469531229E-3</v>
      </c>
    </row>
    <row r="1239" spans="1:6" x14ac:dyDescent="0.25">
      <c r="A1239" s="1">
        <v>34547</v>
      </c>
      <c r="B1239">
        <v>2.5217391708221124E-3</v>
      </c>
      <c r="C1239">
        <v>8.2202279571408684E-3</v>
      </c>
      <c r="D1239">
        <v>-2.5429887753899505E-3</v>
      </c>
      <c r="E1239">
        <v>1.0577638683532342E-2</v>
      </c>
      <c r="F1239">
        <f t="shared" si="19"/>
        <v>4.231285806717739E-3</v>
      </c>
    </row>
    <row r="1240" spans="1:6" x14ac:dyDescent="0.25">
      <c r="A1240" s="1">
        <v>34548</v>
      </c>
      <c r="B1240">
        <v>7.6915174274821644E-3</v>
      </c>
      <c r="C1240">
        <v>2.2558183934173092E-2</v>
      </c>
      <c r="D1240">
        <v>1.5543711296790253E-3</v>
      </c>
      <c r="E1240">
        <v>1.1405978849289511E-2</v>
      </c>
      <c r="F1240">
        <f t="shared" si="19"/>
        <v>1.2151517379489442E-2</v>
      </c>
    </row>
    <row r="1241" spans="1:6" x14ac:dyDescent="0.25">
      <c r="A1241" s="1">
        <v>34549</v>
      </c>
      <c r="B1241">
        <v>-3.5104004429347469E-3</v>
      </c>
      <c r="C1241">
        <v>3.7830944155812338E-3</v>
      </c>
      <c r="D1241">
        <v>3.1139286978087733E-4</v>
      </c>
      <c r="E1241">
        <v>-2.901075195115066E-3</v>
      </c>
      <c r="F1241">
        <f t="shared" si="19"/>
        <v>-1.3223519853799524E-3</v>
      </c>
    </row>
    <row r="1242" spans="1:6" x14ac:dyDescent="0.25">
      <c r="A1242" s="1">
        <v>34550</v>
      </c>
      <c r="B1242">
        <v>4.6219096975580135E-3</v>
      </c>
      <c r="C1242">
        <v>9.6225261384319631E-3</v>
      </c>
      <c r="D1242">
        <v>3.2565291838236083E-4</v>
      </c>
      <c r="E1242">
        <v>2.1877172007431778E-3</v>
      </c>
      <c r="F1242">
        <f t="shared" si="19"/>
        <v>6.1220946298201975E-3</v>
      </c>
    </row>
    <row r="1243" spans="1:6" x14ac:dyDescent="0.25">
      <c r="A1243" s="1">
        <v>34551</v>
      </c>
      <c r="B1243">
        <v>-8.1003362600250758E-3</v>
      </c>
      <c r="C1243">
        <v>2.3750508089499631E-3</v>
      </c>
      <c r="D1243">
        <v>-4.560537960377955E-3</v>
      </c>
      <c r="E1243">
        <v>-1.1124415513417696E-2</v>
      </c>
      <c r="F1243">
        <f t="shared" si="19"/>
        <v>-4.9577201393325642E-3</v>
      </c>
    </row>
    <row r="1244" spans="1:6" x14ac:dyDescent="0.25">
      <c r="A1244" s="1">
        <v>34554</v>
      </c>
      <c r="B1244">
        <v>1.3879628894340023E-3</v>
      </c>
      <c r="C1244">
        <v>7.0551553626227635E-6</v>
      </c>
      <c r="D1244">
        <v>-1.452491036215359E-3</v>
      </c>
      <c r="E1244">
        <v>9.129350519496704E-4</v>
      </c>
      <c r="F1244">
        <f t="shared" si="19"/>
        <v>9.7369056921258834E-4</v>
      </c>
    </row>
    <row r="1245" spans="1:6" x14ac:dyDescent="0.25">
      <c r="A1245" s="1">
        <v>34555</v>
      </c>
      <c r="B1245">
        <v>-3.0134650111821927E-3</v>
      </c>
      <c r="C1245">
        <v>-4.435276682168021E-3</v>
      </c>
      <c r="D1245">
        <v>-1.5801248453997296E-3</v>
      </c>
      <c r="E1245">
        <v>-5.1249318166527447E-3</v>
      </c>
      <c r="F1245">
        <f t="shared" si="19"/>
        <v>-3.4400085124779408E-3</v>
      </c>
    </row>
    <row r="1246" spans="1:6" x14ac:dyDescent="0.25">
      <c r="A1246" s="1">
        <v>34556</v>
      </c>
      <c r="B1246">
        <v>5.4466070667903103E-3</v>
      </c>
      <c r="C1246">
        <v>3.5619258967925058E-3</v>
      </c>
      <c r="D1246">
        <v>-2.6633108445642843E-3</v>
      </c>
      <c r="E1246">
        <v>9.324182383429358E-3</v>
      </c>
      <c r="F1246">
        <f t="shared" si="19"/>
        <v>4.8812027157909684E-3</v>
      </c>
    </row>
    <row r="1247" spans="1:6" x14ac:dyDescent="0.25">
      <c r="A1247" s="1">
        <v>34557</v>
      </c>
      <c r="B1247">
        <v>-2.0654003594466265E-2</v>
      </c>
      <c r="C1247">
        <v>-9.8039494462491723E-3</v>
      </c>
      <c r="D1247">
        <v>1.9265764944769144E-3</v>
      </c>
      <c r="E1247">
        <v>-2.49818590744042E-2</v>
      </c>
      <c r="F1247">
        <f t="shared" si="19"/>
        <v>-1.7398987350001137E-2</v>
      </c>
    </row>
    <row r="1248" spans="1:6" x14ac:dyDescent="0.25">
      <c r="A1248" s="1">
        <v>34558</v>
      </c>
      <c r="B1248">
        <v>-4.8725776311533738E-3</v>
      </c>
      <c r="C1248">
        <v>-2.182553054854808E-3</v>
      </c>
      <c r="D1248">
        <v>-1.152620111947378E-2</v>
      </c>
      <c r="E1248">
        <v>-9.0808642464401679E-4</v>
      </c>
      <c r="F1248">
        <f t="shared" si="19"/>
        <v>-4.0655702582638037E-3</v>
      </c>
    </row>
    <row r="1249" spans="1:6" x14ac:dyDescent="0.25">
      <c r="A1249" s="1">
        <v>34561</v>
      </c>
      <c r="B1249">
        <v>-7.6791782558115478E-4</v>
      </c>
      <c r="C1249">
        <v>7.0699046290896624E-3</v>
      </c>
      <c r="D1249">
        <v>-1.0885395816034819E-3</v>
      </c>
      <c r="E1249">
        <v>-2.5831262430056068E-3</v>
      </c>
      <c r="F1249">
        <f t="shared" si="19"/>
        <v>1.5834289108200901E-3</v>
      </c>
    </row>
    <row r="1250" spans="1:6" x14ac:dyDescent="0.25">
      <c r="A1250" s="1">
        <v>34562</v>
      </c>
      <c r="B1250">
        <v>1.169603734664112E-2</v>
      </c>
      <c r="C1250">
        <v>1.9249183220174448E-2</v>
      </c>
      <c r="D1250">
        <v>3.7503333818830627E-3</v>
      </c>
      <c r="E1250">
        <v>1.5564148691861845E-2</v>
      </c>
      <c r="F1250">
        <f t="shared" si="19"/>
        <v>1.3961981108701119E-2</v>
      </c>
    </row>
    <row r="1251" spans="1:6" x14ac:dyDescent="0.25">
      <c r="A1251" s="1">
        <v>34563</v>
      </c>
      <c r="B1251">
        <v>-3.4054259974038215E-3</v>
      </c>
      <c r="C1251">
        <v>5.0938308383574717E-3</v>
      </c>
      <c r="D1251">
        <v>2.6394569427074556E-3</v>
      </c>
      <c r="E1251">
        <v>6.5874051605074868E-4</v>
      </c>
      <c r="F1251">
        <f t="shared" si="19"/>
        <v>-8.5564894667543366E-4</v>
      </c>
    </row>
    <row r="1252" spans="1:6" x14ac:dyDescent="0.25">
      <c r="A1252" s="1">
        <v>34564</v>
      </c>
      <c r="B1252">
        <v>-2.0640087273211872E-3</v>
      </c>
      <c r="C1252">
        <v>1.3776731971970712E-3</v>
      </c>
      <c r="D1252">
        <v>-7.4519719386913286E-3</v>
      </c>
      <c r="E1252">
        <v>8.5655534224438057E-4</v>
      </c>
      <c r="F1252">
        <f t="shared" si="19"/>
        <v>-1.0315041499657097E-3</v>
      </c>
    </row>
    <row r="1253" spans="1:6" x14ac:dyDescent="0.25">
      <c r="A1253" s="1">
        <v>34565</v>
      </c>
      <c r="B1253">
        <v>-1.4797739864747307E-3</v>
      </c>
      <c r="C1253">
        <v>6.618810087990268E-3</v>
      </c>
      <c r="D1253">
        <v>-5.152109759784491E-4</v>
      </c>
      <c r="E1253">
        <v>-2.4999728304136992E-3</v>
      </c>
      <c r="F1253">
        <f t="shared" si="19"/>
        <v>9.4980123586476902E-4</v>
      </c>
    </row>
    <row r="1254" spans="1:6" x14ac:dyDescent="0.25">
      <c r="A1254" s="1">
        <v>34568</v>
      </c>
      <c r="B1254">
        <v>-6.0164855408859517E-3</v>
      </c>
      <c r="C1254">
        <v>1.0683467664978552E-2</v>
      </c>
      <c r="D1254">
        <v>-3.6662067513656858E-3</v>
      </c>
      <c r="E1254">
        <v>-7.0946753804027596E-3</v>
      </c>
      <c r="F1254">
        <f t="shared" si="19"/>
        <v>-1.0064995791266001E-3</v>
      </c>
    </row>
    <row r="1255" spans="1:6" x14ac:dyDescent="0.25">
      <c r="A1255" s="1">
        <v>34569</v>
      </c>
      <c r="B1255">
        <v>1.0215604007704714E-3</v>
      </c>
      <c r="C1255">
        <v>-3.6908388066923983E-3</v>
      </c>
      <c r="D1255">
        <v>2.3819361780143579E-3</v>
      </c>
      <c r="E1255">
        <v>-4.4292016840230541E-4</v>
      </c>
      <c r="F1255">
        <f t="shared" si="19"/>
        <v>-3.9215936146838951E-4</v>
      </c>
    </row>
    <row r="1256" spans="1:6" x14ac:dyDescent="0.25">
      <c r="A1256" s="1">
        <v>34570</v>
      </c>
      <c r="B1256">
        <v>1.5749130506505914E-2</v>
      </c>
      <c r="C1256">
        <v>6.8516948243568911E-3</v>
      </c>
      <c r="D1256">
        <v>2.9935261868103335E-3</v>
      </c>
      <c r="E1256">
        <v>2.2436478683626637E-2</v>
      </c>
      <c r="F1256">
        <f t="shared" si="19"/>
        <v>1.3079899801861207E-2</v>
      </c>
    </row>
    <row r="1257" spans="1:6" x14ac:dyDescent="0.25">
      <c r="A1257" s="1">
        <v>34571</v>
      </c>
      <c r="B1257">
        <v>-4.15967014954669E-3</v>
      </c>
      <c r="C1257">
        <v>-8.4429849120070126E-4</v>
      </c>
      <c r="D1257">
        <v>-7.4126014450550336E-4</v>
      </c>
      <c r="E1257">
        <v>-8.0915138336880021E-3</v>
      </c>
      <c r="F1257">
        <f t="shared" si="19"/>
        <v>-3.1650586520428933E-3</v>
      </c>
    </row>
    <row r="1258" spans="1:6" x14ac:dyDescent="0.25">
      <c r="A1258" s="1">
        <v>34572</v>
      </c>
      <c r="B1258">
        <v>2.6970338561502182E-2</v>
      </c>
      <c r="C1258">
        <v>1.6311159698748422E-2</v>
      </c>
      <c r="D1258">
        <v>8.3268232876019237E-3</v>
      </c>
      <c r="E1258">
        <v>2.9900682473792406E-2</v>
      </c>
      <c r="F1258">
        <f t="shared" si="19"/>
        <v>2.3772584902676055E-2</v>
      </c>
    </row>
    <row r="1259" spans="1:6" x14ac:dyDescent="0.25">
      <c r="A1259" s="1">
        <v>34575</v>
      </c>
      <c r="B1259">
        <v>3.7149217082067522E-4</v>
      </c>
      <c r="C1259">
        <v>2.1796719680898021E-3</v>
      </c>
      <c r="D1259">
        <v>7.9584582930957697E-3</v>
      </c>
      <c r="E1259">
        <v>1.0946954684789567E-3</v>
      </c>
      <c r="F1259">
        <f t="shared" si="19"/>
        <v>9.1394611000141326E-4</v>
      </c>
    </row>
    <row r="1260" spans="1:6" x14ac:dyDescent="0.25">
      <c r="A1260" s="1">
        <v>34576</v>
      </c>
      <c r="B1260">
        <v>5.0115791477985951E-4</v>
      </c>
      <c r="C1260">
        <v>2.7007764739579551E-3</v>
      </c>
      <c r="D1260">
        <v>-1.9445270772047352E-3</v>
      </c>
      <c r="E1260">
        <v>3.0942376819513839E-3</v>
      </c>
      <c r="F1260">
        <f t="shared" si="19"/>
        <v>1.1610434825332881E-3</v>
      </c>
    </row>
    <row r="1261" spans="1:6" x14ac:dyDescent="0.25">
      <c r="A1261" s="1">
        <v>34577</v>
      </c>
      <c r="B1261">
        <v>3.0630164249532909E-3</v>
      </c>
      <c r="C1261">
        <v>3.4210852811866863E-3</v>
      </c>
      <c r="D1261">
        <v>-5.5704527448597024E-4</v>
      </c>
      <c r="E1261">
        <v>4.0884936680087858E-3</v>
      </c>
      <c r="F1261">
        <f t="shared" si="19"/>
        <v>3.1704370818233093E-3</v>
      </c>
    </row>
    <row r="1262" spans="1:6" x14ac:dyDescent="0.25">
      <c r="A1262" s="1">
        <v>34578</v>
      </c>
      <c r="B1262">
        <v>-8.9096801945581002E-3</v>
      </c>
      <c r="C1262">
        <v>8.9825594456162112E-4</v>
      </c>
      <c r="D1262">
        <v>6.47012756789219E-5</v>
      </c>
      <c r="E1262">
        <v>-1.0918707538707828E-2</v>
      </c>
      <c r="F1262">
        <f t="shared" si="19"/>
        <v>-5.9672993528221835E-3</v>
      </c>
    </row>
    <row r="1263" spans="1:6" x14ac:dyDescent="0.25">
      <c r="A1263" s="1">
        <v>34579</v>
      </c>
      <c r="B1263">
        <v>-1.0899790438781231E-2</v>
      </c>
      <c r="C1263">
        <v>-1.3743496105779397E-2</v>
      </c>
      <c r="D1263">
        <v>-6.6522017363953604E-3</v>
      </c>
      <c r="E1263">
        <v>-8.8009214284884285E-3</v>
      </c>
      <c r="F1263">
        <f t="shared" si="19"/>
        <v>-1.175290213888068E-2</v>
      </c>
    </row>
    <row r="1264" spans="1:6" x14ac:dyDescent="0.25">
      <c r="A1264" s="1">
        <v>34582</v>
      </c>
      <c r="B1264">
        <v>-2.270082948997765E-3</v>
      </c>
      <c r="C1264">
        <v>-1.6586261735177264E-2</v>
      </c>
      <c r="D1264">
        <v>-3.4620871694471889E-3</v>
      </c>
      <c r="E1264">
        <v>-6.7009381234302001E-3</v>
      </c>
      <c r="F1264">
        <f t="shared" si="19"/>
        <v>-6.5649365848516146E-3</v>
      </c>
    </row>
    <row r="1265" spans="1:6" x14ac:dyDescent="0.25">
      <c r="A1265" s="1">
        <v>34583</v>
      </c>
      <c r="B1265">
        <v>-1.0158467017035188E-2</v>
      </c>
      <c r="C1265">
        <v>9.9108011500105282E-4</v>
      </c>
      <c r="D1265">
        <v>-6.0207838996976428E-3</v>
      </c>
      <c r="E1265">
        <v>-1.0223980598979776E-2</v>
      </c>
      <c r="F1265">
        <f t="shared" si="19"/>
        <v>-6.8136028774243157E-3</v>
      </c>
    </row>
    <row r="1266" spans="1:6" x14ac:dyDescent="0.25">
      <c r="A1266" s="1">
        <v>34584</v>
      </c>
      <c r="B1266">
        <v>-4.3311555636410867E-3</v>
      </c>
      <c r="C1266">
        <v>2.0951866569145603E-3</v>
      </c>
      <c r="D1266">
        <v>3.7629037269304253E-3</v>
      </c>
      <c r="E1266">
        <v>-1.0677912268771683E-2</v>
      </c>
      <c r="F1266">
        <f t="shared" si="19"/>
        <v>-2.4032528974743924E-3</v>
      </c>
    </row>
    <row r="1267" spans="1:6" x14ac:dyDescent="0.25">
      <c r="A1267" s="1">
        <v>34585</v>
      </c>
      <c r="B1267">
        <v>3.2574621037163242E-3</v>
      </c>
      <c r="C1267">
        <v>1.8376921339007268E-2</v>
      </c>
      <c r="D1267">
        <v>3.3251732195859951E-3</v>
      </c>
      <c r="E1267">
        <v>1.8043602041031281E-3</v>
      </c>
      <c r="F1267">
        <f t="shared" si="19"/>
        <v>7.793299874303607E-3</v>
      </c>
    </row>
    <row r="1268" spans="1:6" x14ac:dyDescent="0.25">
      <c r="A1268" s="1">
        <v>34586</v>
      </c>
      <c r="B1268">
        <v>-1.9043307914570796E-2</v>
      </c>
      <c r="C1268">
        <v>-1.3926624122618459E-2</v>
      </c>
      <c r="D1268">
        <v>-9.5070586174710661E-3</v>
      </c>
      <c r="E1268">
        <v>-2.1656079013985363E-2</v>
      </c>
      <c r="F1268">
        <f t="shared" si="19"/>
        <v>-1.7508302776985094E-2</v>
      </c>
    </row>
    <row r="1269" spans="1:6" x14ac:dyDescent="0.25">
      <c r="A1269" s="1">
        <v>34589</v>
      </c>
      <c r="B1269">
        <v>1.5930781542310534E-3</v>
      </c>
      <c r="C1269">
        <v>4.0827626006103897E-3</v>
      </c>
      <c r="D1269">
        <v>6.033070108911301E-4</v>
      </c>
      <c r="E1269">
        <v>-2.1285237733673634E-3</v>
      </c>
      <c r="F1269">
        <f t="shared" si="19"/>
        <v>2.3399834881448543E-3</v>
      </c>
    </row>
    <row r="1270" spans="1:6" x14ac:dyDescent="0.25">
      <c r="A1270" s="1">
        <v>34590</v>
      </c>
      <c r="B1270">
        <v>1.3086978854504826E-3</v>
      </c>
      <c r="C1270">
        <v>-1.3508899310942124E-3</v>
      </c>
      <c r="D1270">
        <v>3.71960659246333E-3</v>
      </c>
      <c r="E1270">
        <v>3.5470437137818944E-3</v>
      </c>
      <c r="F1270">
        <f t="shared" si="19"/>
        <v>5.108215404870741E-4</v>
      </c>
    </row>
    <row r="1271" spans="1:6" x14ac:dyDescent="0.25">
      <c r="A1271" s="1">
        <v>34591</v>
      </c>
      <c r="B1271">
        <v>-4.0675071439151608E-3</v>
      </c>
      <c r="C1271">
        <v>4.0651885771716524E-3</v>
      </c>
      <c r="D1271">
        <v>-2.8318833235843901E-3</v>
      </c>
      <c r="E1271">
        <v>-4.7897900618202316E-3</v>
      </c>
      <c r="F1271">
        <f t="shared" si="19"/>
        <v>-1.6276984275891166E-3</v>
      </c>
    </row>
    <row r="1272" spans="1:6" x14ac:dyDescent="0.25">
      <c r="A1272" s="1">
        <v>34592</v>
      </c>
      <c r="B1272">
        <v>7.6526340295253962E-3</v>
      </c>
      <c r="C1272">
        <v>3.3833412468382671E-3</v>
      </c>
      <c r="D1272">
        <v>6.0030799734761978E-3</v>
      </c>
      <c r="E1272">
        <v>1.124178632427264E-2</v>
      </c>
      <c r="F1272">
        <f t="shared" si="19"/>
        <v>6.3718461947192568E-3</v>
      </c>
    </row>
    <row r="1273" spans="1:6" x14ac:dyDescent="0.25">
      <c r="A1273" s="1">
        <v>34593</v>
      </c>
      <c r="B1273">
        <v>-5.1913365140568209E-3</v>
      </c>
      <c r="C1273">
        <v>8.0861529783106119E-4</v>
      </c>
      <c r="D1273">
        <v>-9.0911888599415069E-3</v>
      </c>
      <c r="E1273">
        <v>-7.0429735426078555E-3</v>
      </c>
      <c r="F1273">
        <f t="shared" si="19"/>
        <v>-3.3913509704904562E-3</v>
      </c>
    </row>
    <row r="1274" spans="1:6" x14ac:dyDescent="0.25">
      <c r="A1274" s="1">
        <v>34596</v>
      </c>
      <c r="B1274">
        <v>-2.8430958544417464E-3</v>
      </c>
      <c r="C1274">
        <v>1.1279767995869047E-3</v>
      </c>
      <c r="D1274">
        <v>6.025648527326029E-3</v>
      </c>
      <c r="E1274">
        <v>-8.8897736457270726E-3</v>
      </c>
      <c r="F1274">
        <f t="shared" si="19"/>
        <v>-1.6517740582331509E-3</v>
      </c>
    </row>
    <row r="1275" spans="1:6" x14ac:dyDescent="0.25">
      <c r="A1275" s="1">
        <v>34597</v>
      </c>
      <c r="B1275">
        <v>-1.1090631386219464E-3</v>
      </c>
      <c r="C1275">
        <v>-3.7750381114658341E-3</v>
      </c>
      <c r="D1275">
        <v>-6.621938886343002E-4</v>
      </c>
      <c r="E1275">
        <v>-2.376245305377167E-3</v>
      </c>
      <c r="F1275">
        <f t="shared" si="19"/>
        <v>-1.9088556304751125E-3</v>
      </c>
    </row>
    <row r="1276" spans="1:6" x14ac:dyDescent="0.25">
      <c r="A1276" s="1">
        <v>34598</v>
      </c>
      <c r="B1276">
        <v>-3.044691365067942E-3</v>
      </c>
      <c r="C1276">
        <v>1.3280882165920382E-3</v>
      </c>
      <c r="D1276">
        <v>-2.964172855421028E-3</v>
      </c>
      <c r="E1276">
        <v>-4.6902582938290749E-3</v>
      </c>
      <c r="F1276">
        <f t="shared" si="19"/>
        <v>-1.7328574905699479E-3</v>
      </c>
    </row>
    <row r="1277" spans="1:6" x14ac:dyDescent="0.25">
      <c r="A1277" s="1">
        <v>34599</v>
      </c>
      <c r="B1277">
        <v>-9.5318826542171162E-4</v>
      </c>
      <c r="C1277">
        <v>2.8022217365952892E-3</v>
      </c>
      <c r="D1277">
        <v>2.7932545245372017E-3</v>
      </c>
      <c r="E1277">
        <v>-3.6276007331665916E-3</v>
      </c>
      <c r="F1277">
        <f t="shared" si="19"/>
        <v>1.7343473518338865E-4</v>
      </c>
    </row>
    <row r="1278" spans="1:6" x14ac:dyDescent="0.25">
      <c r="A1278" s="1">
        <v>34600</v>
      </c>
      <c r="B1278">
        <v>3.0126350047302241E-3</v>
      </c>
      <c r="C1278">
        <v>-2.9522006313520313E-3</v>
      </c>
      <c r="D1278">
        <v>2.1666375864440191E-4</v>
      </c>
      <c r="E1278">
        <v>4.6978353314877097E-3</v>
      </c>
      <c r="F1278">
        <f t="shared" si="19"/>
        <v>1.2231843139055472E-3</v>
      </c>
    </row>
    <row r="1279" spans="1:6" x14ac:dyDescent="0.25">
      <c r="A1279" s="1">
        <v>34603</v>
      </c>
      <c r="B1279">
        <v>-4.5231264399759772E-3</v>
      </c>
      <c r="C1279">
        <v>-2.1272935106187666E-3</v>
      </c>
      <c r="D1279">
        <v>3.5393211185068235E-3</v>
      </c>
      <c r="E1279">
        <v>-9.9088218797593886E-3</v>
      </c>
      <c r="F1279">
        <f t="shared" si="19"/>
        <v>-3.804376561168814E-3</v>
      </c>
    </row>
    <row r="1280" spans="1:6" x14ac:dyDescent="0.25">
      <c r="A1280" s="1">
        <v>34604</v>
      </c>
      <c r="B1280">
        <v>-8.4394791904886298E-3</v>
      </c>
      <c r="C1280">
        <v>-1.3105048993342739E-2</v>
      </c>
      <c r="D1280">
        <v>-3.4735173409267029E-3</v>
      </c>
      <c r="E1280">
        <v>-9.4228476476302392E-3</v>
      </c>
      <c r="F1280">
        <f t="shared" si="19"/>
        <v>-9.8391501313448634E-3</v>
      </c>
    </row>
    <row r="1281" spans="1:6" x14ac:dyDescent="0.25">
      <c r="A1281" s="1">
        <v>34605</v>
      </c>
      <c r="B1281">
        <v>1.3259071651010224E-2</v>
      </c>
      <c r="C1281">
        <v>2.2074483050667057E-3</v>
      </c>
      <c r="D1281">
        <v>6.8243491239697188E-4</v>
      </c>
      <c r="E1281">
        <v>1.7523030820814745E-2</v>
      </c>
      <c r="F1281">
        <f t="shared" si="19"/>
        <v>9.9435846472271678E-3</v>
      </c>
    </row>
    <row r="1282" spans="1:6" x14ac:dyDescent="0.25">
      <c r="A1282" s="1">
        <v>34606</v>
      </c>
      <c r="B1282">
        <v>-5.3907689157736468E-3</v>
      </c>
      <c r="C1282">
        <v>-4.7429091902233432E-3</v>
      </c>
      <c r="D1282">
        <v>-1.7665150661821682E-3</v>
      </c>
      <c r="E1282">
        <v>-8.6077664346754235E-3</v>
      </c>
      <c r="F1282">
        <f t="shared" si="19"/>
        <v>-5.1964109981085553E-3</v>
      </c>
    </row>
    <row r="1283" spans="1:6" x14ac:dyDescent="0.25">
      <c r="A1283" s="1">
        <v>34607</v>
      </c>
      <c r="B1283">
        <v>-6.1759939155784369E-4</v>
      </c>
      <c r="C1283">
        <v>7.1160171688788966E-3</v>
      </c>
      <c r="D1283">
        <v>1.1001494435646509E-3</v>
      </c>
      <c r="E1283">
        <v>-2.9509553319843063E-3</v>
      </c>
      <c r="F1283">
        <f t="shared" ref="F1283:F1346" si="20">0.7*B1283+0.3*C1283</f>
        <v>1.7024855765731786E-3</v>
      </c>
    </row>
    <row r="1284" spans="1:6" x14ac:dyDescent="0.25">
      <c r="A1284" s="1">
        <v>34610</v>
      </c>
      <c r="B1284">
        <v>-2.126981264435879E-3</v>
      </c>
      <c r="C1284">
        <v>1.1195312592691461E-3</v>
      </c>
      <c r="D1284">
        <v>-2.3322550232421735E-3</v>
      </c>
      <c r="E1284">
        <v>-8.8293388478530854E-3</v>
      </c>
      <c r="F1284">
        <f t="shared" si="20"/>
        <v>-1.1530275073243716E-3</v>
      </c>
    </row>
    <row r="1285" spans="1:6" x14ac:dyDescent="0.25">
      <c r="A1285" s="1">
        <v>34611</v>
      </c>
      <c r="B1285">
        <v>-1.212819880199415E-2</v>
      </c>
      <c r="C1285">
        <v>-7.2977292878046883E-3</v>
      </c>
      <c r="D1285">
        <v>-1.9012504626684927E-3</v>
      </c>
      <c r="E1285">
        <v>-1.8073356838179455E-2</v>
      </c>
      <c r="F1285">
        <f t="shared" si="20"/>
        <v>-1.0679057947737311E-2</v>
      </c>
    </row>
    <row r="1286" spans="1:6" x14ac:dyDescent="0.25">
      <c r="A1286" s="1">
        <v>34612</v>
      </c>
      <c r="B1286">
        <v>-5.9078173739545489E-3</v>
      </c>
      <c r="C1286">
        <v>-9.6135915254177313E-3</v>
      </c>
      <c r="D1286">
        <v>-5.8224331804178206E-3</v>
      </c>
      <c r="E1286">
        <v>-8.0823153247431279E-3</v>
      </c>
      <c r="F1286">
        <f t="shared" si="20"/>
        <v>-7.0195496193935034E-3</v>
      </c>
    </row>
    <row r="1287" spans="1:6" x14ac:dyDescent="0.25">
      <c r="A1287" s="1">
        <v>34613</v>
      </c>
      <c r="B1287">
        <v>-1.4914241553943054E-3</v>
      </c>
      <c r="C1287">
        <v>-2.3435693886822875E-3</v>
      </c>
      <c r="D1287">
        <v>1.5252761413805649E-3</v>
      </c>
      <c r="E1287">
        <v>-3.5331027003560056E-3</v>
      </c>
      <c r="F1287">
        <f t="shared" si="20"/>
        <v>-1.7470677253806997E-3</v>
      </c>
    </row>
    <row r="1288" spans="1:6" x14ac:dyDescent="0.25">
      <c r="A1288" s="1">
        <v>34614</v>
      </c>
      <c r="B1288">
        <v>1.7193030098555328E-3</v>
      </c>
      <c r="C1288">
        <v>-5.3889128470572143E-3</v>
      </c>
      <c r="D1288">
        <v>-4.7751261243508933E-4</v>
      </c>
      <c r="E1288">
        <v>3.2790664458905994E-3</v>
      </c>
      <c r="F1288">
        <f t="shared" si="20"/>
        <v>-4.1316174721829136E-4</v>
      </c>
    </row>
    <row r="1289" spans="1:6" x14ac:dyDescent="0.25">
      <c r="A1289" s="1">
        <v>34617</v>
      </c>
      <c r="B1289">
        <v>6.9065352678670091E-3</v>
      </c>
      <c r="C1289">
        <v>-8.4186102969915379E-4</v>
      </c>
      <c r="D1289">
        <v>4.3989486989716962E-3</v>
      </c>
      <c r="E1289">
        <v>1.1084409330435419E-2</v>
      </c>
      <c r="F1289">
        <f t="shared" si="20"/>
        <v>4.5820163785971601E-3</v>
      </c>
    </row>
    <row r="1290" spans="1:6" x14ac:dyDescent="0.25">
      <c r="A1290" s="1">
        <v>34618</v>
      </c>
      <c r="B1290">
        <v>1.5527423399246476E-2</v>
      </c>
      <c r="C1290">
        <v>1.0932991571303907E-2</v>
      </c>
      <c r="D1290">
        <v>1.9344581253285798E-3</v>
      </c>
      <c r="E1290">
        <v>2.6535018423694767E-2</v>
      </c>
      <c r="F1290">
        <f t="shared" si="20"/>
        <v>1.4149093850863704E-2</v>
      </c>
    </row>
    <row r="1291" spans="1:6" x14ac:dyDescent="0.25">
      <c r="A1291" s="1">
        <v>34619</v>
      </c>
      <c r="B1291">
        <v>3.0364926716273887E-3</v>
      </c>
      <c r="C1291">
        <v>5.6678572585822208E-3</v>
      </c>
      <c r="D1291">
        <v>-1.6721755803706672E-3</v>
      </c>
      <c r="E1291">
        <v>9.1751876502037533E-3</v>
      </c>
      <c r="F1291">
        <f t="shared" si="20"/>
        <v>3.825902047713838E-3</v>
      </c>
    </row>
    <row r="1292" spans="1:6" x14ac:dyDescent="0.25">
      <c r="A1292" s="1">
        <v>34620</v>
      </c>
      <c r="B1292">
        <v>-3.2369924543989349E-3</v>
      </c>
      <c r="C1292">
        <v>-4.953861049117758E-3</v>
      </c>
      <c r="D1292">
        <v>3.5839415629640701E-3</v>
      </c>
      <c r="E1292">
        <v>2.1724966097043108E-3</v>
      </c>
      <c r="F1292">
        <f t="shared" si="20"/>
        <v>-3.7520530328145818E-3</v>
      </c>
    </row>
    <row r="1293" spans="1:6" x14ac:dyDescent="0.25">
      <c r="A1293" s="1">
        <v>34621</v>
      </c>
      <c r="B1293">
        <v>-2.4187846785342138E-3</v>
      </c>
      <c r="C1293">
        <v>-4.5452402385760425E-3</v>
      </c>
      <c r="D1293">
        <v>-4.7035480302278351E-3</v>
      </c>
      <c r="E1293">
        <v>1.6825641873947639E-3</v>
      </c>
      <c r="F1293">
        <f t="shared" si="20"/>
        <v>-3.0567213465467623E-3</v>
      </c>
    </row>
    <row r="1294" spans="1:6" x14ac:dyDescent="0.25">
      <c r="A1294" s="1">
        <v>34624</v>
      </c>
      <c r="B1294">
        <v>-1.1206639474309988E-2</v>
      </c>
      <c r="C1294">
        <v>-1.4505702946861454E-2</v>
      </c>
      <c r="D1294">
        <v>-4.5560773786597992E-3</v>
      </c>
      <c r="E1294">
        <v>-8.6449422494073724E-3</v>
      </c>
      <c r="F1294">
        <f t="shared" si="20"/>
        <v>-1.2196358516075426E-2</v>
      </c>
    </row>
    <row r="1295" spans="1:6" x14ac:dyDescent="0.25">
      <c r="A1295" s="1">
        <v>34625</v>
      </c>
      <c r="B1295">
        <v>-1.0043732787210825E-3</v>
      </c>
      <c r="C1295">
        <v>-8.6050716799300768E-4</v>
      </c>
      <c r="D1295">
        <v>-2.0911123332560525E-3</v>
      </c>
      <c r="E1295">
        <v>-3.5326074449626432E-3</v>
      </c>
      <c r="F1295">
        <f t="shared" si="20"/>
        <v>-9.6121344550265998E-4</v>
      </c>
    </row>
    <row r="1296" spans="1:6" x14ac:dyDescent="0.25">
      <c r="A1296" s="1">
        <v>34626</v>
      </c>
      <c r="B1296">
        <v>-1.5228328944173809E-3</v>
      </c>
      <c r="C1296">
        <v>-6.7049634706872639E-3</v>
      </c>
      <c r="D1296">
        <v>-7.0042863701921928E-4</v>
      </c>
      <c r="E1296">
        <v>-1.0402736188139805E-3</v>
      </c>
      <c r="F1296">
        <f t="shared" si="20"/>
        <v>-3.0774720672983456E-3</v>
      </c>
    </row>
    <row r="1297" spans="1:6" x14ac:dyDescent="0.25">
      <c r="A1297" s="1">
        <v>34627</v>
      </c>
      <c r="B1297">
        <v>-6.3858200110345261E-3</v>
      </c>
      <c r="C1297">
        <v>-1.0132427320652438E-2</v>
      </c>
      <c r="D1297">
        <v>-1.5659420540460056E-3</v>
      </c>
      <c r="E1297">
        <v>-7.3077595211513691E-3</v>
      </c>
      <c r="F1297">
        <f t="shared" si="20"/>
        <v>-7.5098022039198995E-3</v>
      </c>
    </row>
    <row r="1298" spans="1:6" x14ac:dyDescent="0.25">
      <c r="A1298" s="1">
        <v>34628</v>
      </c>
      <c r="B1298">
        <v>3.6755794237518179E-3</v>
      </c>
      <c r="C1298">
        <v>1.1841308166171793E-3</v>
      </c>
      <c r="D1298">
        <v>-2.6345674617630223E-3</v>
      </c>
      <c r="E1298">
        <v>-8.8209462170951713E-4</v>
      </c>
      <c r="F1298">
        <f t="shared" si="20"/>
        <v>2.9281448416114265E-3</v>
      </c>
    </row>
    <row r="1299" spans="1:6" x14ac:dyDescent="0.25">
      <c r="A1299" s="1">
        <v>34631</v>
      </c>
      <c r="B1299">
        <v>-9.076583547207407E-3</v>
      </c>
      <c r="C1299">
        <v>-1.7806383884264552E-2</v>
      </c>
      <c r="D1299">
        <v>-9.2960892291823756E-4</v>
      </c>
      <c r="E1299">
        <v>-1.381610734703953E-2</v>
      </c>
      <c r="F1299">
        <f t="shared" si="20"/>
        <v>-1.169552364832455E-2</v>
      </c>
    </row>
    <row r="1300" spans="1:6" x14ac:dyDescent="0.25">
      <c r="A1300" s="1">
        <v>34632</v>
      </c>
      <c r="B1300">
        <v>3.101553724013184E-3</v>
      </c>
      <c r="C1300">
        <v>2.4486241357173475E-3</v>
      </c>
      <c r="D1300">
        <v>-2.2325456714567993E-3</v>
      </c>
      <c r="E1300">
        <v>4.1018074502585655E-4</v>
      </c>
      <c r="F1300">
        <f t="shared" si="20"/>
        <v>2.905674847524433E-3</v>
      </c>
    </row>
    <row r="1301" spans="1:6" x14ac:dyDescent="0.25">
      <c r="A1301" s="1">
        <v>34633</v>
      </c>
      <c r="B1301">
        <v>-4.6840719934745697E-3</v>
      </c>
      <c r="C1301">
        <v>-1.5073427664705652E-3</v>
      </c>
      <c r="D1301">
        <v>-8.3555332924721928E-4</v>
      </c>
      <c r="E1301">
        <v>-4.241815771872437E-3</v>
      </c>
      <c r="F1301">
        <f t="shared" si="20"/>
        <v>-3.7310532253733682E-3</v>
      </c>
    </row>
    <row r="1302" spans="1:6" x14ac:dyDescent="0.25">
      <c r="A1302" s="1">
        <v>34634</v>
      </c>
      <c r="B1302">
        <v>1.3887053680363326E-2</v>
      </c>
      <c r="C1302">
        <v>1.1268471427734916E-2</v>
      </c>
      <c r="D1302">
        <v>1.6659359189180537E-3</v>
      </c>
      <c r="E1302">
        <v>1.8840057708610081E-2</v>
      </c>
      <c r="F1302">
        <f t="shared" si="20"/>
        <v>1.3101479004574802E-2</v>
      </c>
    </row>
    <row r="1303" spans="1:6" x14ac:dyDescent="0.25">
      <c r="A1303" s="1">
        <v>34635</v>
      </c>
      <c r="B1303">
        <v>1.1169293079765408E-2</v>
      </c>
      <c r="C1303">
        <v>1.3540993890837304E-2</v>
      </c>
      <c r="D1303">
        <v>7.1808541323453651E-3</v>
      </c>
      <c r="E1303">
        <v>1.7632231207170168E-2</v>
      </c>
      <c r="F1303">
        <f t="shared" si="20"/>
        <v>1.1880803323086976E-2</v>
      </c>
    </row>
    <row r="1304" spans="1:6" x14ac:dyDescent="0.25">
      <c r="A1304" s="1">
        <v>34638</v>
      </c>
      <c r="B1304">
        <v>6.1826784395202618E-3</v>
      </c>
      <c r="C1304">
        <v>-1.6201617787926174E-3</v>
      </c>
      <c r="D1304">
        <v>-3.8838452274689018E-4</v>
      </c>
      <c r="E1304">
        <v>1.1392014435614772E-2</v>
      </c>
      <c r="F1304">
        <f t="shared" si="20"/>
        <v>3.841826374026398E-3</v>
      </c>
    </row>
    <row r="1305" spans="1:6" x14ac:dyDescent="0.25">
      <c r="A1305" s="1">
        <v>34639</v>
      </c>
      <c r="B1305">
        <v>-1.202471043246226E-2</v>
      </c>
      <c r="C1305">
        <v>-1.2298143616524471E-2</v>
      </c>
      <c r="D1305">
        <v>-3.9042807519523615E-3</v>
      </c>
      <c r="E1305">
        <v>-1.745912075537126E-2</v>
      </c>
      <c r="F1305">
        <f t="shared" si="20"/>
        <v>-1.2106740387680923E-2</v>
      </c>
    </row>
    <row r="1306" spans="1:6" x14ac:dyDescent="0.25">
      <c r="A1306" s="1">
        <v>34640</v>
      </c>
      <c r="B1306">
        <v>1.3321909010702514E-3</v>
      </c>
      <c r="C1306">
        <v>3.0015526236531029E-3</v>
      </c>
      <c r="D1306">
        <v>-3.2628405898157309E-3</v>
      </c>
      <c r="E1306">
        <v>7.6031187216454299E-3</v>
      </c>
      <c r="F1306">
        <f t="shared" si="20"/>
        <v>1.8329994178451067E-3</v>
      </c>
    </row>
    <row r="1307" spans="1:6" x14ac:dyDescent="0.25">
      <c r="A1307" s="1">
        <v>34641</v>
      </c>
      <c r="B1307">
        <v>9.9898537463639307E-3</v>
      </c>
      <c r="C1307">
        <v>4.6567167472253536E-3</v>
      </c>
      <c r="D1307">
        <v>6.4074328652527031E-3</v>
      </c>
      <c r="E1307">
        <v>-7.1121513021898952E-3</v>
      </c>
      <c r="F1307">
        <f t="shared" si="20"/>
        <v>8.3899126466223557E-3</v>
      </c>
    </row>
    <row r="1308" spans="1:6" x14ac:dyDescent="0.25">
      <c r="A1308" s="1">
        <v>34642</v>
      </c>
      <c r="B1308">
        <v>-1.1093978831981077E-2</v>
      </c>
      <c r="C1308">
        <v>1.7668989836143844E-3</v>
      </c>
      <c r="D1308">
        <v>3.1394326983208531E-3</v>
      </c>
      <c r="E1308">
        <v>-1.2505299014259452E-2</v>
      </c>
      <c r="F1308">
        <f t="shared" si="20"/>
        <v>-7.2357154873024382E-3</v>
      </c>
    </row>
    <row r="1309" spans="1:6" x14ac:dyDescent="0.25">
      <c r="A1309" s="1">
        <v>34645</v>
      </c>
      <c r="B1309">
        <v>-2.0842362290064312E-3</v>
      </c>
      <c r="C1309">
        <v>2.5385659256671796E-3</v>
      </c>
      <c r="D1309">
        <v>-2.3161613167287562E-3</v>
      </c>
      <c r="E1309">
        <v>-3.4621022208176644E-3</v>
      </c>
      <c r="F1309">
        <f t="shared" si="20"/>
        <v>-6.9739558260434786E-4</v>
      </c>
    </row>
    <row r="1310" spans="1:6" x14ac:dyDescent="0.25">
      <c r="A1310" s="1">
        <v>34646</v>
      </c>
      <c r="B1310">
        <v>-2.9063435213022904E-3</v>
      </c>
      <c r="C1310">
        <v>-5.7852515387570745E-3</v>
      </c>
      <c r="D1310">
        <v>-3.6561759102427601E-4</v>
      </c>
      <c r="E1310">
        <v>2.0998285051121446E-3</v>
      </c>
      <c r="F1310">
        <f t="shared" si="20"/>
        <v>-3.7700159265387258E-3</v>
      </c>
    </row>
    <row r="1311" spans="1:6" x14ac:dyDescent="0.25">
      <c r="A1311" s="1">
        <v>34647</v>
      </c>
      <c r="B1311">
        <v>1.2282745037610921E-2</v>
      </c>
      <c r="C1311">
        <v>1.812518467138725E-2</v>
      </c>
      <c r="D1311">
        <v>9.4780742323629045E-3</v>
      </c>
      <c r="E1311">
        <v>6.1762136011331847E-3</v>
      </c>
      <c r="F1311">
        <f t="shared" si="20"/>
        <v>1.4035476927743819E-2</v>
      </c>
    </row>
    <row r="1312" spans="1:6" x14ac:dyDescent="0.25">
      <c r="A1312" s="1">
        <v>34648</v>
      </c>
      <c r="B1312">
        <v>8.0995359466048413E-4</v>
      </c>
      <c r="C1312">
        <v>-7.9060310345647651E-3</v>
      </c>
      <c r="D1312">
        <v>1.360152204997183E-3</v>
      </c>
      <c r="E1312">
        <v>-9.0537258954965782E-3</v>
      </c>
      <c r="F1312">
        <f t="shared" si="20"/>
        <v>-1.8048417941070904E-3</v>
      </c>
    </row>
    <row r="1313" spans="1:6" x14ac:dyDescent="0.25">
      <c r="A1313" s="1">
        <v>34649</v>
      </c>
      <c r="B1313">
        <v>-3.6966263677037704E-3</v>
      </c>
      <c r="C1313">
        <v>-8.9320670285307664E-3</v>
      </c>
      <c r="D1313">
        <v>-2.1524381121747938E-3</v>
      </c>
      <c r="E1313">
        <v>-1.2696790977921868E-3</v>
      </c>
      <c r="F1313">
        <f t="shared" si="20"/>
        <v>-5.2672585659518691E-3</v>
      </c>
    </row>
    <row r="1314" spans="1:6" x14ac:dyDescent="0.25">
      <c r="A1314" s="1">
        <v>34652</v>
      </c>
      <c r="B1314">
        <v>7.4923272958273947E-3</v>
      </c>
      <c r="C1314">
        <v>9.7650175451851392E-3</v>
      </c>
      <c r="D1314">
        <v>6.4499206362159485E-3</v>
      </c>
      <c r="E1314">
        <v>5.5985174632624535E-3</v>
      </c>
      <c r="F1314">
        <f t="shared" si="20"/>
        <v>8.1741343706347169E-3</v>
      </c>
    </row>
    <row r="1315" spans="1:6" x14ac:dyDescent="0.25">
      <c r="A1315" s="1">
        <v>34653</v>
      </c>
      <c r="B1315">
        <v>8.9028335514467986E-3</v>
      </c>
      <c r="C1315">
        <v>8.4253158781306785E-3</v>
      </c>
      <c r="D1315">
        <v>8.6081501993617241E-4</v>
      </c>
      <c r="E1315">
        <v>2.1251580406027593E-2</v>
      </c>
      <c r="F1315">
        <f t="shared" si="20"/>
        <v>8.7595782494519631E-3</v>
      </c>
    </row>
    <row r="1316" spans="1:6" x14ac:dyDescent="0.25">
      <c r="A1316" s="1">
        <v>34654</v>
      </c>
      <c r="B1316">
        <v>1.5738820313918266E-3</v>
      </c>
      <c r="C1316">
        <v>4.6501795540070502E-3</v>
      </c>
      <c r="D1316">
        <v>3.5314295812193745E-4</v>
      </c>
      <c r="E1316">
        <v>-7.7495643653097135E-3</v>
      </c>
      <c r="F1316">
        <f t="shared" si="20"/>
        <v>2.4967712881763934E-3</v>
      </c>
    </row>
    <row r="1317" spans="1:6" x14ac:dyDescent="0.25">
      <c r="A1317" s="1">
        <v>34655</v>
      </c>
      <c r="B1317">
        <v>-5.9358889815408818E-3</v>
      </c>
      <c r="C1317">
        <v>-1.2193183988374535E-2</v>
      </c>
      <c r="D1317">
        <v>-2.6451033689194061E-3</v>
      </c>
      <c r="E1317">
        <v>-2.8686968368059063E-3</v>
      </c>
      <c r="F1317">
        <f t="shared" si="20"/>
        <v>-7.8130774835909779E-3</v>
      </c>
    </row>
    <row r="1318" spans="1:6" x14ac:dyDescent="0.25">
      <c r="A1318" s="1">
        <v>34656</v>
      </c>
      <c r="B1318">
        <v>1.0749452695445328E-2</v>
      </c>
      <c r="C1318">
        <v>4.5524353379333806E-3</v>
      </c>
      <c r="D1318">
        <v>2.7588794461278587E-3</v>
      </c>
      <c r="E1318">
        <v>5.9961096837923833E-4</v>
      </c>
      <c r="F1318">
        <f t="shared" si="20"/>
        <v>8.8903474881917421E-3</v>
      </c>
    </row>
    <row r="1319" spans="1:6" x14ac:dyDescent="0.25">
      <c r="A1319" s="1">
        <v>34659</v>
      </c>
      <c r="B1319">
        <v>-3.221795119044957E-3</v>
      </c>
      <c r="C1319">
        <v>-1.0343589633447581E-2</v>
      </c>
      <c r="D1319">
        <v>2.1585391837792038E-3</v>
      </c>
      <c r="E1319">
        <v>-1.1351860803026748E-2</v>
      </c>
      <c r="F1319">
        <f t="shared" si="20"/>
        <v>-5.358333473365744E-3</v>
      </c>
    </row>
    <row r="1320" spans="1:6" x14ac:dyDescent="0.25">
      <c r="A1320" s="1">
        <v>34660</v>
      </c>
      <c r="B1320">
        <v>-1.3644372889905198E-2</v>
      </c>
      <c r="C1320">
        <v>-8.8982959631662591E-3</v>
      </c>
      <c r="D1320">
        <v>-6.0265313085871111E-4</v>
      </c>
      <c r="E1320">
        <v>-2.5435535470373472E-2</v>
      </c>
      <c r="F1320">
        <f t="shared" si="20"/>
        <v>-1.2220549811883516E-2</v>
      </c>
    </row>
    <row r="1321" spans="1:6" x14ac:dyDescent="0.25">
      <c r="A1321" s="1">
        <v>34661</v>
      </c>
      <c r="B1321">
        <v>-9.6104677943776081E-3</v>
      </c>
      <c r="C1321">
        <v>-2.6764867784077818E-2</v>
      </c>
      <c r="D1321">
        <v>5.1053725760300634E-3</v>
      </c>
      <c r="E1321">
        <v>-1.1347567009645454E-2</v>
      </c>
      <c r="F1321">
        <f t="shared" si="20"/>
        <v>-1.4756787791287669E-2</v>
      </c>
    </row>
    <row r="1322" spans="1:6" x14ac:dyDescent="0.25">
      <c r="A1322" s="1">
        <v>34662</v>
      </c>
      <c r="B1322">
        <v>2.5079512333302189E-3</v>
      </c>
      <c r="C1322">
        <v>1.2963951037620058E-2</v>
      </c>
      <c r="D1322">
        <v>1.7633867794629823E-3</v>
      </c>
      <c r="E1322">
        <v>-5.83540096986912E-4</v>
      </c>
      <c r="F1322">
        <f t="shared" si="20"/>
        <v>5.6447511746171705E-3</v>
      </c>
    </row>
    <row r="1323" spans="1:6" x14ac:dyDescent="0.25">
      <c r="A1323" s="1">
        <v>34663</v>
      </c>
      <c r="B1323">
        <v>1.0634841076669565E-3</v>
      </c>
      <c r="C1323">
        <v>-2.2248385708799503E-3</v>
      </c>
      <c r="D1323">
        <v>4.4818103374922777E-4</v>
      </c>
      <c r="E1323">
        <v>2.6723205932088767E-4</v>
      </c>
      <c r="F1323">
        <f t="shared" si="20"/>
        <v>7.6987304102884408E-5</v>
      </c>
    </row>
    <row r="1324" spans="1:6" x14ac:dyDescent="0.25">
      <c r="A1324" s="1">
        <v>34666</v>
      </c>
      <c r="B1324">
        <v>9.8606453486862582E-3</v>
      </c>
      <c r="C1324">
        <v>6.1829084887277449E-3</v>
      </c>
      <c r="D1324">
        <v>-3.2205113168784525E-5</v>
      </c>
      <c r="E1324">
        <v>1.2766362551832611E-2</v>
      </c>
      <c r="F1324">
        <f t="shared" si="20"/>
        <v>8.7573242906987033E-3</v>
      </c>
    </row>
    <row r="1325" spans="1:6" x14ac:dyDescent="0.25">
      <c r="A1325" s="1">
        <v>34667</v>
      </c>
      <c r="B1325">
        <v>8.5047113052002523E-4</v>
      </c>
      <c r="C1325">
        <v>1.3916214736342535E-2</v>
      </c>
      <c r="D1325">
        <v>-3.8251472914277895E-3</v>
      </c>
      <c r="E1325">
        <v>5.2157475391829689E-3</v>
      </c>
      <c r="F1325">
        <f t="shared" si="20"/>
        <v>4.7701942122667772E-3</v>
      </c>
    </row>
    <row r="1326" spans="1:6" x14ac:dyDescent="0.25">
      <c r="A1326" s="1">
        <v>34668</v>
      </c>
      <c r="B1326">
        <v>3.2491047999646193E-3</v>
      </c>
      <c r="C1326">
        <v>3.0660131319884096E-3</v>
      </c>
      <c r="D1326">
        <v>4.3706558291468729E-3</v>
      </c>
      <c r="E1326">
        <v>6.2425001141204195E-3</v>
      </c>
      <c r="F1326">
        <f t="shared" si="20"/>
        <v>3.1941772995717562E-3</v>
      </c>
    </row>
    <row r="1327" spans="1:6" x14ac:dyDescent="0.25">
      <c r="A1327" s="1">
        <v>34669</v>
      </c>
      <c r="B1327">
        <v>-3.614533925140695E-3</v>
      </c>
      <c r="C1327">
        <v>-1.1940455457995936E-3</v>
      </c>
      <c r="D1327">
        <v>-5.031550270204805E-4</v>
      </c>
      <c r="E1327">
        <v>-1.3943406734981401E-2</v>
      </c>
      <c r="F1327">
        <f t="shared" si="20"/>
        <v>-2.8883874113383645E-3</v>
      </c>
    </row>
    <row r="1328" spans="1:6" x14ac:dyDescent="0.25">
      <c r="A1328" s="1">
        <v>34670</v>
      </c>
      <c r="B1328">
        <v>-8.3990114396029767E-4</v>
      </c>
      <c r="C1328">
        <v>-1.481220649328029E-2</v>
      </c>
      <c r="D1328">
        <v>4.4969730619518417E-3</v>
      </c>
      <c r="E1328">
        <v>-2.1634058642966414E-3</v>
      </c>
      <c r="F1328">
        <f t="shared" si="20"/>
        <v>-5.0315927487562953E-3</v>
      </c>
    </row>
    <row r="1329" spans="1:6" x14ac:dyDescent="0.25">
      <c r="A1329" s="1">
        <v>34673</v>
      </c>
      <c r="B1329">
        <v>3.5952788538408099E-4</v>
      </c>
      <c r="C1329">
        <v>-5.2916853694784053E-3</v>
      </c>
      <c r="D1329">
        <v>-3.1150775328498666E-3</v>
      </c>
      <c r="E1329">
        <v>3.7036022114553813E-3</v>
      </c>
      <c r="F1329">
        <f t="shared" si="20"/>
        <v>-1.3358360910746647E-3</v>
      </c>
    </row>
    <row r="1330" spans="1:6" x14ac:dyDescent="0.25">
      <c r="A1330" s="1">
        <v>34674</v>
      </c>
      <c r="B1330">
        <v>6.5231687365393534E-4</v>
      </c>
      <c r="C1330">
        <v>6.038516244073588E-4</v>
      </c>
      <c r="D1330">
        <v>3.3557401544750834E-4</v>
      </c>
      <c r="E1330">
        <v>-1.8841559447370093E-3</v>
      </c>
      <c r="F1330">
        <f t="shared" si="20"/>
        <v>6.377772988799623E-4</v>
      </c>
    </row>
    <row r="1331" spans="1:6" x14ac:dyDescent="0.25">
      <c r="A1331" s="1">
        <v>34675</v>
      </c>
      <c r="B1331">
        <v>-3.8994019584546514E-3</v>
      </c>
      <c r="C1331">
        <v>-1.0900995167289929E-3</v>
      </c>
      <c r="D1331">
        <v>-1.1324905236732145E-3</v>
      </c>
      <c r="E1331">
        <v>-8.2657496087022997E-3</v>
      </c>
      <c r="F1331">
        <f t="shared" si="20"/>
        <v>-3.0566112259369535E-3</v>
      </c>
    </row>
    <row r="1332" spans="1:6" x14ac:dyDescent="0.25">
      <c r="A1332" s="1">
        <v>34676</v>
      </c>
      <c r="B1332">
        <v>-2.8550248636113663E-3</v>
      </c>
      <c r="C1332">
        <v>1.8038720180369005E-3</v>
      </c>
      <c r="D1332">
        <v>6.4128690100985117E-4</v>
      </c>
      <c r="E1332">
        <v>-7.8311367493877349E-3</v>
      </c>
      <c r="F1332">
        <f t="shared" si="20"/>
        <v>-1.4573557991168862E-3</v>
      </c>
    </row>
    <row r="1333" spans="1:6" x14ac:dyDescent="0.25">
      <c r="A1333" s="1">
        <v>34677</v>
      </c>
      <c r="B1333">
        <v>-5.158066203648037E-3</v>
      </c>
      <c r="C1333">
        <v>-1.2224016432038843E-2</v>
      </c>
      <c r="D1333">
        <v>1.4272343380579864E-3</v>
      </c>
      <c r="E1333">
        <v>-1.1682437717494776E-2</v>
      </c>
      <c r="F1333">
        <f t="shared" si="20"/>
        <v>-7.2778512721652783E-3</v>
      </c>
    </row>
    <row r="1334" spans="1:6" x14ac:dyDescent="0.25">
      <c r="A1334" s="1">
        <v>34680</v>
      </c>
      <c r="B1334">
        <v>-2.2397836381495731E-3</v>
      </c>
      <c r="C1334">
        <v>-4.8235927368491475E-3</v>
      </c>
      <c r="D1334">
        <v>-3.9416876288809865E-3</v>
      </c>
      <c r="E1334">
        <v>-2.6225502963587166E-3</v>
      </c>
      <c r="F1334">
        <f t="shared" si="20"/>
        <v>-3.0149263677594451E-3</v>
      </c>
    </row>
    <row r="1335" spans="1:6" x14ac:dyDescent="0.25">
      <c r="A1335" s="1">
        <v>34681</v>
      </c>
      <c r="B1335">
        <v>-3.6498128309478185E-3</v>
      </c>
      <c r="C1335">
        <v>-3.098736853821549E-3</v>
      </c>
      <c r="D1335">
        <v>-6.9428870405721134E-4</v>
      </c>
      <c r="E1335">
        <v>-5.5291744536394294E-3</v>
      </c>
      <c r="F1335">
        <f t="shared" si="20"/>
        <v>-3.4844900378099373E-3</v>
      </c>
    </row>
    <row r="1336" spans="1:6" x14ac:dyDescent="0.25">
      <c r="A1336" s="1">
        <v>34682</v>
      </c>
      <c r="B1336">
        <v>7.1153053550308768E-3</v>
      </c>
      <c r="C1336">
        <v>8.3072153661405516E-3</v>
      </c>
      <c r="D1336">
        <v>3.9696203689156124E-6</v>
      </c>
      <c r="E1336">
        <v>1.434196650834263E-2</v>
      </c>
      <c r="F1336">
        <f t="shared" si="20"/>
        <v>7.4728783583637784E-3</v>
      </c>
    </row>
    <row r="1337" spans="1:6" x14ac:dyDescent="0.25">
      <c r="A1337" s="1">
        <v>34683</v>
      </c>
      <c r="B1337">
        <v>2.2402564158475412E-3</v>
      </c>
      <c r="C1337">
        <v>-1.7844730150947564E-3</v>
      </c>
      <c r="D1337">
        <v>1.5431407725988169E-3</v>
      </c>
      <c r="E1337">
        <v>8.6865777183435799E-3</v>
      </c>
      <c r="F1337">
        <f t="shared" si="20"/>
        <v>1.0328375865648518E-3</v>
      </c>
    </row>
    <row r="1338" spans="1:6" x14ac:dyDescent="0.25">
      <c r="A1338" s="1">
        <v>34684</v>
      </c>
      <c r="B1338">
        <v>9.3415863602580255E-3</v>
      </c>
      <c r="C1338">
        <v>6.3370044683410788E-3</v>
      </c>
      <c r="D1338">
        <v>2.1221782780131941E-4</v>
      </c>
      <c r="E1338">
        <v>1.2984282486924403E-2</v>
      </c>
      <c r="F1338">
        <f t="shared" si="20"/>
        <v>8.4402117926829414E-3</v>
      </c>
    </row>
    <row r="1339" spans="1:6" x14ac:dyDescent="0.25">
      <c r="A1339" s="1">
        <v>34687</v>
      </c>
      <c r="B1339">
        <v>5.1074281036301845E-4</v>
      </c>
      <c r="C1339">
        <v>-1.2895419476489315E-3</v>
      </c>
      <c r="D1339">
        <v>3.7229425624012321E-4</v>
      </c>
      <c r="E1339">
        <v>1.0962527784723619E-3</v>
      </c>
      <c r="F1339">
        <f t="shared" si="20"/>
        <v>-2.9342617040566555E-5</v>
      </c>
    </row>
    <row r="1340" spans="1:6" x14ac:dyDescent="0.25">
      <c r="A1340" s="1">
        <v>34688</v>
      </c>
      <c r="B1340">
        <v>6.7505319288038159E-4</v>
      </c>
      <c r="C1340">
        <v>-1.7205128019261096E-2</v>
      </c>
      <c r="D1340">
        <v>-9.2649724152331088E-4</v>
      </c>
      <c r="E1340">
        <v>1.5476808970558142E-3</v>
      </c>
      <c r="F1340">
        <f t="shared" si="20"/>
        <v>-4.6890011707620615E-3</v>
      </c>
    </row>
    <row r="1341" spans="1:6" x14ac:dyDescent="0.25">
      <c r="A1341" s="1">
        <v>34689</v>
      </c>
      <c r="B1341">
        <v>1.0005252528049956E-3</v>
      </c>
      <c r="C1341">
        <v>-1.6351315403049006E-2</v>
      </c>
      <c r="D1341">
        <v>9.1146024510775907E-4</v>
      </c>
      <c r="E1341">
        <v>1.3330029213801664E-2</v>
      </c>
      <c r="F1341">
        <f t="shared" si="20"/>
        <v>-4.2050269439512043E-3</v>
      </c>
    </row>
    <row r="1342" spans="1:6" x14ac:dyDescent="0.25">
      <c r="A1342" s="1">
        <v>34690</v>
      </c>
      <c r="B1342">
        <v>8.6387155064998281E-3</v>
      </c>
      <c r="C1342">
        <v>-1.8053404153746445E-2</v>
      </c>
      <c r="D1342">
        <v>3.4638651939167984E-3</v>
      </c>
      <c r="E1342">
        <v>2.7797295909983699E-3</v>
      </c>
      <c r="F1342">
        <f t="shared" si="20"/>
        <v>6.3107960842594645E-4</v>
      </c>
    </row>
    <row r="1343" spans="1:6" x14ac:dyDescent="0.25">
      <c r="A1343" s="1">
        <v>34691</v>
      </c>
      <c r="B1343">
        <v>1.392542461185886E-3</v>
      </c>
      <c r="C1343">
        <v>2.8760327928185722E-3</v>
      </c>
      <c r="D1343">
        <v>3.7482646330372223E-5</v>
      </c>
      <c r="E1343">
        <v>3.9520328369500035E-3</v>
      </c>
      <c r="F1343">
        <f t="shared" si="20"/>
        <v>1.8375895606756918E-3</v>
      </c>
    </row>
    <row r="1344" spans="1:6" x14ac:dyDescent="0.25">
      <c r="A1344" s="1">
        <v>34694</v>
      </c>
      <c r="B1344">
        <v>2.3312686841825522E-3</v>
      </c>
      <c r="C1344">
        <v>-4.3459688864967098E-3</v>
      </c>
      <c r="D1344">
        <v>-1.720523262791544E-4</v>
      </c>
      <c r="E1344">
        <v>3.3131223930296105E-3</v>
      </c>
      <c r="F1344">
        <f t="shared" si="20"/>
        <v>3.2809741297877364E-4</v>
      </c>
    </row>
    <row r="1345" spans="1:6" x14ac:dyDescent="0.25">
      <c r="A1345" s="1">
        <v>34695</v>
      </c>
      <c r="B1345">
        <v>-1.6438523363175085E-3</v>
      </c>
      <c r="C1345">
        <v>-2.0488105518455469E-2</v>
      </c>
      <c r="D1345">
        <v>1.1270168475413121E-3</v>
      </c>
      <c r="E1345">
        <v>-1.2890411973680571E-3</v>
      </c>
      <c r="F1345">
        <f t="shared" si="20"/>
        <v>-7.2971282909588967E-3</v>
      </c>
    </row>
    <row r="1346" spans="1:6" x14ac:dyDescent="0.25">
      <c r="A1346" s="1">
        <v>34696</v>
      </c>
      <c r="B1346">
        <v>-3.4888623170225342E-3</v>
      </c>
      <c r="C1346">
        <v>1.1349285871972158E-2</v>
      </c>
      <c r="D1346">
        <v>-1.9783263980448886E-3</v>
      </c>
      <c r="E1346">
        <v>-2.3554609047864439E-2</v>
      </c>
      <c r="F1346">
        <f t="shared" si="20"/>
        <v>9.6258213967587375E-4</v>
      </c>
    </row>
    <row r="1347" spans="1:6" x14ac:dyDescent="0.25">
      <c r="A1347" s="1">
        <v>34697</v>
      </c>
      <c r="B1347">
        <v>-1.0728408293294056E-2</v>
      </c>
      <c r="C1347">
        <v>-3.5288147644849557E-3</v>
      </c>
      <c r="D1347">
        <v>-1.0847974764635971E-2</v>
      </c>
      <c r="E1347">
        <v>1.471711727446734E-2</v>
      </c>
      <c r="F1347">
        <f t="shared" ref="F1347:F1410" si="21">0.7*B1347+0.3*C1347</f>
        <v>-8.5685302346513257E-3</v>
      </c>
    </row>
    <row r="1348" spans="1:6" x14ac:dyDescent="0.25">
      <c r="A1348" s="1">
        <v>34698</v>
      </c>
      <c r="B1348">
        <v>-6.8161218770671492E-4</v>
      </c>
      <c r="C1348">
        <v>-1.9781004961389906E-3</v>
      </c>
      <c r="D1348">
        <v>-6.1035007610350082E-5</v>
      </c>
      <c r="E1348">
        <v>-4.2024929130966004E-3</v>
      </c>
      <c r="F1348">
        <f t="shared" si="21"/>
        <v>-1.0705586802363977E-3</v>
      </c>
    </row>
    <row r="1349" spans="1:6" x14ac:dyDescent="0.25">
      <c r="A1349" s="1">
        <v>34701</v>
      </c>
      <c r="B1349">
        <v>6.0165371543483672E-3</v>
      </c>
      <c r="C1349">
        <v>8.4327431553273043E-3</v>
      </c>
      <c r="D1349">
        <v>-3.5641201544123793E-4</v>
      </c>
      <c r="E1349">
        <v>4.572499438561195E-3</v>
      </c>
      <c r="F1349">
        <f t="shared" si="21"/>
        <v>6.7413989546420486E-3</v>
      </c>
    </row>
    <row r="1350" spans="1:6" x14ac:dyDescent="0.25">
      <c r="A1350" s="1">
        <v>34702</v>
      </c>
      <c r="B1350">
        <v>-6.1534595164224656E-3</v>
      </c>
      <c r="C1350">
        <v>-2.0707342483236236E-2</v>
      </c>
      <c r="D1350">
        <v>-1.1723419017995286E-3</v>
      </c>
      <c r="E1350">
        <v>-7.9065815903022196E-3</v>
      </c>
      <c r="F1350">
        <f t="shared" si="21"/>
        <v>-1.0519624406466596E-2</v>
      </c>
    </row>
    <row r="1351" spans="1:6" x14ac:dyDescent="0.25">
      <c r="A1351" s="1">
        <v>34703</v>
      </c>
      <c r="B1351">
        <v>-2.1050565189082771E-3</v>
      </c>
      <c r="C1351">
        <v>-1.8156357074269869E-2</v>
      </c>
      <c r="D1351">
        <v>1.410543404027997E-3</v>
      </c>
      <c r="E1351">
        <v>-1.0315603610759005E-2</v>
      </c>
      <c r="F1351">
        <f t="shared" si="21"/>
        <v>-6.9204466855167547E-3</v>
      </c>
    </row>
    <row r="1352" spans="1:6" x14ac:dyDescent="0.25">
      <c r="A1352" s="1">
        <v>34704</v>
      </c>
      <c r="B1352">
        <v>-9.1390290116026059E-3</v>
      </c>
      <c r="C1352">
        <v>9.6975215694384827E-4</v>
      </c>
      <c r="D1352">
        <v>-4.183068605285745E-3</v>
      </c>
      <c r="E1352">
        <v>-9.3982400213180606E-3</v>
      </c>
      <c r="F1352">
        <f t="shared" si="21"/>
        <v>-6.1063946610386693E-3</v>
      </c>
    </row>
    <row r="1353" spans="1:6" x14ac:dyDescent="0.25">
      <c r="A1353" s="1">
        <v>34705</v>
      </c>
      <c r="B1353">
        <v>2.4936415008679157E-3</v>
      </c>
      <c r="C1353">
        <v>-1.1043360616590382E-2</v>
      </c>
      <c r="D1353">
        <v>3.6406597084203776E-3</v>
      </c>
      <c r="E1353">
        <v>1.7602260544349324E-3</v>
      </c>
      <c r="F1353">
        <f t="shared" si="21"/>
        <v>-1.5674591343695736E-3</v>
      </c>
    </row>
    <row r="1354" spans="1:6" x14ac:dyDescent="0.25">
      <c r="A1354" s="1">
        <v>34708</v>
      </c>
      <c r="B1354">
        <v>-1.5324661456799882E-2</v>
      </c>
      <c r="C1354">
        <v>-2.7189644797689781E-2</v>
      </c>
      <c r="D1354">
        <v>-2.632238843591718E-3</v>
      </c>
      <c r="E1354">
        <v>-2.5893037967042787E-2</v>
      </c>
      <c r="F1354">
        <f t="shared" si="21"/>
        <v>-1.8884156459066853E-2</v>
      </c>
    </row>
    <row r="1355" spans="1:6" x14ac:dyDescent="0.25">
      <c r="A1355" s="1">
        <v>34709</v>
      </c>
      <c r="B1355">
        <v>-1.2015543138640728E-3</v>
      </c>
      <c r="C1355">
        <v>-5.1753631941314313E-2</v>
      </c>
      <c r="D1355">
        <v>-2.5413158206185589E-3</v>
      </c>
      <c r="E1355">
        <v>4.9066361198941699E-3</v>
      </c>
      <c r="F1355">
        <f t="shared" si="21"/>
        <v>-1.6367177602099145E-2</v>
      </c>
    </row>
    <row r="1356" spans="1:6" x14ac:dyDescent="0.25">
      <c r="A1356" s="1">
        <v>34710</v>
      </c>
      <c r="B1356">
        <v>6.2862554529371508E-4</v>
      </c>
      <c r="C1356">
        <v>9.8048937363113368E-3</v>
      </c>
      <c r="D1356">
        <v>1.9677689447253179E-3</v>
      </c>
      <c r="E1356">
        <v>8.3639410025806438E-3</v>
      </c>
      <c r="F1356">
        <f t="shared" si="21"/>
        <v>3.3815060025990011E-3</v>
      </c>
    </row>
    <row r="1357" spans="1:6" x14ac:dyDescent="0.25">
      <c r="A1357" s="1">
        <v>34711</v>
      </c>
      <c r="B1357">
        <v>-6.3769961043856124E-3</v>
      </c>
      <c r="C1357">
        <v>6.7980657677875313E-3</v>
      </c>
      <c r="D1357">
        <v>-4.2482151037170215E-5</v>
      </c>
      <c r="E1357">
        <v>-6.3297995728357481E-3</v>
      </c>
      <c r="F1357">
        <f t="shared" si="21"/>
        <v>-2.4244775427336692E-3</v>
      </c>
    </row>
    <row r="1358" spans="1:6" x14ac:dyDescent="0.25">
      <c r="A1358" s="1">
        <v>34712</v>
      </c>
      <c r="B1358">
        <v>1.0025488389525739E-2</v>
      </c>
      <c r="C1358">
        <v>1.8438949306117457E-2</v>
      </c>
      <c r="D1358">
        <v>5.3349823731876746E-3</v>
      </c>
      <c r="E1358">
        <v>1.0556374406923696E-2</v>
      </c>
      <c r="F1358">
        <f t="shared" si="21"/>
        <v>1.2549526664503253E-2</v>
      </c>
    </row>
    <row r="1359" spans="1:6" x14ac:dyDescent="0.25">
      <c r="A1359" s="1">
        <v>34715</v>
      </c>
      <c r="B1359">
        <v>4.7104893188712029E-3</v>
      </c>
      <c r="C1359">
        <v>-2.6864255352922698E-3</v>
      </c>
      <c r="D1359">
        <v>-1.048822737061348E-3</v>
      </c>
      <c r="E1359">
        <v>1.2844923274722753E-2</v>
      </c>
      <c r="F1359">
        <f t="shared" si="21"/>
        <v>2.4914148626221607E-3</v>
      </c>
    </row>
    <row r="1360" spans="1:6" x14ac:dyDescent="0.25">
      <c r="A1360" s="1">
        <v>34716</v>
      </c>
      <c r="B1360">
        <v>-3.348736013173459E-3</v>
      </c>
      <c r="C1360">
        <v>1.6758657203457494E-2</v>
      </c>
      <c r="D1360">
        <v>-3.9328849564619861E-4</v>
      </c>
      <c r="E1360">
        <v>-8.7712299115623171E-3</v>
      </c>
      <c r="F1360">
        <f t="shared" si="21"/>
        <v>2.6834819518158264E-3</v>
      </c>
    </row>
    <row r="1361" spans="1:6" x14ac:dyDescent="0.25">
      <c r="A1361" s="1">
        <v>34717</v>
      </c>
      <c r="B1361">
        <v>-6.2896922532507148E-5</v>
      </c>
      <c r="C1361">
        <v>-9.1092200888189707E-3</v>
      </c>
      <c r="D1361">
        <v>1.7239425532494814E-4</v>
      </c>
      <c r="E1361">
        <v>-2.3802801850592026E-4</v>
      </c>
      <c r="F1361">
        <f t="shared" si="21"/>
        <v>-2.7767938724184461E-3</v>
      </c>
    </row>
    <row r="1362" spans="1:6" x14ac:dyDescent="0.25">
      <c r="A1362" s="1">
        <v>34718</v>
      </c>
      <c r="B1362">
        <v>-1.2148143977792769E-2</v>
      </c>
      <c r="C1362">
        <v>-2.3761446176211665E-2</v>
      </c>
      <c r="D1362">
        <v>-1.4506628338271817E-3</v>
      </c>
      <c r="E1362">
        <v>-2.964310769264511E-2</v>
      </c>
      <c r="F1362">
        <f t="shared" si="21"/>
        <v>-1.5632134637318437E-2</v>
      </c>
    </row>
    <row r="1363" spans="1:6" x14ac:dyDescent="0.25">
      <c r="A1363" s="1">
        <v>34719</v>
      </c>
      <c r="B1363">
        <v>-1.3946886159640714E-2</v>
      </c>
      <c r="C1363">
        <v>-2.2291858681865773E-2</v>
      </c>
      <c r="D1363">
        <v>-8.530209462467974E-3</v>
      </c>
      <c r="E1363">
        <v>-1.116457337547816E-2</v>
      </c>
      <c r="F1363">
        <f t="shared" si="21"/>
        <v>-1.6450377916308229E-2</v>
      </c>
    </row>
    <row r="1364" spans="1:6" x14ac:dyDescent="0.25">
      <c r="A1364" s="1">
        <v>34722</v>
      </c>
      <c r="B1364">
        <v>-2.0995220897123346E-2</v>
      </c>
      <c r="C1364">
        <v>-3.1102194565572248E-2</v>
      </c>
      <c r="D1364">
        <v>-1.5023218647345407E-3</v>
      </c>
      <c r="E1364">
        <v>-3.9571243201267037E-2</v>
      </c>
      <c r="F1364">
        <f t="shared" si="21"/>
        <v>-2.4027312997658014E-2</v>
      </c>
    </row>
    <row r="1365" spans="1:6" x14ac:dyDescent="0.25">
      <c r="A1365" s="1">
        <v>34723</v>
      </c>
      <c r="B1365">
        <v>6.1172346259711022E-3</v>
      </c>
      <c r="C1365">
        <v>-1.3032196783878569E-3</v>
      </c>
      <c r="D1365">
        <v>2.3317070805567051E-3</v>
      </c>
      <c r="E1365">
        <v>9.7753546735788177E-3</v>
      </c>
      <c r="F1365">
        <f t="shared" si="21"/>
        <v>3.8910983346634141E-3</v>
      </c>
    </row>
    <row r="1366" spans="1:6" x14ac:dyDescent="0.25">
      <c r="A1366" s="1">
        <v>34724</v>
      </c>
      <c r="B1366">
        <v>7.9694826052239768E-3</v>
      </c>
      <c r="C1366">
        <v>1.3134306123824945E-2</v>
      </c>
      <c r="D1366">
        <v>3.6876298847357001E-3</v>
      </c>
      <c r="E1366">
        <v>1.1890253629217362E-2</v>
      </c>
      <c r="F1366">
        <f t="shared" si="21"/>
        <v>9.5189296608042678E-3</v>
      </c>
    </row>
    <row r="1367" spans="1:6" x14ac:dyDescent="0.25">
      <c r="A1367" s="1">
        <v>34725</v>
      </c>
      <c r="B1367">
        <v>2.9811237135709542E-4</v>
      </c>
      <c r="C1367">
        <v>6.297457177824717E-3</v>
      </c>
      <c r="D1367">
        <v>2.0445535568961058E-3</v>
      </c>
      <c r="E1367">
        <v>3.5760917925884428E-3</v>
      </c>
      <c r="F1367">
        <f t="shared" si="21"/>
        <v>2.0979158132973818E-3</v>
      </c>
    </row>
    <row r="1368" spans="1:6" x14ac:dyDescent="0.25">
      <c r="A1368" s="1">
        <v>34726</v>
      </c>
      <c r="B1368">
        <v>3.500934989019011E-3</v>
      </c>
      <c r="C1368">
        <v>-6.7841402879884492E-3</v>
      </c>
      <c r="D1368">
        <v>2.660080954917393E-3</v>
      </c>
      <c r="E1368">
        <v>4.1946637452547897E-3</v>
      </c>
      <c r="F1368">
        <f t="shared" si="21"/>
        <v>4.1541240591677327E-4</v>
      </c>
    </row>
    <row r="1369" spans="1:6" x14ac:dyDescent="0.25">
      <c r="A1369" s="1">
        <v>34729</v>
      </c>
      <c r="B1369">
        <v>2.9395958516518325E-3</v>
      </c>
      <c r="C1369">
        <v>-2.5875384250818333E-2</v>
      </c>
      <c r="D1369">
        <v>8.3564599550767509E-4</v>
      </c>
      <c r="E1369">
        <v>1.1877799735304562E-2</v>
      </c>
      <c r="F1369">
        <f t="shared" si="21"/>
        <v>-5.7048981790892173E-3</v>
      </c>
    </row>
    <row r="1370" spans="1:6" x14ac:dyDescent="0.25">
      <c r="A1370" s="1">
        <v>34730</v>
      </c>
      <c r="B1370">
        <v>1.1397539362731102E-2</v>
      </c>
      <c r="C1370">
        <v>4.4089926640658264E-2</v>
      </c>
      <c r="D1370">
        <v>2.0250814537164374E-3</v>
      </c>
      <c r="E1370">
        <v>9.3095460419450049E-3</v>
      </c>
      <c r="F1370">
        <f t="shared" si="21"/>
        <v>2.1205255546109251E-2</v>
      </c>
    </row>
    <row r="1371" spans="1:6" x14ac:dyDescent="0.25">
      <c r="A1371" s="1">
        <v>34731</v>
      </c>
      <c r="B1371">
        <v>4.657493326125273E-3</v>
      </c>
      <c r="C1371">
        <v>1.5878880246835269E-2</v>
      </c>
      <c r="D1371">
        <v>1.6963189704999884E-3</v>
      </c>
      <c r="E1371">
        <v>4.867709000120346E-4</v>
      </c>
      <c r="F1371">
        <f t="shared" si="21"/>
        <v>8.0239094023382713E-3</v>
      </c>
    </row>
    <row r="1372" spans="1:6" x14ac:dyDescent="0.25">
      <c r="A1372" s="1">
        <v>34732</v>
      </c>
      <c r="B1372">
        <v>-2.4761569115000826E-3</v>
      </c>
      <c r="C1372">
        <v>-8.4340525508469384E-3</v>
      </c>
      <c r="D1372">
        <v>-1.8680133976914286E-3</v>
      </c>
      <c r="E1372">
        <v>3.7404923665951273E-3</v>
      </c>
      <c r="F1372">
        <f t="shared" si="21"/>
        <v>-4.2635256033041391E-3</v>
      </c>
    </row>
    <row r="1373" spans="1:6" x14ac:dyDescent="0.25">
      <c r="A1373" s="1">
        <v>34733</v>
      </c>
      <c r="B1373">
        <v>1.0211518751719851E-2</v>
      </c>
      <c r="C1373">
        <v>2.6543053647241532E-2</v>
      </c>
      <c r="D1373">
        <v>9.017726916558437E-3</v>
      </c>
      <c r="E1373">
        <v>1.4211862041093815E-2</v>
      </c>
      <c r="F1373">
        <f t="shared" si="21"/>
        <v>1.5110979220376353E-2</v>
      </c>
    </row>
    <row r="1374" spans="1:6" x14ac:dyDescent="0.25">
      <c r="A1374" s="1">
        <v>34736</v>
      </c>
      <c r="B1374">
        <v>1.0881359046662775E-2</v>
      </c>
      <c r="C1374">
        <v>1.3479577403269693E-2</v>
      </c>
      <c r="D1374">
        <v>2.3946365313136102E-3</v>
      </c>
      <c r="E1374">
        <v>1.7861780649846892E-2</v>
      </c>
      <c r="F1374">
        <f t="shared" si="21"/>
        <v>1.1660824553644849E-2</v>
      </c>
    </row>
    <row r="1375" spans="1:6" x14ac:dyDescent="0.25">
      <c r="A1375" s="1">
        <v>34737</v>
      </c>
      <c r="B1375">
        <v>2.581938970163422E-3</v>
      </c>
      <c r="C1375">
        <v>-1.8893674108599768E-3</v>
      </c>
      <c r="D1375">
        <v>2.2585426184179025E-3</v>
      </c>
      <c r="E1375">
        <v>1.3161873325140405E-3</v>
      </c>
      <c r="F1375">
        <f t="shared" si="21"/>
        <v>1.2405470558564022E-3</v>
      </c>
    </row>
    <row r="1376" spans="1:6" x14ac:dyDescent="0.25">
      <c r="A1376" s="1">
        <v>34738</v>
      </c>
      <c r="B1376">
        <v>-7.4195656274737339E-3</v>
      </c>
      <c r="C1376">
        <v>-1.3452909630762944E-2</v>
      </c>
      <c r="D1376">
        <v>-1.255265943037098E-3</v>
      </c>
      <c r="E1376">
        <v>-1.2547297632275134E-2</v>
      </c>
      <c r="F1376">
        <f t="shared" si="21"/>
        <v>-9.2295688284604969E-3</v>
      </c>
    </row>
    <row r="1377" spans="1:6" x14ac:dyDescent="0.25">
      <c r="A1377" s="1">
        <v>34739</v>
      </c>
      <c r="B1377">
        <v>-2.6798926622881082E-3</v>
      </c>
      <c r="C1377">
        <v>-1.2207787519975744E-2</v>
      </c>
      <c r="D1377">
        <v>-9.6133949017022664E-4</v>
      </c>
      <c r="E1377">
        <v>-2.3824693820387877E-3</v>
      </c>
      <c r="F1377">
        <f t="shared" si="21"/>
        <v>-5.5382611195943987E-3</v>
      </c>
    </row>
    <row r="1378" spans="1:6" x14ac:dyDescent="0.25">
      <c r="A1378" s="1">
        <v>34740</v>
      </c>
      <c r="B1378">
        <v>-2.87307861043421E-3</v>
      </c>
      <c r="C1378">
        <v>-7.7707395490922314E-3</v>
      </c>
      <c r="D1378">
        <v>-3.4289109577878792E-3</v>
      </c>
      <c r="E1378">
        <v>1.9559850806913914E-3</v>
      </c>
      <c r="F1378">
        <f t="shared" si="21"/>
        <v>-4.3423768920316163E-3</v>
      </c>
    </row>
    <row r="1379" spans="1:6" x14ac:dyDescent="0.25">
      <c r="A1379" s="1">
        <v>34743</v>
      </c>
      <c r="B1379">
        <v>1.489830192523478E-3</v>
      </c>
      <c r="C1379">
        <v>-6.9092206451583874E-3</v>
      </c>
      <c r="D1379">
        <v>-2.1932214664748323E-3</v>
      </c>
      <c r="E1379">
        <v>2.791694394219002E-3</v>
      </c>
      <c r="F1379">
        <f t="shared" si="21"/>
        <v>-1.0298850587810817E-3</v>
      </c>
    </row>
    <row r="1380" spans="1:6" x14ac:dyDescent="0.25">
      <c r="A1380" s="1">
        <v>34744</v>
      </c>
      <c r="B1380">
        <v>-7.0592396472432314E-3</v>
      </c>
      <c r="C1380">
        <v>-1.4217485186137403E-2</v>
      </c>
      <c r="D1380">
        <v>3.0450274591864598E-5</v>
      </c>
      <c r="E1380">
        <v>-1.4052467924278167E-2</v>
      </c>
      <c r="F1380">
        <f t="shared" si="21"/>
        <v>-9.2067133089114815E-3</v>
      </c>
    </row>
    <row r="1381" spans="1:6" x14ac:dyDescent="0.25">
      <c r="A1381" s="1">
        <v>34745</v>
      </c>
      <c r="B1381">
        <v>2.6329165488863881E-3</v>
      </c>
      <c r="C1381">
        <v>-1.3871582536496885E-2</v>
      </c>
      <c r="D1381">
        <v>9.2875828989314E-4</v>
      </c>
      <c r="E1381">
        <v>5.3263108563430528E-3</v>
      </c>
      <c r="F1381">
        <f t="shared" si="21"/>
        <v>-2.3184331767285935E-3</v>
      </c>
    </row>
    <row r="1382" spans="1:6" x14ac:dyDescent="0.25">
      <c r="A1382" s="1">
        <v>34746</v>
      </c>
      <c r="B1382">
        <v>-1.2509381874420999E-2</v>
      </c>
      <c r="C1382">
        <v>-2.423662113701618E-2</v>
      </c>
      <c r="D1382">
        <v>-4.0581250394398161E-3</v>
      </c>
      <c r="E1382">
        <v>-1.0046225617820093E-2</v>
      </c>
      <c r="F1382">
        <f t="shared" si="21"/>
        <v>-1.6027553653199553E-2</v>
      </c>
    </row>
    <row r="1383" spans="1:6" x14ac:dyDescent="0.25">
      <c r="A1383" s="1">
        <v>34747</v>
      </c>
      <c r="B1383">
        <v>-8.2389304701131812E-3</v>
      </c>
      <c r="C1383">
        <v>3.3287498784520084E-3</v>
      </c>
      <c r="D1383">
        <v>-2.7824238190535338E-3</v>
      </c>
      <c r="E1383">
        <v>-8.7679398340829717E-3</v>
      </c>
      <c r="F1383">
        <f t="shared" si="21"/>
        <v>-4.7686263655436247E-3</v>
      </c>
    </row>
    <row r="1384" spans="1:6" x14ac:dyDescent="0.25">
      <c r="A1384" s="1">
        <v>34750</v>
      </c>
      <c r="B1384">
        <v>-3.2461436145703074E-3</v>
      </c>
      <c r="C1384">
        <v>-5.8128261414949981E-3</v>
      </c>
      <c r="D1384">
        <v>-3.2736858118213989E-3</v>
      </c>
      <c r="E1384">
        <v>-1.6842145969029332E-3</v>
      </c>
      <c r="F1384">
        <f t="shared" si="21"/>
        <v>-4.0161483726477145E-3</v>
      </c>
    </row>
    <row r="1385" spans="1:6" x14ac:dyDescent="0.25">
      <c r="A1385" s="1">
        <v>34751</v>
      </c>
      <c r="B1385">
        <v>9.719080902908739E-4</v>
      </c>
      <c r="C1385">
        <v>-1.6205804299954985E-2</v>
      </c>
      <c r="D1385">
        <v>1.973179821082716E-3</v>
      </c>
      <c r="E1385">
        <v>-5.142322305900171E-3</v>
      </c>
      <c r="F1385">
        <f t="shared" si="21"/>
        <v>-4.1814056267828834E-3</v>
      </c>
    </row>
    <row r="1386" spans="1:6" x14ac:dyDescent="0.25">
      <c r="A1386" s="1">
        <v>34752</v>
      </c>
      <c r="B1386">
        <v>3.5602075799597509E-3</v>
      </c>
      <c r="C1386">
        <v>-1.0185757362568871E-2</v>
      </c>
      <c r="D1386">
        <v>-1.4001661389626482E-4</v>
      </c>
      <c r="E1386">
        <v>9.7663893102033494E-3</v>
      </c>
      <c r="F1386">
        <f t="shared" si="21"/>
        <v>-5.6358190279883575E-4</v>
      </c>
    </row>
    <row r="1387" spans="1:6" x14ac:dyDescent="0.25">
      <c r="A1387" s="1">
        <v>34753</v>
      </c>
      <c r="B1387">
        <v>2.5649702501662985E-3</v>
      </c>
      <c r="C1387">
        <v>2.3079437856067041E-2</v>
      </c>
      <c r="D1387">
        <v>3.7088475047653067E-3</v>
      </c>
      <c r="E1387">
        <v>1.2441812347303571E-3</v>
      </c>
      <c r="F1387">
        <f t="shared" si="21"/>
        <v>8.7193105319365218E-3</v>
      </c>
    </row>
    <row r="1388" spans="1:6" x14ac:dyDescent="0.25">
      <c r="A1388" s="1">
        <v>34754</v>
      </c>
      <c r="B1388">
        <v>-8.1709117369364367E-3</v>
      </c>
      <c r="C1388">
        <v>2.3063835422365672E-3</v>
      </c>
      <c r="D1388">
        <v>4.3543436599230347E-4</v>
      </c>
      <c r="E1388">
        <v>-8.980269194687529E-3</v>
      </c>
      <c r="F1388">
        <f t="shared" si="21"/>
        <v>-5.0277231531845349E-3</v>
      </c>
    </row>
    <row r="1389" spans="1:6" x14ac:dyDescent="0.25">
      <c r="A1389" s="1">
        <v>34757</v>
      </c>
      <c r="B1389">
        <v>-1.9201374469570365E-2</v>
      </c>
      <c r="C1389">
        <v>-2.2435618258821864E-2</v>
      </c>
      <c r="D1389">
        <v>1.4105884584882667E-4</v>
      </c>
      <c r="E1389">
        <v>-2.4421106111529478E-2</v>
      </c>
      <c r="F1389">
        <f t="shared" si="21"/>
        <v>-2.0171647606345815E-2</v>
      </c>
    </row>
    <row r="1390" spans="1:6" x14ac:dyDescent="0.25">
      <c r="A1390" s="1">
        <v>34758</v>
      </c>
      <c r="B1390">
        <v>9.0390207332774145E-3</v>
      </c>
      <c r="C1390">
        <v>8.6246172372794853E-3</v>
      </c>
      <c r="D1390">
        <v>2.6650970977677171E-3</v>
      </c>
      <c r="E1390">
        <v>1.506221717921874E-2</v>
      </c>
      <c r="F1390">
        <f t="shared" si="21"/>
        <v>8.9146996844780349E-3</v>
      </c>
    </row>
    <row r="1391" spans="1:6" x14ac:dyDescent="0.25">
      <c r="A1391" s="1">
        <v>34759</v>
      </c>
      <c r="B1391">
        <v>2.0261537639408521E-3</v>
      </c>
      <c r="C1391">
        <v>3.6059184465204838E-3</v>
      </c>
      <c r="D1391">
        <v>-4.8292501313387652E-4</v>
      </c>
      <c r="E1391">
        <v>-7.027609382948774E-3</v>
      </c>
      <c r="F1391">
        <f t="shared" si="21"/>
        <v>2.5000831687147411E-3</v>
      </c>
    </row>
    <row r="1392" spans="1:6" x14ac:dyDescent="0.25">
      <c r="A1392" s="1">
        <v>34760</v>
      </c>
      <c r="B1392">
        <v>2.1914012844091667E-3</v>
      </c>
      <c r="C1392">
        <v>-1.4587681312800849E-2</v>
      </c>
      <c r="D1392">
        <v>-2.9428386968730889E-3</v>
      </c>
      <c r="E1392">
        <v>-1.2486046818913632E-3</v>
      </c>
      <c r="F1392">
        <f t="shared" si="21"/>
        <v>-2.8423234947538385E-3</v>
      </c>
    </row>
    <row r="1393" spans="1:6" x14ac:dyDescent="0.25">
      <c r="A1393" s="1">
        <v>34761</v>
      </c>
      <c r="B1393">
        <v>-1.8149268775632756E-2</v>
      </c>
      <c r="C1393">
        <v>-3.2706278156655597E-2</v>
      </c>
      <c r="D1393">
        <v>-8.1536003813320376E-3</v>
      </c>
      <c r="E1393">
        <v>2.9134589840853486E-3</v>
      </c>
      <c r="F1393">
        <f t="shared" si="21"/>
        <v>-2.2516371589939604E-2</v>
      </c>
    </row>
    <row r="1394" spans="1:6" x14ac:dyDescent="0.25">
      <c r="A1394" s="1">
        <v>34764</v>
      </c>
      <c r="B1394">
        <v>-2.214505361799889E-2</v>
      </c>
      <c r="C1394">
        <v>-4.0100037927373454E-2</v>
      </c>
      <c r="D1394">
        <v>-9.2656265797042784E-3</v>
      </c>
      <c r="E1394">
        <v>-1.5773432670758036E-2</v>
      </c>
      <c r="F1394">
        <f t="shared" si="21"/>
        <v>-2.7531548910811256E-2</v>
      </c>
    </row>
    <row r="1395" spans="1:6" x14ac:dyDescent="0.25">
      <c r="A1395" s="1">
        <v>34765</v>
      </c>
      <c r="B1395">
        <v>-2.5749349800849343E-2</v>
      </c>
      <c r="C1395">
        <v>-3.5739589292107174E-2</v>
      </c>
      <c r="D1395">
        <v>5.2788012437755905E-3</v>
      </c>
      <c r="E1395">
        <v>-3.5745040377169968E-2</v>
      </c>
      <c r="F1395">
        <f t="shared" si="21"/>
        <v>-2.8746421648226692E-2</v>
      </c>
    </row>
    <row r="1396" spans="1:6" x14ac:dyDescent="0.25">
      <c r="A1396" s="1">
        <v>34766</v>
      </c>
      <c r="B1396">
        <v>1.5774356754998019E-2</v>
      </c>
      <c r="C1396">
        <v>-4.4799571805118508E-3</v>
      </c>
      <c r="D1396">
        <v>-4.102434752764581E-3</v>
      </c>
      <c r="E1396">
        <v>1.9720607145676583E-2</v>
      </c>
      <c r="F1396">
        <f t="shared" si="21"/>
        <v>9.6980625743450562E-3</v>
      </c>
    </row>
    <row r="1397" spans="1:6" x14ac:dyDescent="0.25">
      <c r="A1397" s="1">
        <v>34767</v>
      </c>
      <c r="B1397">
        <v>-2.5040169536402535E-3</v>
      </c>
      <c r="C1397">
        <v>-1.3198934837378652E-2</v>
      </c>
      <c r="D1397">
        <v>4.7010500275034388E-3</v>
      </c>
      <c r="E1397">
        <v>5.9458223728110493E-3</v>
      </c>
      <c r="F1397">
        <f t="shared" si="21"/>
        <v>-5.7124923187617726E-3</v>
      </c>
    </row>
    <row r="1398" spans="1:6" x14ac:dyDescent="0.25">
      <c r="A1398" s="1">
        <v>34768</v>
      </c>
      <c r="B1398">
        <v>1.1546236010240818E-2</v>
      </c>
      <c r="C1398">
        <v>5.016124452209271E-2</v>
      </c>
      <c r="D1398">
        <v>9.7835561197665566E-3</v>
      </c>
      <c r="E1398">
        <v>-3.7885095860589191E-3</v>
      </c>
      <c r="F1398">
        <f t="shared" si="21"/>
        <v>2.3130738563796382E-2</v>
      </c>
    </row>
    <row r="1399" spans="1:6" x14ac:dyDescent="0.25">
      <c r="A1399" s="1">
        <v>34771</v>
      </c>
      <c r="B1399">
        <v>4.8277641190376243E-4</v>
      </c>
      <c r="C1399">
        <v>1.1669935598135669E-3</v>
      </c>
      <c r="D1399">
        <v>1.7244535909314892E-3</v>
      </c>
      <c r="E1399">
        <v>3.3554747789146244E-3</v>
      </c>
      <c r="F1399">
        <f t="shared" si="21"/>
        <v>6.8804155627670365E-4</v>
      </c>
    </row>
    <row r="1400" spans="1:6" x14ac:dyDescent="0.25">
      <c r="A1400" s="1">
        <v>34772</v>
      </c>
      <c r="B1400">
        <v>3.5165273087541801E-4</v>
      </c>
      <c r="C1400">
        <v>1.7836440371789674E-2</v>
      </c>
      <c r="D1400">
        <v>5.3402520640110692E-3</v>
      </c>
      <c r="E1400">
        <v>-1.7663119390100013E-3</v>
      </c>
      <c r="F1400">
        <f t="shared" si="21"/>
        <v>5.5970890231496952E-3</v>
      </c>
    </row>
    <row r="1401" spans="1:6" x14ac:dyDescent="0.25">
      <c r="A1401" s="1">
        <v>34773</v>
      </c>
      <c r="B1401">
        <v>-9.7579634774885068E-3</v>
      </c>
      <c r="C1401">
        <v>-2.2689133584031341E-2</v>
      </c>
      <c r="D1401">
        <v>-7.726771037788841E-3</v>
      </c>
      <c r="E1401">
        <v>-1.0718340315397645E-3</v>
      </c>
      <c r="F1401">
        <f t="shared" si="21"/>
        <v>-1.3637314509451357E-2</v>
      </c>
    </row>
    <row r="1402" spans="1:6" x14ac:dyDescent="0.25">
      <c r="A1402" s="1">
        <v>34774</v>
      </c>
      <c r="B1402">
        <v>1.1388075656889674E-2</v>
      </c>
      <c r="C1402">
        <v>1.3708461205304012E-2</v>
      </c>
      <c r="D1402">
        <v>2.198443415503808E-3</v>
      </c>
      <c r="E1402">
        <v>1.6111493645680097E-2</v>
      </c>
      <c r="F1402">
        <f t="shared" si="21"/>
        <v>1.2084191321413973E-2</v>
      </c>
    </row>
    <row r="1403" spans="1:6" x14ac:dyDescent="0.25">
      <c r="A1403" s="1">
        <v>34775</v>
      </c>
      <c r="B1403">
        <v>-1.3994488516578396E-2</v>
      </c>
      <c r="C1403">
        <v>-8.1072194566086282E-3</v>
      </c>
      <c r="D1403">
        <v>5.1109042089041937E-3</v>
      </c>
      <c r="E1403">
        <v>-1.6841895998258249E-2</v>
      </c>
      <c r="F1403">
        <f t="shared" si="21"/>
        <v>-1.2228307798587464E-2</v>
      </c>
    </row>
    <row r="1404" spans="1:6" x14ac:dyDescent="0.25">
      <c r="A1404" s="1">
        <v>34778</v>
      </c>
      <c r="B1404">
        <v>9.9436821609102492E-3</v>
      </c>
      <c r="C1404">
        <v>6.9818189407007455E-3</v>
      </c>
      <c r="D1404">
        <v>3.0216715427556877E-3</v>
      </c>
      <c r="E1404">
        <v>1.1928607979859507E-2</v>
      </c>
      <c r="F1404">
        <f t="shared" si="21"/>
        <v>9.0551231948473969E-3</v>
      </c>
    </row>
    <row r="1405" spans="1:6" x14ac:dyDescent="0.25">
      <c r="A1405" s="1">
        <v>34779</v>
      </c>
      <c r="B1405">
        <v>8.7963243480287615E-3</v>
      </c>
      <c r="C1405">
        <v>1.2661026840875566E-2</v>
      </c>
      <c r="D1405">
        <v>4.6581790600495939E-3</v>
      </c>
      <c r="E1405">
        <v>4.0389821169470874E-3</v>
      </c>
      <c r="F1405">
        <f t="shared" si="21"/>
        <v>9.955735095882802E-3</v>
      </c>
    </row>
    <row r="1406" spans="1:6" x14ac:dyDescent="0.25">
      <c r="A1406" s="1">
        <v>34780</v>
      </c>
      <c r="B1406">
        <v>-1.1301333749527165E-2</v>
      </c>
      <c r="C1406">
        <v>-9.1568482141061065E-3</v>
      </c>
      <c r="D1406">
        <v>-8.7460851150925631E-4</v>
      </c>
      <c r="E1406">
        <v>-1.2312770441341492E-2</v>
      </c>
      <c r="F1406">
        <f t="shared" si="21"/>
        <v>-1.0657988088900847E-2</v>
      </c>
    </row>
    <row r="1407" spans="1:6" x14ac:dyDescent="0.25">
      <c r="A1407" s="1">
        <v>34781</v>
      </c>
      <c r="B1407">
        <v>-1.0471685581653679E-3</v>
      </c>
      <c r="C1407">
        <v>3.9786601476847873E-3</v>
      </c>
      <c r="D1407">
        <v>-1.3111415923886382E-3</v>
      </c>
      <c r="E1407">
        <v>-7.2410782769491977E-3</v>
      </c>
      <c r="F1407">
        <f t="shared" si="21"/>
        <v>4.6058005358967874E-4</v>
      </c>
    </row>
    <row r="1408" spans="1:6" x14ac:dyDescent="0.25">
      <c r="A1408" s="1">
        <v>34782</v>
      </c>
      <c r="B1408">
        <v>9.1851469274154222E-3</v>
      </c>
      <c r="C1408">
        <v>2.0845257016476115E-2</v>
      </c>
      <c r="D1408">
        <v>4.2075300732753278E-3</v>
      </c>
      <c r="E1408">
        <v>1.3480744369081643E-2</v>
      </c>
      <c r="F1408">
        <f t="shared" si="21"/>
        <v>1.2683179954133629E-2</v>
      </c>
    </row>
    <row r="1409" spans="1:6" x14ac:dyDescent="0.25">
      <c r="A1409" s="1">
        <v>34785</v>
      </c>
      <c r="B1409">
        <v>-4.8630864844669717E-3</v>
      </c>
      <c r="C1409">
        <v>-9.4965383946545526E-3</v>
      </c>
      <c r="D1409">
        <v>-3.6187000551393305E-3</v>
      </c>
      <c r="E1409">
        <v>4.1020333246195584E-3</v>
      </c>
      <c r="F1409">
        <f t="shared" si="21"/>
        <v>-6.2531220575232464E-3</v>
      </c>
    </row>
    <row r="1410" spans="1:6" x14ac:dyDescent="0.25">
      <c r="A1410" s="1">
        <v>34786</v>
      </c>
      <c r="B1410">
        <v>6.349351578904228E-3</v>
      </c>
      <c r="C1410">
        <v>-5.7310995201380497E-3</v>
      </c>
      <c r="D1410">
        <v>-3.9447532479292011E-3</v>
      </c>
      <c r="E1410">
        <v>1.6398541310087111E-2</v>
      </c>
      <c r="F1410">
        <f t="shared" si="21"/>
        <v>2.7252162491915441E-3</v>
      </c>
    </row>
    <row r="1411" spans="1:6" x14ac:dyDescent="0.25">
      <c r="A1411" s="1">
        <v>34787</v>
      </c>
      <c r="B1411">
        <v>-3.4049340673930951E-3</v>
      </c>
      <c r="C1411">
        <v>-2.7949898079367877E-3</v>
      </c>
      <c r="D1411">
        <v>-7.0332076487875182E-3</v>
      </c>
      <c r="E1411">
        <v>4.3306309104098606E-3</v>
      </c>
      <c r="F1411">
        <f t="shared" ref="F1411:F1474" si="22">0.7*B1411+0.3*C1411</f>
        <v>-3.2219507895562029E-3</v>
      </c>
    </row>
    <row r="1412" spans="1:6" x14ac:dyDescent="0.25">
      <c r="A1412" s="1">
        <v>34788</v>
      </c>
      <c r="B1412">
        <v>2.247004439754282E-2</v>
      </c>
      <c r="C1412">
        <v>2.7235057806735529E-2</v>
      </c>
      <c r="D1412">
        <v>1.1396879820846226E-2</v>
      </c>
      <c r="E1412">
        <v>1.1365498898874726E-2</v>
      </c>
      <c r="F1412">
        <f t="shared" si="22"/>
        <v>2.3899548420300634E-2</v>
      </c>
    </row>
    <row r="1413" spans="1:6" x14ac:dyDescent="0.25">
      <c r="A1413" s="1">
        <v>34789</v>
      </c>
      <c r="B1413">
        <v>-2.6485434027150569E-2</v>
      </c>
      <c r="C1413">
        <v>-3.8137918969567405E-2</v>
      </c>
      <c r="D1413">
        <v>-9.629963385703235E-3</v>
      </c>
      <c r="E1413">
        <v>-1.1345412104866281E-2</v>
      </c>
      <c r="F1413">
        <f t="shared" si="22"/>
        <v>-2.9981179509875618E-2</v>
      </c>
    </row>
    <row r="1414" spans="1:6" x14ac:dyDescent="0.25">
      <c r="A1414" s="1">
        <v>34792</v>
      </c>
      <c r="B1414">
        <v>-1.6011301765839415E-2</v>
      </c>
      <c r="C1414">
        <v>-9.6857439539399185E-3</v>
      </c>
      <c r="D1414">
        <v>3.9504255779920765E-3</v>
      </c>
      <c r="E1414">
        <v>-3.0349720627332655E-2</v>
      </c>
      <c r="F1414">
        <f t="shared" si="22"/>
        <v>-1.4113634422269565E-2</v>
      </c>
    </row>
    <row r="1415" spans="1:6" x14ac:dyDescent="0.25">
      <c r="A1415" s="1">
        <v>34793</v>
      </c>
      <c r="B1415">
        <v>1.8319331974227269E-2</v>
      </c>
      <c r="C1415">
        <v>2.5889621480022395E-2</v>
      </c>
      <c r="D1415">
        <v>7.5497196671257139E-3</v>
      </c>
      <c r="E1415">
        <v>2.4736522395315541E-2</v>
      </c>
      <c r="F1415">
        <f t="shared" si="22"/>
        <v>2.0590418825965805E-2</v>
      </c>
    </row>
    <row r="1416" spans="1:6" x14ac:dyDescent="0.25">
      <c r="A1416" s="1">
        <v>34794</v>
      </c>
      <c r="B1416">
        <v>-5.8206660591009537E-3</v>
      </c>
      <c r="C1416">
        <v>4.1819434341612395E-3</v>
      </c>
      <c r="D1416">
        <v>-1.4703130197766918E-4</v>
      </c>
      <c r="E1416">
        <v>1.4785686727702974E-4</v>
      </c>
      <c r="F1416">
        <f t="shared" si="22"/>
        <v>-2.8198832111222955E-3</v>
      </c>
    </row>
    <row r="1417" spans="1:6" x14ac:dyDescent="0.25">
      <c r="A1417" s="1">
        <v>34795</v>
      </c>
      <c r="B1417">
        <v>5.249195252095518E-3</v>
      </c>
      <c r="C1417">
        <v>4.3163621745219262E-3</v>
      </c>
      <c r="D1417">
        <v>-4.0772346176600333E-3</v>
      </c>
      <c r="E1417">
        <v>1.2023268834194134E-2</v>
      </c>
      <c r="F1417">
        <f t="shared" si="22"/>
        <v>4.9693453288234398E-3</v>
      </c>
    </row>
    <row r="1418" spans="1:6" x14ac:dyDescent="0.25">
      <c r="A1418" s="1">
        <v>34796</v>
      </c>
      <c r="B1418">
        <v>7.04037107444252E-3</v>
      </c>
      <c r="C1418">
        <v>4.3246786669360872E-4</v>
      </c>
      <c r="D1418">
        <v>3.2230956184062898E-3</v>
      </c>
      <c r="E1418">
        <v>8.1752911785206717E-3</v>
      </c>
      <c r="F1418">
        <f t="shared" si="22"/>
        <v>5.0580001121178463E-3</v>
      </c>
    </row>
    <row r="1419" spans="1:6" x14ac:dyDescent="0.25">
      <c r="A1419" s="1">
        <v>34799</v>
      </c>
      <c r="B1419">
        <v>3.3288438350306496E-2</v>
      </c>
      <c r="C1419">
        <v>1.8785155455453707E-2</v>
      </c>
      <c r="D1419">
        <v>8.2266019292246018E-3</v>
      </c>
      <c r="E1419">
        <v>3.6777774759275461E-2</v>
      </c>
      <c r="F1419">
        <f t="shared" si="22"/>
        <v>2.8937453481850658E-2</v>
      </c>
    </row>
    <row r="1420" spans="1:6" x14ac:dyDescent="0.25">
      <c r="A1420" s="1">
        <v>34800</v>
      </c>
      <c r="B1420">
        <v>-7.260812626127466E-3</v>
      </c>
      <c r="C1420">
        <v>-1.3179815251790229E-2</v>
      </c>
      <c r="D1420">
        <v>-1.2285691362185235E-3</v>
      </c>
      <c r="E1420">
        <v>-5.3508844408095557E-3</v>
      </c>
      <c r="F1420">
        <f t="shared" si="22"/>
        <v>-9.0365134138262956E-3</v>
      </c>
    </row>
    <row r="1421" spans="1:6" x14ac:dyDescent="0.25">
      <c r="A1421" s="1">
        <v>34801</v>
      </c>
      <c r="B1421">
        <v>3.3032052116868881E-3</v>
      </c>
      <c r="C1421">
        <v>2.2071535175607446E-3</v>
      </c>
      <c r="D1421">
        <v>1.2946588812127401E-3</v>
      </c>
      <c r="E1421">
        <v>1.2106444529198512E-3</v>
      </c>
      <c r="F1421">
        <f t="shared" si="22"/>
        <v>2.9743897034490447E-3</v>
      </c>
    </row>
    <row r="1422" spans="1:6" x14ac:dyDescent="0.25">
      <c r="A1422" s="1">
        <v>34802</v>
      </c>
      <c r="B1422">
        <v>7.1836680503886143E-4</v>
      </c>
      <c r="C1422">
        <v>-6.2673381803747151E-3</v>
      </c>
      <c r="D1422">
        <v>-2.4615807449214267E-3</v>
      </c>
      <c r="E1422">
        <v>8.6757415701403939E-3</v>
      </c>
      <c r="F1422">
        <f t="shared" si="22"/>
        <v>-1.3773446905852116E-3</v>
      </c>
    </row>
    <row r="1423" spans="1:6" x14ac:dyDescent="0.25">
      <c r="A1423" s="1">
        <v>34803</v>
      </c>
      <c r="B1423">
        <v>-9.1688268094550771E-4</v>
      </c>
      <c r="C1423">
        <v>5.0301102991339277E-3</v>
      </c>
      <c r="D1423">
        <v>6.0871390951091329E-4</v>
      </c>
      <c r="E1423">
        <v>-3.7813047774426511E-3</v>
      </c>
      <c r="F1423">
        <f t="shared" si="22"/>
        <v>8.6721521307832295E-4</v>
      </c>
    </row>
    <row r="1424" spans="1:6" x14ac:dyDescent="0.25">
      <c r="A1424" s="1">
        <v>34806</v>
      </c>
      <c r="B1424">
        <v>-1.4204920352540496E-2</v>
      </c>
      <c r="C1424">
        <v>-1.8596299149267935E-2</v>
      </c>
      <c r="D1424">
        <v>-2.1104707419631863E-3</v>
      </c>
      <c r="E1424">
        <v>-5.5142486958187353E-3</v>
      </c>
      <c r="F1424">
        <f t="shared" si="22"/>
        <v>-1.5522333991558727E-2</v>
      </c>
    </row>
    <row r="1425" spans="1:6" x14ac:dyDescent="0.25">
      <c r="A1425" s="1">
        <v>34807</v>
      </c>
      <c r="B1425">
        <v>-3.3691213959084255E-3</v>
      </c>
      <c r="C1425">
        <v>-4.7281721021740229E-4</v>
      </c>
      <c r="D1425">
        <v>2.5939887777862904E-3</v>
      </c>
      <c r="E1425">
        <v>-1.400057693536072E-2</v>
      </c>
      <c r="F1425">
        <f t="shared" si="22"/>
        <v>-2.5002301402011185E-3</v>
      </c>
    </row>
    <row r="1426" spans="1:6" x14ac:dyDescent="0.25">
      <c r="A1426" s="1">
        <v>34808</v>
      </c>
      <c r="B1426">
        <v>-4.4371804661679556E-3</v>
      </c>
      <c r="C1426">
        <v>-4.259560141396823E-3</v>
      </c>
      <c r="D1426">
        <v>-5.2796749571955006E-3</v>
      </c>
      <c r="E1426">
        <v>2.0433994255979915E-2</v>
      </c>
      <c r="F1426">
        <f t="shared" si="22"/>
        <v>-4.3838943687366161E-3</v>
      </c>
    </row>
    <row r="1427" spans="1:6" x14ac:dyDescent="0.25">
      <c r="A1427" s="1">
        <v>34809</v>
      </c>
      <c r="B1427">
        <v>2.2629227855109312E-2</v>
      </c>
      <c r="C1427">
        <v>3.1960155754575462E-2</v>
      </c>
      <c r="D1427">
        <v>3.6679599880627503E-3</v>
      </c>
      <c r="E1427">
        <v>1.6092981151933916E-3</v>
      </c>
      <c r="F1427">
        <f t="shared" si="22"/>
        <v>2.5428506224949157E-2</v>
      </c>
    </row>
    <row r="1428" spans="1:6" x14ac:dyDescent="0.25">
      <c r="A1428" s="1">
        <v>34810</v>
      </c>
      <c r="B1428">
        <v>-6.9045889726972228E-3</v>
      </c>
      <c r="C1428">
        <v>-3.6554129936224758E-3</v>
      </c>
      <c r="D1428">
        <v>3.5238499369341903E-3</v>
      </c>
      <c r="E1428">
        <v>2.2265258987559378E-3</v>
      </c>
      <c r="F1428">
        <f t="shared" si="22"/>
        <v>-5.9298361789747985E-3</v>
      </c>
    </row>
    <row r="1429" spans="1:6" x14ac:dyDescent="0.25">
      <c r="A1429" s="1">
        <v>34813</v>
      </c>
      <c r="B1429">
        <v>1.5396769266288423E-2</v>
      </c>
      <c r="C1429">
        <v>2.3459348449493413E-2</v>
      </c>
      <c r="D1429">
        <v>-5.7290844511358862E-3</v>
      </c>
      <c r="E1429">
        <v>1.0736845395875383E-2</v>
      </c>
      <c r="F1429">
        <f t="shared" si="22"/>
        <v>1.7815543021249918E-2</v>
      </c>
    </row>
    <row r="1430" spans="1:6" x14ac:dyDescent="0.25">
      <c r="A1430" s="1">
        <v>34814</v>
      </c>
      <c r="B1430">
        <v>-4.3359430335004109E-3</v>
      </c>
      <c r="C1430">
        <v>-5.104437663205663E-3</v>
      </c>
      <c r="D1430">
        <v>6.2537648563995926E-5</v>
      </c>
      <c r="E1430">
        <v>7.7951658943093971E-3</v>
      </c>
      <c r="F1430">
        <f t="shared" si="22"/>
        <v>-4.5664914224119862E-3</v>
      </c>
    </row>
    <row r="1431" spans="1:6" x14ac:dyDescent="0.25">
      <c r="A1431" s="1">
        <v>34815</v>
      </c>
      <c r="B1431">
        <v>-5.8869136333828172E-3</v>
      </c>
      <c r="C1431">
        <v>2.8253105363864714E-3</v>
      </c>
      <c r="D1431">
        <v>3.6484663651933712E-3</v>
      </c>
      <c r="E1431">
        <v>-1.7829452659168799E-2</v>
      </c>
      <c r="F1431">
        <f t="shared" si="22"/>
        <v>-3.2732463824520302E-3</v>
      </c>
    </row>
    <row r="1432" spans="1:6" x14ac:dyDescent="0.25">
      <c r="A1432" s="1">
        <v>34816</v>
      </c>
      <c r="B1432">
        <v>3.7260928522880542E-3</v>
      </c>
      <c r="C1432">
        <v>-6.7320500454234209E-3</v>
      </c>
      <c r="D1432">
        <v>-3.1349512534016829E-3</v>
      </c>
      <c r="E1432">
        <v>1.426145102618448E-2</v>
      </c>
      <c r="F1432">
        <f t="shared" si="22"/>
        <v>5.8864998297461155E-4</v>
      </c>
    </row>
    <row r="1433" spans="1:6" x14ac:dyDescent="0.25">
      <c r="A1433" s="1">
        <v>34817</v>
      </c>
      <c r="B1433">
        <v>8.4539837894160533E-3</v>
      </c>
      <c r="C1433">
        <v>7.6089964081578311E-3</v>
      </c>
      <c r="D1433">
        <v>4.0202003339316755E-3</v>
      </c>
      <c r="E1433">
        <v>5.4089916540980276E-3</v>
      </c>
      <c r="F1433">
        <f t="shared" si="22"/>
        <v>8.2004875750385856E-3</v>
      </c>
    </row>
    <row r="1434" spans="1:6" x14ac:dyDescent="0.25">
      <c r="A1434" s="1">
        <v>34820</v>
      </c>
      <c r="B1434">
        <v>1.672771109109139E-3</v>
      </c>
      <c r="C1434">
        <v>1.1757427487491309E-3</v>
      </c>
      <c r="D1434">
        <v>2.6817850984651318E-3</v>
      </c>
      <c r="E1434">
        <v>2.0716613801246009E-3</v>
      </c>
      <c r="F1434">
        <f t="shared" si="22"/>
        <v>1.5236626010011363E-3</v>
      </c>
    </row>
    <row r="1435" spans="1:6" x14ac:dyDescent="0.25">
      <c r="A1435" s="1">
        <v>34821</v>
      </c>
      <c r="B1435">
        <v>6.5638226582506178E-4</v>
      </c>
      <c r="C1435">
        <v>-1.3101312253114173E-3</v>
      </c>
      <c r="D1435">
        <v>-3.2922658449508063E-3</v>
      </c>
      <c r="E1435">
        <v>8.3501632631544087E-3</v>
      </c>
      <c r="F1435">
        <f t="shared" si="22"/>
        <v>6.6428218484118054E-5</v>
      </c>
    </row>
    <row r="1436" spans="1:6" x14ac:dyDescent="0.25">
      <c r="A1436" s="1">
        <v>34822</v>
      </c>
      <c r="B1436">
        <v>4.6400387079215902E-3</v>
      </c>
      <c r="C1436">
        <v>1.5583862070110543E-2</v>
      </c>
      <c r="D1436">
        <v>3.398269626156828E-3</v>
      </c>
      <c r="E1436">
        <v>1.1824851463487773E-2</v>
      </c>
      <c r="F1436">
        <f t="shared" si="22"/>
        <v>7.9231857165782751E-3</v>
      </c>
    </row>
    <row r="1437" spans="1:6" x14ac:dyDescent="0.25">
      <c r="A1437" s="1">
        <v>34823</v>
      </c>
      <c r="B1437">
        <v>-1.6981492081641681E-3</v>
      </c>
      <c r="C1437">
        <v>5.6999415482901329E-3</v>
      </c>
      <c r="D1437">
        <v>3.5221249617308924E-4</v>
      </c>
      <c r="E1437">
        <v>4.6061749026971022E-4</v>
      </c>
      <c r="F1437">
        <f t="shared" si="22"/>
        <v>5.2127801877212233E-4</v>
      </c>
    </row>
    <row r="1438" spans="1:6" x14ac:dyDescent="0.25">
      <c r="A1438" s="1">
        <v>34824</v>
      </c>
      <c r="B1438">
        <v>-1.8868825565976689E-3</v>
      </c>
      <c r="C1438">
        <v>5.5781418038376553E-3</v>
      </c>
      <c r="D1438">
        <v>6.18085789204689E-3</v>
      </c>
      <c r="E1438">
        <v>-8.1009591109099111E-3</v>
      </c>
      <c r="F1438">
        <f t="shared" si="22"/>
        <v>3.526247515329285E-4</v>
      </c>
    </row>
    <row r="1439" spans="1:6" x14ac:dyDescent="0.25">
      <c r="A1439" s="1">
        <v>34827</v>
      </c>
      <c r="B1439">
        <v>2.9958750623140348E-3</v>
      </c>
      <c r="C1439">
        <v>-9.1915491895409821E-3</v>
      </c>
      <c r="D1439">
        <v>-2.0812456345365941E-3</v>
      </c>
      <c r="E1439">
        <v>1.2748068012795599E-2</v>
      </c>
      <c r="F1439">
        <f t="shared" si="22"/>
        <v>-6.6035221324247002E-4</v>
      </c>
    </row>
    <row r="1440" spans="1:6" x14ac:dyDescent="0.25">
      <c r="A1440" s="1">
        <v>34828</v>
      </c>
      <c r="B1440">
        <v>8.1630744952133297E-3</v>
      </c>
      <c r="C1440">
        <v>1.8363287366274472E-2</v>
      </c>
      <c r="D1440">
        <v>5.5836055330874563E-3</v>
      </c>
      <c r="E1440">
        <v>7.511439771036299E-3</v>
      </c>
      <c r="F1440">
        <f t="shared" si="22"/>
        <v>1.1223138356531673E-2</v>
      </c>
    </row>
    <row r="1441" spans="1:6" x14ac:dyDescent="0.25">
      <c r="A1441" s="1">
        <v>34829</v>
      </c>
      <c r="B1441">
        <v>9.4153845867506972E-3</v>
      </c>
      <c r="C1441">
        <v>1.3345568585986022E-2</v>
      </c>
      <c r="D1441">
        <v>7.705938181106084E-3</v>
      </c>
      <c r="E1441">
        <v>3.0680726499290323E-3</v>
      </c>
      <c r="F1441">
        <f t="shared" si="22"/>
        <v>1.0594439786521295E-2</v>
      </c>
    </row>
    <row r="1442" spans="1:6" x14ac:dyDescent="0.25">
      <c r="A1442" s="1">
        <v>34830</v>
      </c>
      <c r="B1442">
        <v>2.889315596412597E-2</v>
      </c>
      <c r="C1442">
        <v>5.1073365685830222E-2</v>
      </c>
      <c r="D1442">
        <v>3.7795626340996584E-3</v>
      </c>
      <c r="E1442">
        <v>1.9061254234996161E-2</v>
      </c>
      <c r="F1442">
        <f t="shared" si="22"/>
        <v>3.5547218880637242E-2</v>
      </c>
    </row>
    <row r="1443" spans="1:6" x14ac:dyDescent="0.25">
      <c r="A1443" s="1">
        <v>34831</v>
      </c>
      <c r="B1443">
        <v>4.2321339979594867E-3</v>
      </c>
      <c r="C1443">
        <v>1.146696910698931E-2</v>
      </c>
      <c r="D1443">
        <v>5.2995796063684741E-3</v>
      </c>
      <c r="E1443">
        <v>-1.6342233079258417E-4</v>
      </c>
      <c r="F1443">
        <f t="shared" si="22"/>
        <v>6.4025845306684339E-3</v>
      </c>
    </row>
    <row r="1444" spans="1:6" x14ac:dyDescent="0.25">
      <c r="A1444" s="1">
        <v>34834</v>
      </c>
      <c r="B1444">
        <v>3.9524562375037433E-3</v>
      </c>
      <c r="C1444">
        <v>-1.2396540864645037E-3</v>
      </c>
      <c r="D1444">
        <v>1.5129208318567684E-3</v>
      </c>
      <c r="E1444">
        <v>-5.0298693162018626E-3</v>
      </c>
      <c r="F1444">
        <f t="shared" si="22"/>
        <v>2.3948231403132692E-3</v>
      </c>
    </row>
    <row r="1445" spans="1:6" x14ac:dyDescent="0.25">
      <c r="A1445" s="1">
        <v>34835</v>
      </c>
      <c r="B1445">
        <v>-9.6324876863624117E-3</v>
      </c>
      <c r="C1445">
        <v>-7.8994169926950193E-3</v>
      </c>
      <c r="D1445">
        <v>2.5231212241058746E-3</v>
      </c>
      <c r="E1445">
        <v>7.712526258953023E-3</v>
      </c>
      <c r="F1445">
        <f t="shared" si="22"/>
        <v>-9.1125664782621928E-3</v>
      </c>
    </row>
    <row r="1446" spans="1:6" x14ac:dyDescent="0.25">
      <c r="A1446" s="1">
        <v>34836</v>
      </c>
      <c r="B1446">
        <v>3.6201194800181357E-3</v>
      </c>
      <c r="C1446">
        <v>9.0409175554229219E-3</v>
      </c>
      <c r="D1446">
        <v>1.1957230062839999E-3</v>
      </c>
      <c r="E1446">
        <v>-1.2166193021229121E-3</v>
      </c>
      <c r="F1446">
        <f t="shared" si="22"/>
        <v>5.2463589026395712E-3</v>
      </c>
    </row>
    <row r="1447" spans="1:6" x14ac:dyDescent="0.25">
      <c r="A1447" s="1">
        <v>34837</v>
      </c>
      <c r="B1447">
        <v>-1.2744750030144891E-2</v>
      </c>
      <c r="C1447">
        <v>-3.1054842716133793E-3</v>
      </c>
      <c r="D1447">
        <v>6.0014522256374514E-3</v>
      </c>
      <c r="E1447">
        <v>-3.2319278631768866E-2</v>
      </c>
      <c r="F1447">
        <f t="shared" si="22"/>
        <v>-9.8529703025854367E-3</v>
      </c>
    </row>
    <row r="1448" spans="1:6" x14ac:dyDescent="0.25">
      <c r="A1448" s="1">
        <v>34838</v>
      </c>
      <c r="B1448">
        <v>-3.8334003847754209E-4</v>
      </c>
      <c r="C1448">
        <v>-5.9121733315815493E-3</v>
      </c>
      <c r="D1448">
        <v>-7.1891377966368129E-3</v>
      </c>
      <c r="E1448">
        <v>9.2582225068715829E-4</v>
      </c>
      <c r="F1448">
        <f t="shared" si="22"/>
        <v>-2.0419900264087442E-3</v>
      </c>
    </row>
    <row r="1449" spans="1:6" x14ac:dyDescent="0.25">
      <c r="A1449" s="1">
        <v>34841</v>
      </c>
      <c r="B1449">
        <v>-8.1504340722012743E-3</v>
      </c>
      <c r="C1449">
        <v>-6.0592147901222474E-3</v>
      </c>
      <c r="D1449">
        <v>2.8187359916484488E-3</v>
      </c>
      <c r="E1449">
        <v>-9.3270013684959574E-3</v>
      </c>
      <c r="F1449">
        <f t="shared" si="22"/>
        <v>-7.523068287577565E-3</v>
      </c>
    </row>
    <row r="1450" spans="1:6" x14ac:dyDescent="0.25">
      <c r="A1450" s="1">
        <v>34842</v>
      </c>
      <c r="B1450">
        <v>1.4429216993650929E-2</v>
      </c>
      <c r="C1450">
        <v>1.0726391771436205E-2</v>
      </c>
      <c r="D1450">
        <v>5.8577618892332304E-4</v>
      </c>
      <c r="E1450">
        <v>2.1428983941035318E-2</v>
      </c>
      <c r="F1450">
        <f t="shared" si="22"/>
        <v>1.3318369426986512E-2</v>
      </c>
    </row>
    <row r="1451" spans="1:6" x14ac:dyDescent="0.25">
      <c r="A1451" s="1">
        <v>34843</v>
      </c>
      <c r="B1451">
        <v>-6.103389684444571E-4</v>
      </c>
      <c r="C1451">
        <v>-2.9589749723879598E-5</v>
      </c>
      <c r="D1451">
        <v>3.6420245670697967E-3</v>
      </c>
      <c r="E1451">
        <v>3.998042103048105E-3</v>
      </c>
      <c r="F1451">
        <f t="shared" si="22"/>
        <v>-4.3611420282828377E-4</v>
      </c>
    </row>
    <row r="1452" spans="1:6" x14ac:dyDescent="0.25">
      <c r="A1452" s="1">
        <v>34844</v>
      </c>
      <c r="B1452">
        <v>-1.8488013061007037E-2</v>
      </c>
      <c r="C1452">
        <v>-2.6397596950250447E-2</v>
      </c>
      <c r="D1452">
        <v>-8.5412819144879068E-3</v>
      </c>
      <c r="E1452">
        <v>-1.7343356712461899E-2</v>
      </c>
      <c r="F1452">
        <f t="shared" si="22"/>
        <v>-2.086088822778006E-2</v>
      </c>
    </row>
    <row r="1453" spans="1:6" x14ac:dyDescent="0.25">
      <c r="A1453" s="1">
        <v>34845</v>
      </c>
      <c r="B1453">
        <v>-2.1717279930797674E-2</v>
      </c>
      <c r="C1453">
        <v>-2.8875186364213479E-2</v>
      </c>
      <c r="D1453">
        <v>-5.682524071150748E-3</v>
      </c>
      <c r="E1453">
        <v>-1.0945868925043012E-2</v>
      </c>
      <c r="F1453">
        <f t="shared" si="22"/>
        <v>-2.3864651860822414E-2</v>
      </c>
    </row>
    <row r="1454" spans="1:6" x14ac:dyDescent="0.25">
      <c r="A1454" s="1">
        <v>34848</v>
      </c>
      <c r="B1454">
        <v>3.4612222126335743E-3</v>
      </c>
      <c r="C1454">
        <v>6.9678685873668985E-3</v>
      </c>
      <c r="D1454">
        <v>1.9974000226495921E-3</v>
      </c>
      <c r="E1454">
        <v>-3.8441813296901106E-3</v>
      </c>
      <c r="F1454">
        <f t="shared" si="22"/>
        <v>4.5132161250535712E-3</v>
      </c>
    </row>
    <row r="1455" spans="1:6" x14ac:dyDescent="0.25">
      <c r="A1455" s="1">
        <v>34849</v>
      </c>
      <c r="B1455">
        <v>2.2451502381087506E-3</v>
      </c>
      <c r="C1455">
        <v>-1.143593595732172E-2</v>
      </c>
      <c r="D1455">
        <v>4.3245626117042208E-3</v>
      </c>
      <c r="E1455">
        <v>1.1530737276489678E-2</v>
      </c>
      <c r="F1455">
        <f t="shared" si="22"/>
        <v>-1.8591756205203905E-3</v>
      </c>
    </row>
    <row r="1456" spans="1:6" x14ac:dyDescent="0.25">
      <c r="A1456" s="1">
        <v>34850</v>
      </c>
      <c r="B1456">
        <v>1.6447837013461385E-2</v>
      </c>
      <c r="C1456">
        <v>2.3890492960565456E-2</v>
      </c>
      <c r="D1456">
        <v>7.3900100801506481E-3</v>
      </c>
      <c r="E1456">
        <v>1.2249326565435092E-2</v>
      </c>
      <c r="F1456">
        <f t="shared" si="22"/>
        <v>1.8680633797592605E-2</v>
      </c>
    </row>
    <row r="1457" spans="1:6" x14ac:dyDescent="0.25">
      <c r="A1457" s="1">
        <v>34851</v>
      </c>
      <c r="B1457">
        <v>3.5570808935948216E-3</v>
      </c>
      <c r="C1457">
        <v>1.4379394305343862E-2</v>
      </c>
      <c r="D1457">
        <v>4.02581156060078E-3</v>
      </c>
      <c r="E1457">
        <v>-2.4382173980276312E-3</v>
      </c>
      <c r="F1457">
        <f t="shared" si="22"/>
        <v>6.8037749171195334E-3</v>
      </c>
    </row>
    <row r="1458" spans="1:6" x14ac:dyDescent="0.25">
      <c r="A1458" s="1">
        <v>34852</v>
      </c>
      <c r="B1458">
        <v>2.8706798231622143E-3</v>
      </c>
      <c r="C1458">
        <v>8.2360054750732041E-3</v>
      </c>
      <c r="D1458">
        <v>-1.8356088707717345E-3</v>
      </c>
      <c r="E1458">
        <v>1.6164458038837148E-2</v>
      </c>
      <c r="F1458">
        <f t="shared" si="22"/>
        <v>4.4802775187355107E-3</v>
      </c>
    </row>
    <row r="1459" spans="1:6" x14ac:dyDescent="0.25">
      <c r="A1459" s="1">
        <v>34855</v>
      </c>
      <c r="B1459">
        <v>-3.0565572152646439E-3</v>
      </c>
      <c r="C1459">
        <v>5.5158047718987223E-4</v>
      </c>
      <c r="D1459">
        <v>-1.1753933015127688E-3</v>
      </c>
      <c r="E1459">
        <v>4.1864490726450931E-3</v>
      </c>
      <c r="F1459">
        <f t="shared" si="22"/>
        <v>-1.9741159075282889E-3</v>
      </c>
    </row>
    <row r="1460" spans="1:6" x14ac:dyDescent="0.25">
      <c r="A1460" s="1">
        <v>34856</v>
      </c>
      <c r="B1460">
        <v>3.6307099774384954E-3</v>
      </c>
      <c r="C1460">
        <v>5.2468545260067169E-3</v>
      </c>
      <c r="D1460">
        <v>6.3201152375433672E-3</v>
      </c>
      <c r="E1460">
        <v>-8.631090714504408E-3</v>
      </c>
      <c r="F1460">
        <f t="shared" si="22"/>
        <v>4.115553342008962E-3</v>
      </c>
    </row>
    <row r="1461" spans="1:6" x14ac:dyDescent="0.25">
      <c r="A1461" s="1">
        <v>34857</v>
      </c>
      <c r="B1461">
        <v>-5.0184544967987518E-3</v>
      </c>
      <c r="C1461">
        <v>-1.5821398534531007E-2</v>
      </c>
      <c r="D1461">
        <v>-5.9557967732353986E-3</v>
      </c>
      <c r="E1461">
        <v>5.0640898123230915E-3</v>
      </c>
      <c r="F1461">
        <f t="shared" si="22"/>
        <v>-8.259337708118427E-3</v>
      </c>
    </row>
    <row r="1462" spans="1:6" x14ac:dyDescent="0.25">
      <c r="A1462" s="1">
        <v>34858</v>
      </c>
      <c r="B1462">
        <v>-3.6604936556741464E-3</v>
      </c>
      <c r="C1462">
        <v>4.9641362885722846E-4</v>
      </c>
      <c r="D1462">
        <v>1.1197603344363764E-4</v>
      </c>
      <c r="E1462">
        <v>-2.3840256856654807E-2</v>
      </c>
      <c r="F1462">
        <f t="shared" si="22"/>
        <v>-2.413421470314734E-3</v>
      </c>
    </row>
    <row r="1463" spans="1:6" x14ac:dyDescent="0.25">
      <c r="A1463" s="1">
        <v>34859</v>
      </c>
      <c r="B1463">
        <v>-7.2863730053060235E-3</v>
      </c>
      <c r="C1463">
        <v>-8.7965588491992659E-3</v>
      </c>
      <c r="D1463">
        <v>-9.6328873461449926E-3</v>
      </c>
      <c r="E1463">
        <v>-9.2405037432226056E-3</v>
      </c>
      <c r="F1463">
        <f t="shared" si="22"/>
        <v>-7.739428758473995E-3</v>
      </c>
    </row>
    <row r="1464" spans="1:6" x14ac:dyDescent="0.25">
      <c r="A1464" s="1">
        <v>34862</v>
      </c>
      <c r="B1464">
        <v>-8.8408317013780498E-3</v>
      </c>
      <c r="C1464">
        <v>-9.4799486085498045E-3</v>
      </c>
      <c r="D1464">
        <v>-9.6760828188894167E-4</v>
      </c>
      <c r="E1464">
        <v>-1.1268325854915218E-2</v>
      </c>
      <c r="F1464">
        <f t="shared" si="22"/>
        <v>-9.032566773529576E-3</v>
      </c>
    </row>
    <row r="1465" spans="1:6" x14ac:dyDescent="0.25">
      <c r="A1465" s="1">
        <v>34863</v>
      </c>
      <c r="B1465">
        <v>7.1814074329324632E-3</v>
      </c>
      <c r="C1465">
        <v>8.6530968990161765E-3</v>
      </c>
      <c r="D1465">
        <v>7.681057249920081E-3</v>
      </c>
      <c r="E1465">
        <v>9.6454351637258462E-3</v>
      </c>
      <c r="F1465">
        <f t="shared" si="22"/>
        <v>7.6229142727575767E-3</v>
      </c>
    </row>
    <row r="1466" spans="1:6" x14ac:dyDescent="0.25">
      <c r="A1466" s="1">
        <v>34864</v>
      </c>
      <c r="B1466">
        <v>-2.9704268691932768E-3</v>
      </c>
      <c r="C1466">
        <v>-5.8504800762970597E-3</v>
      </c>
      <c r="D1466">
        <v>-6.0377467389613297E-3</v>
      </c>
      <c r="E1466">
        <v>-1.480382233467803E-3</v>
      </c>
      <c r="F1466">
        <f t="shared" si="22"/>
        <v>-3.8344428313244116E-3</v>
      </c>
    </row>
    <row r="1467" spans="1:6" x14ac:dyDescent="0.25">
      <c r="A1467" s="1">
        <v>34865</v>
      </c>
      <c r="B1467">
        <v>1.2117677627430845E-2</v>
      </c>
      <c r="C1467">
        <v>9.6348035264499747E-3</v>
      </c>
      <c r="D1467">
        <v>3.6153097372706253E-3</v>
      </c>
      <c r="E1467">
        <v>1.0865520939866258E-2</v>
      </c>
      <c r="F1467">
        <f t="shared" si="22"/>
        <v>1.1372815397136584E-2</v>
      </c>
    </row>
    <row r="1468" spans="1:6" x14ac:dyDescent="0.25">
      <c r="A1468" s="1">
        <v>34866</v>
      </c>
      <c r="B1468">
        <v>-1.8198554527829925E-3</v>
      </c>
      <c r="C1468">
        <v>-6.0149365078198129E-4</v>
      </c>
      <c r="D1468">
        <v>-5.7206109029221477E-3</v>
      </c>
      <c r="E1468">
        <v>2.5024526781391998E-3</v>
      </c>
      <c r="F1468">
        <f t="shared" si="22"/>
        <v>-1.4543469121826892E-3</v>
      </c>
    </row>
    <row r="1469" spans="1:6" x14ac:dyDescent="0.25">
      <c r="A1469" s="1">
        <v>34869</v>
      </c>
      <c r="B1469">
        <v>7.5186696391920218E-3</v>
      </c>
      <c r="C1469">
        <v>-1.2650767492639828E-3</v>
      </c>
      <c r="D1469">
        <v>3.461509230224479E-3</v>
      </c>
      <c r="E1469">
        <v>7.6356962928252337E-3</v>
      </c>
      <c r="F1469">
        <f t="shared" si="22"/>
        <v>4.8835457226552199E-3</v>
      </c>
    </row>
    <row r="1470" spans="1:6" x14ac:dyDescent="0.25">
      <c r="A1470" s="1">
        <v>34870</v>
      </c>
      <c r="B1470">
        <v>-8.8368477084163396E-3</v>
      </c>
      <c r="C1470">
        <v>-8.9666637617365937E-3</v>
      </c>
      <c r="D1470">
        <v>-2.3027706730599879E-3</v>
      </c>
      <c r="E1470">
        <v>-5.0207078900704749E-3</v>
      </c>
      <c r="F1470">
        <f t="shared" si="22"/>
        <v>-8.8757925244124149E-3</v>
      </c>
    </row>
    <row r="1471" spans="1:6" x14ac:dyDescent="0.25">
      <c r="A1471" s="1">
        <v>34871</v>
      </c>
      <c r="B1471">
        <v>4.4919803189134803E-3</v>
      </c>
      <c r="C1471">
        <v>2.977987763935108E-3</v>
      </c>
      <c r="D1471">
        <v>7.2576521711536341E-4</v>
      </c>
      <c r="E1471">
        <v>9.2628304399555716E-4</v>
      </c>
      <c r="F1471">
        <f t="shared" si="22"/>
        <v>4.0377825524199685E-3</v>
      </c>
    </row>
    <row r="1472" spans="1:6" x14ac:dyDescent="0.25">
      <c r="A1472" s="1">
        <v>34872</v>
      </c>
      <c r="B1472">
        <v>1.129597821650149E-2</v>
      </c>
      <c r="C1472">
        <v>4.1547755207285266E-3</v>
      </c>
      <c r="D1472">
        <v>2.6079667794698708E-3</v>
      </c>
      <c r="E1472">
        <v>2.6079295477325459E-2</v>
      </c>
      <c r="F1472">
        <f t="shared" si="22"/>
        <v>9.1536174077696004E-3</v>
      </c>
    </row>
    <row r="1473" spans="1:6" x14ac:dyDescent="0.25">
      <c r="A1473" s="1">
        <v>34873</v>
      </c>
      <c r="B1473">
        <v>-7.7891479949243943E-3</v>
      </c>
      <c r="C1473">
        <v>-1.1785633385010364E-2</v>
      </c>
      <c r="D1473">
        <v>-6.3773729155720534E-4</v>
      </c>
      <c r="E1473">
        <v>-5.6759235113620354E-3</v>
      </c>
      <c r="F1473">
        <f t="shared" si="22"/>
        <v>-8.9880936119501841E-3</v>
      </c>
    </row>
    <row r="1474" spans="1:6" x14ac:dyDescent="0.25">
      <c r="A1474" s="1">
        <v>34876</v>
      </c>
      <c r="B1474">
        <v>-7.1167089466573795E-3</v>
      </c>
      <c r="C1474">
        <v>-2.6654828574460224E-3</v>
      </c>
      <c r="D1474">
        <v>1.3258135509301224E-3</v>
      </c>
      <c r="E1474">
        <v>-1.7162351751143112E-2</v>
      </c>
      <c r="F1474">
        <f t="shared" si="22"/>
        <v>-5.7813411198939721E-3</v>
      </c>
    </row>
    <row r="1475" spans="1:6" x14ac:dyDescent="0.25">
      <c r="A1475" s="1">
        <v>34877</v>
      </c>
      <c r="B1475">
        <v>-5.1522029007138644E-3</v>
      </c>
      <c r="C1475">
        <v>-1.3894122540687337E-3</v>
      </c>
      <c r="D1475">
        <v>-4.141707349563142E-3</v>
      </c>
      <c r="E1475">
        <v>-8.315567879450203E-3</v>
      </c>
      <c r="F1475">
        <f t="shared" ref="F1475:F1538" si="23">0.7*B1475+0.3*C1475</f>
        <v>-4.0233657067203247E-3</v>
      </c>
    </row>
    <row r="1476" spans="1:6" x14ac:dyDescent="0.25">
      <c r="A1476" s="1">
        <v>34878</v>
      </c>
      <c r="B1476">
        <v>6.0427829251084812E-3</v>
      </c>
      <c r="C1476">
        <v>1.1138285305518202E-2</v>
      </c>
      <c r="D1476">
        <v>5.6029084871090002E-4</v>
      </c>
      <c r="E1476">
        <v>1.1577776761544367E-3</v>
      </c>
      <c r="F1476">
        <f t="shared" si="23"/>
        <v>7.5714336392313968E-3</v>
      </c>
    </row>
    <row r="1477" spans="1:6" x14ac:dyDescent="0.25">
      <c r="A1477" s="1">
        <v>34879</v>
      </c>
      <c r="B1477">
        <v>-1.0661889634360466E-2</v>
      </c>
      <c r="C1477">
        <v>-8.9220381878447504E-3</v>
      </c>
      <c r="D1477">
        <v>-5.1488445148680975E-3</v>
      </c>
      <c r="E1477">
        <v>-1.7848462963978684E-2</v>
      </c>
      <c r="F1477">
        <f t="shared" si="23"/>
        <v>-1.0139934200405751E-2</v>
      </c>
    </row>
    <row r="1478" spans="1:6" x14ac:dyDescent="0.25">
      <c r="A1478" s="1">
        <v>34880</v>
      </c>
      <c r="B1478">
        <v>-3.0776225534060456E-4</v>
      </c>
      <c r="C1478">
        <v>-2.1249620261916016E-3</v>
      </c>
      <c r="D1478">
        <v>-8.6599515135751392E-4</v>
      </c>
      <c r="E1478">
        <v>5.8993028499265687E-3</v>
      </c>
      <c r="F1478">
        <f t="shared" si="23"/>
        <v>-8.5292218659590365E-4</v>
      </c>
    </row>
    <row r="1479" spans="1:6" x14ac:dyDescent="0.25">
      <c r="A1479" s="1">
        <v>34883</v>
      </c>
      <c r="B1479">
        <v>3.1010633166213106E-3</v>
      </c>
      <c r="C1479">
        <v>-4.6981811525769971E-3</v>
      </c>
      <c r="D1479">
        <v>-1.6726493010933579E-3</v>
      </c>
      <c r="E1479">
        <v>5.4974561977603198E-3</v>
      </c>
      <c r="F1479">
        <f t="shared" si="23"/>
        <v>7.6128997586181807E-4</v>
      </c>
    </row>
    <row r="1480" spans="1:6" x14ac:dyDescent="0.25">
      <c r="A1480" s="1">
        <v>34884</v>
      </c>
      <c r="B1480">
        <v>5.7179519332704824E-3</v>
      </c>
      <c r="C1480">
        <v>4.0414265493031844E-3</v>
      </c>
      <c r="D1480">
        <v>2.454111793545417E-3</v>
      </c>
      <c r="E1480">
        <v>1.1168864578088966E-2</v>
      </c>
      <c r="F1480">
        <f t="shared" si="23"/>
        <v>5.2149943180802936E-3</v>
      </c>
    </row>
    <row r="1481" spans="1:6" x14ac:dyDescent="0.25">
      <c r="A1481" s="1">
        <v>34885</v>
      </c>
      <c r="B1481">
        <v>8.6851213566471188E-4</v>
      </c>
      <c r="C1481">
        <v>8.5092685743697431E-3</v>
      </c>
      <c r="D1481">
        <v>2.2084980732085934E-3</v>
      </c>
      <c r="E1481">
        <v>1.6406559300998769E-3</v>
      </c>
      <c r="F1481">
        <f t="shared" si="23"/>
        <v>3.1607390672762211E-3</v>
      </c>
    </row>
    <row r="1482" spans="1:6" x14ac:dyDescent="0.25">
      <c r="A1482" s="1">
        <v>34886</v>
      </c>
      <c r="B1482">
        <v>1.1503532168397912E-2</v>
      </c>
      <c r="C1482">
        <v>1.2148559592267915E-2</v>
      </c>
      <c r="D1482">
        <v>-2.7374152861716678E-4</v>
      </c>
      <c r="E1482">
        <v>1.8552561034650195E-2</v>
      </c>
      <c r="F1482">
        <f t="shared" si="23"/>
        <v>1.1697040395558913E-2</v>
      </c>
    </row>
    <row r="1483" spans="1:6" x14ac:dyDescent="0.25">
      <c r="A1483" s="1">
        <v>34887</v>
      </c>
      <c r="B1483">
        <v>2.2060430896836923E-2</v>
      </c>
      <c r="C1483">
        <v>2.5009266466227819E-2</v>
      </c>
      <c r="D1483">
        <v>6.7590791722509855E-3</v>
      </c>
      <c r="E1483">
        <v>3.9539800527196745E-2</v>
      </c>
      <c r="F1483">
        <f t="shared" si="23"/>
        <v>2.294508156765419E-2</v>
      </c>
    </row>
    <row r="1484" spans="1:6" x14ac:dyDescent="0.25">
      <c r="A1484" s="1">
        <v>34890</v>
      </c>
      <c r="B1484">
        <v>4.6674784356504186E-3</v>
      </c>
      <c r="C1484">
        <v>1.1315653320245899E-2</v>
      </c>
      <c r="D1484">
        <v>8.4318588634918208E-4</v>
      </c>
      <c r="E1484">
        <v>2.6435109511599997E-3</v>
      </c>
      <c r="F1484">
        <f t="shared" si="23"/>
        <v>6.6619309010290621E-3</v>
      </c>
    </row>
    <row r="1485" spans="1:6" x14ac:dyDescent="0.25">
      <c r="A1485" s="1">
        <v>34891</v>
      </c>
      <c r="B1485">
        <v>7.5177877727404478E-3</v>
      </c>
      <c r="C1485">
        <v>-1.6262401747847322E-3</v>
      </c>
      <c r="D1485">
        <v>-1.5849213917906075E-3</v>
      </c>
      <c r="E1485">
        <v>1.549004803529086E-2</v>
      </c>
      <c r="F1485">
        <f t="shared" si="23"/>
        <v>4.7745793884828927E-3</v>
      </c>
    </row>
    <row r="1486" spans="1:6" x14ac:dyDescent="0.25">
      <c r="A1486" s="1">
        <v>34892</v>
      </c>
      <c r="B1486">
        <v>4.589852082715529E-3</v>
      </c>
      <c r="C1486">
        <v>8.6219099424489458E-3</v>
      </c>
      <c r="D1486">
        <v>5.291119605567565E-4</v>
      </c>
      <c r="E1486">
        <v>4.7893009179404977E-3</v>
      </c>
      <c r="F1486">
        <f t="shared" si="23"/>
        <v>5.7994694406355539E-3</v>
      </c>
    </row>
    <row r="1487" spans="1:6" x14ac:dyDescent="0.25">
      <c r="A1487" s="1">
        <v>34893</v>
      </c>
      <c r="B1487">
        <v>-4.1823494163469085E-3</v>
      </c>
      <c r="C1487">
        <v>-7.0898401166396012E-4</v>
      </c>
      <c r="D1487">
        <v>-3.881998974899666E-3</v>
      </c>
      <c r="E1487">
        <v>-4.4737634845719576E-3</v>
      </c>
      <c r="F1487">
        <f t="shared" si="23"/>
        <v>-3.1403397949420239E-3</v>
      </c>
    </row>
    <row r="1488" spans="1:6" x14ac:dyDescent="0.25">
      <c r="A1488" s="1">
        <v>34894</v>
      </c>
      <c r="B1488">
        <v>-8.6656370333452191E-4</v>
      </c>
      <c r="C1488">
        <v>1.4086564519513289E-3</v>
      </c>
      <c r="D1488">
        <v>-3.4831620301166394E-3</v>
      </c>
      <c r="E1488">
        <v>-7.8834044266073988E-4</v>
      </c>
      <c r="F1488">
        <f t="shared" si="23"/>
        <v>-1.8399765674876668E-4</v>
      </c>
    </row>
    <row r="1489" spans="1:6" x14ac:dyDescent="0.25">
      <c r="A1489" s="1">
        <v>34897</v>
      </c>
      <c r="B1489">
        <v>5.7588425646095788E-3</v>
      </c>
      <c r="C1489">
        <v>2.1614106584995404E-3</v>
      </c>
      <c r="D1489">
        <v>-2.6995611069317543E-3</v>
      </c>
      <c r="E1489">
        <v>1.0187983965823211E-2</v>
      </c>
      <c r="F1489">
        <f t="shared" si="23"/>
        <v>4.6796129927765672E-3</v>
      </c>
    </row>
    <row r="1490" spans="1:6" x14ac:dyDescent="0.25">
      <c r="A1490" s="1">
        <v>34898</v>
      </c>
      <c r="B1490">
        <v>-1.2482510773915967E-2</v>
      </c>
      <c r="C1490">
        <v>-1.3847016733077856E-2</v>
      </c>
      <c r="D1490">
        <v>-6.0533588503737419E-3</v>
      </c>
      <c r="E1490">
        <v>-1.7750272354540964E-2</v>
      </c>
      <c r="F1490">
        <f t="shared" si="23"/>
        <v>-1.2891862561664533E-2</v>
      </c>
    </row>
    <row r="1491" spans="1:6" x14ac:dyDescent="0.25">
      <c r="A1491" s="1">
        <v>34899</v>
      </c>
      <c r="B1491">
        <v>-1.2450136437378611E-2</v>
      </c>
      <c r="C1491">
        <v>-1.708447063294526E-2</v>
      </c>
      <c r="D1491">
        <v>1.1264216507347153E-3</v>
      </c>
      <c r="E1491">
        <v>-3.0159355782804487E-2</v>
      </c>
      <c r="F1491">
        <f t="shared" si="23"/>
        <v>-1.3840436696048605E-2</v>
      </c>
    </row>
    <row r="1492" spans="1:6" x14ac:dyDescent="0.25">
      <c r="A1492" s="1">
        <v>34900</v>
      </c>
      <c r="B1492">
        <v>2.9922219996981413E-3</v>
      </c>
      <c r="C1492">
        <v>3.541745155023934E-3</v>
      </c>
      <c r="D1492">
        <v>-5.5442394273534619E-3</v>
      </c>
      <c r="E1492">
        <v>1.1394333294710624E-2</v>
      </c>
      <c r="F1492">
        <f t="shared" si="23"/>
        <v>3.1570789462958791E-3</v>
      </c>
    </row>
    <row r="1493" spans="1:6" x14ac:dyDescent="0.25">
      <c r="A1493" s="1">
        <v>34901</v>
      </c>
      <c r="B1493">
        <v>-1.2453953587290623E-3</v>
      </c>
      <c r="C1493">
        <v>-4.2414789427340669E-3</v>
      </c>
      <c r="D1493">
        <v>1.6167740765768983E-3</v>
      </c>
      <c r="E1493">
        <v>-1.39599366011256E-3</v>
      </c>
      <c r="F1493">
        <f t="shared" si="23"/>
        <v>-2.1442204339305639E-3</v>
      </c>
    </row>
    <row r="1494" spans="1:6" x14ac:dyDescent="0.25">
      <c r="A1494" s="1">
        <v>34904</v>
      </c>
      <c r="B1494">
        <v>4.9189891212462313E-3</v>
      </c>
      <c r="C1494">
        <v>-4.2233472677365106E-3</v>
      </c>
      <c r="D1494">
        <v>2.5569336272153161E-3</v>
      </c>
      <c r="E1494">
        <v>1.4171062893341135E-2</v>
      </c>
      <c r="F1494">
        <f t="shared" si="23"/>
        <v>2.1762882045514081E-3</v>
      </c>
    </row>
    <row r="1495" spans="1:6" x14ac:dyDescent="0.25">
      <c r="A1495" s="1">
        <v>34905</v>
      </c>
      <c r="B1495">
        <v>5.8169391597256651E-3</v>
      </c>
      <c r="C1495">
        <v>9.07118881838943E-3</v>
      </c>
      <c r="D1495">
        <v>4.4609284508406325E-3</v>
      </c>
      <c r="E1495">
        <v>3.3409009540059653E-3</v>
      </c>
      <c r="F1495">
        <f t="shared" si="23"/>
        <v>6.7932140573247948E-3</v>
      </c>
    </row>
    <row r="1496" spans="1:6" x14ac:dyDescent="0.25">
      <c r="A1496" s="1">
        <v>34906</v>
      </c>
      <c r="B1496">
        <v>-1.7051914661974422E-3</v>
      </c>
      <c r="C1496">
        <v>-8.996410741251893E-3</v>
      </c>
      <c r="D1496">
        <v>-4.4733626439978922E-3</v>
      </c>
      <c r="E1496">
        <v>3.0577703882153084E-3</v>
      </c>
      <c r="F1496">
        <f t="shared" si="23"/>
        <v>-3.8925572487137775E-3</v>
      </c>
    </row>
    <row r="1497" spans="1:6" x14ac:dyDescent="0.25">
      <c r="A1497" s="1">
        <v>34907</v>
      </c>
      <c r="B1497">
        <v>-2.2404324012662572E-4</v>
      </c>
      <c r="C1497">
        <v>-4.2068131018976216E-3</v>
      </c>
      <c r="D1497">
        <v>6.8226567065732193E-4</v>
      </c>
      <c r="E1497">
        <v>5.5709412540281278E-3</v>
      </c>
      <c r="F1497">
        <f t="shared" si="23"/>
        <v>-1.4188741986579244E-3</v>
      </c>
    </row>
    <row r="1498" spans="1:6" x14ac:dyDescent="0.25">
      <c r="A1498" s="1">
        <v>34908</v>
      </c>
      <c r="B1498">
        <v>3.1412761266630062E-3</v>
      </c>
      <c r="C1498">
        <v>-6.8386095212157332E-4</v>
      </c>
      <c r="D1498">
        <v>-4.4193239558710969E-3</v>
      </c>
      <c r="E1498">
        <v>4.8369547110405087E-4</v>
      </c>
      <c r="F1498">
        <f t="shared" si="23"/>
        <v>1.9937350030276323E-3</v>
      </c>
    </row>
    <row r="1499" spans="1:6" x14ac:dyDescent="0.25">
      <c r="A1499" s="1">
        <v>34911</v>
      </c>
      <c r="B1499">
        <v>3.3749757602642418E-4</v>
      </c>
      <c r="C1499">
        <v>-1.5179173150832951E-3</v>
      </c>
      <c r="D1499">
        <v>2.0858550398891768E-3</v>
      </c>
      <c r="E1499">
        <v>3.0899106290174227E-3</v>
      </c>
      <c r="F1499">
        <f t="shared" si="23"/>
        <v>-2.191268913064916E-4</v>
      </c>
    </row>
    <row r="1500" spans="1:6" x14ac:dyDescent="0.25">
      <c r="A1500" s="1">
        <v>34912</v>
      </c>
      <c r="B1500">
        <v>-1.5782894428844764E-2</v>
      </c>
      <c r="C1500">
        <v>-9.042273078171615E-3</v>
      </c>
      <c r="D1500">
        <v>-1.5370731132020277E-3</v>
      </c>
      <c r="E1500">
        <v>-2.6465785749647197E-2</v>
      </c>
      <c r="F1500">
        <f t="shared" si="23"/>
        <v>-1.3760708023642817E-2</v>
      </c>
    </row>
    <row r="1501" spans="1:6" x14ac:dyDescent="0.25">
      <c r="A1501" s="1">
        <v>34913</v>
      </c>
      <c r="B1501">
        <v>1.4726435829758156E-2</v>
      </c>
      <c r="C1501">
        <v>2.5584977935235519E-2</v>
      </c>
      <c r="D1501">
        <v>4.2809663720409967E-3</v>
      </c>
      <c r="E1501">
        <v>1.4435571172695116E-2</v>
      </c>
      <c r="F1501">
        <f t="shared" si="23"/>
        <v>1.7983998461401363E-2</v>
      </c>
    </row>
    <row r="1502" spans="1:6" x14ac:dyDescent="0.25">
      <c r="A1502" s="1">
        <v>34914</v>
      </c>
      <c r="B1502">
        <v>-4.319467015054845E-3</v>
      </c>
      <c r="C1502">
        <v>-5.0160975672557282E-3</v>
      </c>
      <c r="D1502">
        <v>-3.9935346121465695E-3</v>
      </c>
      <c r="E1502">
        <v>-2.004241418755659E-3</v>
      </c>
      <c r="F1502">
        <f t="shared" si="23"/>
        <v>-4.5284561807151097E-3</v>
      </c>
    </row>
    <row r="1503" spans="1:6" x14ac:dyDescent="0.25">
      <c r="A1503" s="1">
        <v>34915</v>
      </c>
      <c r="B1503">
        <v>1.5361617210270738E-3</v>
      </c>
      <c r="C1503">
        <v>7.0566184292211289E-3</v>
      </c>
      <c r="D1503">
        <v>1.7748987253208047E-3</v>
      </c>
      <c r="E1503">
        <v>-7.8611978772469282E-4</v>
      </c>
      <c r="F1503">
        <f t="shared" si="23"/>
        <v>3.1922987334852904E-3</v>
      </c>
    </row>
    <row r="1504" spans="1:6" x14ac:dyDescent="0.25">
      <c r="A1504" s="1">
        <v>34918</v>
      </c>
      <c r="B1504">
        <v>7.3606759171949256E-3</v>
      </c>
      <c r="C1504">
        <v>9.222081390342118E-3</v>
      </c>
      <c r="D1504">
        <v>5.8879414490597519E-3</v>
      </c>
      <c r="E1504">
        <v>6.881797201451656E-3</v>
      </c>
      <c r="F1504">
        <f t="shared" si="23"/>
        <v>7.9190975591390839E-3</v>
      </c>
    </row>
    <row r="1505" spans="1:6" x14ac:dyDescent="0.25">
      <c r="A1505" s="1">
        <v>34919</v>
      </c>
      <c r="B1505">
        <v>3.9380544752683714E-3</v>
      </c>
      <c r="C1505">
        <v>1.2102665232545217E-3</v>
      </c>
      <c r="D1505">
        <v>-9.6710209402864659E-4</v>
      </c>
      <c r="E1505">
        <v>1.8244340632780354E-3</v>
      </c>
      <c r="F1505">
        <f t="shared" si="23"/>
        <v>3.1197180896642162E-3</v>
      </c>
    </row>
    <row r="1506" spans="1:6" x14ac:dyDescent="0.25">
      <c r="A1506" s="1">
        <v>34920</v>
      </c>
      <c r="B1506">
        <v>-5.4792589718692161E-3</v>
      </c>
      <c r="C1506">
        <v>-3.9816852625851216E-3</v>
      </c>
      <c r="D1506">
        <v>-1.4993031949932697E-4</v>
      </c>
      <c r="E1506">
        <v>-6.1552746145215886E-3</v>
      </c>
      <c r="F1506">
        <f t="shared" si="23"/>
        <v>-5.0299868590839873E-3</v>
      </c>
    </row>
    <row r="1507" spans="1:6" x14ac:dyDescent="0.25">
      <c r="A1507" s="1">
        <v>34921</v>
      </c>
      <c r="B1507">
        <v>5.0776027051150033E-3</v>
      </c>
      <c r="C1507">
        <v>1.3024734298613404E-2</v>
      </c>
      <c r="D1507">
        <v>3.7784097448854237E-3</v>
      </c>
      <c r="E1507">
        <v>-3.9773283030979378E-3</v>
      </c>
      <c r="F1507">
        <f t="shared" si="23"/>
        <v>7.461742183164523E-3</v>
      </c>
    </row>
    <row r="1508" spans="1:6" x14ac:dyDescent="0.25">
      <c r="A1508" s="1">
        <v>34922</v>
      </c>
      <c r="B1508">
        <v>1.1280621794553436E-2</v>
      </c>
      <c r="C1508">
        <v>7.2034492951769226E-3</v>
      </c>
      <c r="D1508">
        <v>-3.5542346738654438E-3</v>
      </c>
      <c r="E1508">
        <v>6.1812437683326227E-3</v>
      </c>
      <c r="F1508">
        <f t="shared" si="23"/>
        <v>1.0057470044740481E-2</v>
      </c>
    </row>
    <row r="1509" spans="1:6" x14ac:dyDescent="0.25">
      <c r="A1509" s="1">
        <v>34925</v>
      </c>
      <c r="B1509">
        <v>-1.9954868342550894E-3</v>
      </c>
      <c r="C1509">
        <v>-1.2230005184679616E-2</v>
      </c>
      <c r="D1509">
        <v>1.4087910197099754E-4</v>
      </c>
      <c r="E1509">
        <v>2.2378002154588295E-3</v>
      </c>
      <c r="F1509">
        <f t="shared" si="23"/>
        <v>-5.0658423393824467E-3</v>
      </c>
    </row>
    <row r="1510" spans="1:6" x14ac:dyDescent="0.25">
      <c r="A1510" s="1">
        <v>34926</v>
      </c>
      <c r="B1510">
        <v>2.3304702897004002E-2</v>
      </c>
      <c r="C1510">
        <v>2.7526771220853351E-2</v>
      </c>
      <c r="D1510">
        <v>9.4758969575664247E-3</v>
      </c>
      <c r="E1510">
        <v>1.8595700015123118E-2</v>
      </c>
      <c r="F1510">
        <f t="shared" si="23"/>
        <v>2.4571323394158809E-2</v>
      </c>
    </row>
    <row r="1511" spans="1:6" x14ac:dyDescent="0.25">
      <c r="A1511" s="1">
        <v>34927</v>
      </c>
      <c r="B1511">
        <v>8.1069997148062959E-3</v>
      </c>
      <c r="C1511">
        <v>-5.8542272955559469E-3</v>
      </c>
      <c r="D1511">
        <v>-3.9669455521678188E-3</v>
      </c>
      <c r="E1511">
        <v>1.7593687202477781E-2</v>
      </c>
      <c r="F1511">
        <f t="shared" si="23"/>
        <v>3.9186316116976219E-3</v>
      </c>
    </row>
    <row r="1512" spans="1:6" x14ac:dyDescent="0.25">
      <c r="A1512" s="1">
        <v>34928</v>
      </c>
      <c r="B1512">
        <v>-7.3011637866755904E-3</v>
      </c>
      <c r="C1512">
        <v>-2.5264491551755144E-3</v>
      </c>
      <c r="D1512">
        <v>2.1367984963122431E-3</v>
      </c>
      <c r="E1512">
        <v>-1.7238105751969823E-2</v>
      </c>
      <c r="F1512">
        <f t="shared" si="23"/>
        <v>-5.868749397225567E-3</v>
      </c>
    </row>
    <row r="1513" spans="1:6" x14ac:dyDescent="0.25">
      <c r="A1513" s="1">
        <v>34929</v>
      </c>
      <c r="B1513">
        <v>4.5027116929264536E-3</v>
      </c>
      <c r="C1513">
        <v>7.7764523327085162E-4</v>
      </c>
      <c r="D1513">
        <v>-4.6136996961296728E-5</v>
      </c>
      <c r="E1513">
        <v>8.8331145011846246E-3</v>
      </c>
      <c r="F1513">
        <f t="shared" si="23"/>
        <v>3.3851917550297731E-3</v>
      </c>
    </row>
    <row r="1514" spans="1:6" x14ac:dyDescent="0.25">
      <c r="A1514" s="1">
        <v>34932</v>
      </c>
      <c r="B1514">
        <v>-3.7858432046519066E-3</v>
      </c>
      <c r="C1514">
        <v>-2.3489261841895485E-3</v>
      </c>
      <c r="D1514">
        <v>4.9989519276965348E-3</v>
      </c>
      <c r="E1514">
        <v>-9.5926234107190922E-4</v>
      </c>
      <c r="F1514">
        <f t="shared" si="23"/>
        <v>-3.3547680985131991E-3</v>
      </c>
    </row>
    <row r="1515" spans="1:6" x14ac:dyDescent="0.25">
      <c r="A1515" s="1">
        <v>34933</v>
      </c>
      <c r="B1515">
        <v>8.7743023775022858E-3</v>
      </c>
      <c r="C1515">
        <v>7.4396616540288842E-3</v>
      </c>
      <c r="D1515">
        <v>3.8961465720749023E-3</v>
      </c>
      <c r="E1515">
        <v>2.4532781953352512E-3</v>
      </c>
      <c r="F1515">
        <f t="shared" si="23"/>
        <v>8.3739101604602649E-3</v>
      </c>
    </row>
    <row r="1516" spans="1:6" x14ac:dyDescent="0.25">
      <c r="A1516" s="1">
        <v>34934</v>
      </c>
      <c r="B1516">
        <v>-6.0039322649177215E-3</v>
      </c>
      <c r="C1516">
        <v>-1.9015136731084126E-3</v>
      </c>
      <c r="D1516">
        <v>-2.5858898273169997E-3</v>
      </c>
      <c r="E1516">
        <v>-7.9842253163106003E-3</v>
      </c>
      <c r="F1516">
        <f t="shared" si="23"/>
        <v>-4.7732066873749281E-3</v>
      </c>
    </row>
    <row r="1517" spans="1:6" x14ac:dyDescent="0.25">
      <c r="A1517" s="1">
        <v>34935</v>
      </c>
      <c r="B1517">
        <v>-6.2359410916389742E-3</v>
      </c>
      <c r="C1517">
        <v>-8.3462417583546229E-3</v>
      </c>
      <c r="D1517">
        <v>2.605624405595208E-3</v>
      </c>
      <c r="E1517">
        <v>-8.0099610972007573E-3</v>
      </c>
      <c r="F1517">
        <f t="shared" si="23"/>
        <v>-6.8690312916536694E-3</v>
      </c>
    </row>
    <row r="1518" spans="1:6" x14ac:dyDescent="0.25">
      <c r="A1518" s="1">
        <v>34936</v>
      </c>
      <c r="B1518">
        <v>-7.7143080550510553E-3</v>
      </c>
      <c r="C1518">
        <v>-9.7035041131671058E-3</v>
      </c>
      <c r="D1518">
        <v>3.2094383565279953E-3</v>
      </c>
      <c r="E1518">
        <v>-5.0486051986029512E-3</v>
      </c>
      <c r="F1518">
        <f t="shared" si="23"/>
        <v>-8.3110668724858706E-3</v>
      </c>
    </row>
    <row r="1519" spans="1:6" x14ac:dyDescent="0.25">
      <c r="A1519" s="1">
        <v>34939</v>
      </c>
      <c r="B1519">
        <v>-4.3870692373631946E-3</v>
      </c>
      <c r="C1519">
        <v>-6.6392924444117155E-3</v>
      </c>
      <c r="D1519">
        <v>-6.4027722952652057E-3</v>
      </c>
      <c r="E1519">
        <v>-5.8551454305211248E-4</v>
      </c>
      <c r="F1519">
        <f t="shared" si="23"/>
        <v>-5.0627361994777503E-3</v>
      </c>
    </row>
    <row r="1520" spans="1:6" x14ac:dyDescent="0.25">
      <c r="A1520" s="1">
        <v>34940</v>
      </c>
      <c r="B1520">
        <v>8.3640631098090504E-3</v>
      </c>
      <c r="C1520">
        <v>4.3527092842639116E-3</v>
      </c>
      <c r="D1520">
        <v>3.0051107769499064E-3</v>
      </c>
      <c r="E1520">
        <v>4.5752739298399181E-3</v>
      </c>
      <c r="F1520">
        <f t="shared" si="23"/>
        <v>7.1606569621455078E-3</v>
      </c>
    </row>
    <row r="1521" spans="1:6" x14ac:dyDescent="0.25">
      <c r="A1521" s="1">
        <v>34941</v>
      </c>
      <c r="B1521">
        <v>-7.2368423471325435E-3</v>
      </c>
      <c r="C1521">
        <v>-8.0658264106577733E-3</v>
      </c>
      <c r="D1521">
        <v>-1.5035649206852873E-4</v>
      </c>
      <c r="E1521">
        <v>-1.2163805180460119E-2</v>
      </c>
      <c r="F1521">
        <f t="shared" si="23"/>
        <v>-7.4855375661901117E-3</v>
      </c>
    </row>
    <row r="1522" spans="1:6" x14ac:dyDescent="0.25">
      <c r="A1522" s="1">
        <v>34942</v>
      </c>
      <c r="B1522">
        <v>-3.6134408858804482E-4</v>
      </c>
      <c r="C1522">
        <v>-2.4461564205619959E-3</v>
      </c>
      <c r="D1522">
        <v>-1.2822404562993024E-3</v>
      </c>
      <c r="E1522">
        <v>1.1341013513148646E-3</v>
      </c>
      <c r="F1522">
        <f t="shared" si="23"/>
        <v>-9.867877881802301E-4</v>
      </c>
    </row>
    <row r="1523" spans="1:6" x14ac:dyDescent="0.25">
      <c r="A1523" s="1">
        <v>34943</v>
      </c>
      <c r="B1523">
        <v>-4.1053020045800689E-3</v>
      </c>
      <c r="C1523">
        <v>-3.8667806162210219E-3</v>
      </c>
      <c r="D1523">
        <v>5.5048340901439089E-3</v>
      </c>
      <c r="E1523">
        <v>4.6267996488436047E-4</v>
      </c>
      <c r="F1523">
        <f t="shared" si="23"/>
        <v>-4.0337455880723547E-3</v>
      </c>
    </row>
    <row r="1524" spans="1:6" x14ac:dyDescent="0.25">
      <c r="A1524" s="1">
        <v>34946</v>
      </c>
      <c r="B1524">
        <v>-2.7309866285806238E-4</v>
      </c>
      <c r="C1524">
        <v>1.8012390446649259E-3</v>
      </c>
      <c r="D1524">
        <v>3.5671400746573907E-4</v>
      </c>
      <c r="E1524">
        <v>-1.7061469173902388E-3</v>
      </c>
      <c r="F1524">
        <f t="shared" si="23"/>
        <v>3.4920264939883403E-4</v>
      </c>
    </row>
    <row r="1525" spans="1:6" x14ac:dyDescent="0.25">
      <c r="A1525" s="1">
        <v>34947</v>
      </c>
      <c r="B1525">
        <v>5.2246416765349916E-3</v>
      </c>
      <c r="C1525">
        <v>-1.5661619861992882E-3</v>
      </c>
      <c r="D1525">
        <v>1.2044061702199134E-4</v>
      </c>
      <c r="E1525">
        <v>8.6971166555738222E-3</v>
      </c>
      <c r="F1525">
        <f t="shared" si="23"/>
        <v>3.1874005777147072E-3</v>
      </c>
    </row>
    <row r="1526" spans="1:6" x14ac:dyDescent="0.25">
      <c r="A1526" s="1">
        <v>34948</v>
      </c>
      <c r="B1526">
        <v>9.4235609797515777E-3</v>
      </c>
      <c r="C1526">
        <v>1.3200169838042185E-2</v>
      </c>
      <c r="D1526">
        <v>5.4453679554179631E-3</v>
      </c>
      <c r="E1526">
        <v>6.3864304094587432E-3</v>
      </c>
      <c r="F1526">
        <f t="shared" si="23"/>
        <v>1.055654363723876E-2</v>
      </c>
    </row>
    <row r="1527" spans="1:6" x14ac:dyDescent="0.25">
      <c r="A1527" s="1">
        <v>34949</v>
      </c>
      <c r="B1527">
        <v>1.7269901689117239E-3</v>
      </c>
      <c r="C1527">
        <v>9.1906468466130815E-4</v>
      </c>
      <c r="D1527">
        <v>-1.4030749440076902E-3</v>
      </c>
      <c r="E1527">
        <v>5.4959874110018792E-3</v>
      </c>
      <c r="F1527">
        <f t="shared" si="23"/>
        <v>1.4846125236365991E-3</v>
      </c>
    </row>
    <row r="1528" spans="1:6" x14ac:dyDescent="0.25">
      <c r="A1528" s="1">
        <v>34950</v>
      </c>
      <c r="B1528">
        <v>4.1765833045511406E-3</v>
      </c>
      <c r="C1528">
        <v>-4.2556703596362554E-4</v>
      </c>
      <c r="D1528">
        <v>-1.0232966363143776E-3</v>
      </c>
      <c r="E1528">
        <v>5.5281872418166955E-3</v>
      </c>
      <c r="F1528">
        <f t="shared" si="23"/>
        <v>2.7959382023967105E-3</v>
      </c>
    </row>
    <row r="1529" spans="1:6" x14ac:dyDescent="0.25">
      <c r="A1529" s="1">
        <v>34953</v>
      </c>
      <c r="B1529">
        <v>-1.2339882310713369E-3</v>
      </c>
      <c r="C1529">
        <v>-1.7901896027851753E-3</v>
      </c>
      <c r="D1529">
        <v>-9.2221108942056778E-4</v>
      </c>
      <c r="E1529">
        <v>7.4621959108662761E-3</v>
      </c>
      <c r="F1529">
        <f t="shared" si="23"/>
        <v>-1.4008486425854884E-3</v>
      </c>
    </row>
    <row r="1530" spans="1:6" x14ac:dyDescent="0.25">
      <c r="A1530" s="1">
        <v>34954</v>
      </c>
      <c r="B1530">
        <v>-3.5849031548372047E-3</v>
      </c>
      <c r="C1530">
        <v>-4.0856417458268067E-3</v>
      </c>
      <c r="D1530">
        <v>1.5701718569305959E-3</v>
      </c>
      <c r="E1530">
        <v>-6.2519843316335422E-3</v>
      </c>
      <c r="F1530">
        <f t="shared" si="23"/>
        <v>-3.735124732134085E-3</v>
      </c>
    </row>
    <row r="1531" spans="1:6" x14ac:dyDescent="0.25">
      <c r="A1531" s="1">
        <v>34955</v>
      </c>
      <c r="B1531">
        <v>1.7832469563601482E-2</v>
      </c>
      <c r="C1531">
        <v>2.0438583856159386E-2</v>
      </c>
      <c r="D1531">
        <v>5.2249626853168715E-3</v>
      </c>
      <c r="E1531">
        <v>1.3496687683382413E-2</v>
      </c>
      <c r="F1531">
        <f t="shared" si="23"/>
        <v>1.8614303851368853E-2</v>
      </c>
    </row>
    <row r="1532" spans="1:6" x14ac:dyDescent="0.25">
      <c r="A1532" s="1">
        <v>34956</v>
      </c>
      <c r="B1532">
        <v>-3.887234005652085E-3</v>
      </c>
      <c r="C1532">
        <v>-9.0273937533203903E-3</v>
      </c>
      <c r="D1532">
        <v>1.1763043209079619E-3</v>
      </c>
      <c r="E1532">
        <v>4.8386881436277562E-3</v>
      </c>
      <c r="F1532">
        <f t="shared" si="23"/>
        <v>-5.4292819299525761E-3</v>
      </c>
    </row>
    <row r="1533" spans="1:6" x14ac:dyDescent="0.25">
      <c r="A1533" s="1">
        <v>34957</v>
      </c>
      <c r="B1533">
        <v>-5.5854995893665268E-3</v>
      </c>
      <c r="C1533">
        <v>-2.2041847860514332E-3</v>
      </c>
      <c r="D1533">
        <v>-2.3508528414415849E-3</v>
      </c>
      <c r="E1533">
        <v>-7.6506725885089333E-3</v>
      </c>
      <c r="F1533">
        <f t="shared" si="23"/>
        <v>-4.5711051483719985E-3</v>
      </c>
    </row>
    <row r="1534" spans="1:6" x14ac:dyDescent="0.25">
      <c r="A1534" s="1">
        <v>34960</v>
      </c>
      <c r="B1534">
        <v>-4.0694871648009221E-3</v>
      </c>
      <c r="C1534">
        <v>1.7061373775684504E-3</v>
      </c>
      <c r="D1534">
        <v>-1.5475566876312456E-3</v>
      </c>
      <c r="E1534">
        <v>-1.4291223211078896E-2</v>
      </c>
      <c r="F1534">
        <f t="shared" si="23"/>
        <v>-2.3367998020901101E-3</v>
      </c>
    </row>
    <row r="1535" spans="1:6" x14ac:dyDescent="0.25">
      <c r="A1535" s="1">
        <v>34961</v>
      </c>
      <c r="B1535">
        <v>-3.2682046500065788E-3</v>
      </c>
      <c r="C1535">
        <v>-7.1186068015587243E-3</v>
      </c>
      <c r="D1535">
        <v>-1.8214029546198901E-4</v>
      </c>
      <c r="E1535">
        <v>2.713646994192187E-3</v>
      </c>
      <c r="F1535">
        <f t="shared" si="23"/>
        <v>-4.4233252954722219E-3</v>
      </c>
    </row>
    <row r="1536" spans="1:6" x14ac:dyDescent="0.25">
      <c r="A1536" s="1">
        <v>34962</v>
      </c>
      <c r="B1536">
        <v>-1.6177557993085546E-2</v>
      </c>
      <c r="C1536">
        <v>-2.2919193914132097E-2</v>
      </c>
      <c r="D1536">
        <v>-1.9756293203025449E-3</v>
      </c>
      <c r="E1536">
        <v>-1.604055564747553E-2</v>
      </c>
      <c r="F1536">
        <f t="shared" si="23"/>
        <v>-1.8200048769399513E-2</v>
      </c>
    </row>
    <row r="1537" spans="1:6" x14ac:dyDescent="0.25">
      <c r="A1537" s="1">
        <v>34963</v>
      </c>
      <c r="B1537">
        <v>-2.4699824998131205E-2</v>
      </c>
      <c r="C1537">
        <v>-2.9781866616005449E-2</v>
      </c>
      <c r="D1537">
        <v>-6.864987279817495E-3</v>
      </c>
      <c r="E1537">
        <v>-1.7723708145258477E-2</v>
      </c>
      <c r="F1537">
        <f t="shared" si="23"/>
        <v>-2.6224437483493478E-2</v>
      </c>
    </row>
    <row r="1538" spans="1:6" x14ac:dyDescent="0.25">
      <c r="A1538" s="1">
        <v>34964</v>
      </c>
      <c r="B1538">
        <v>-6.408376254062653E-4</v>
      </c>
      <c r="C1538">
        <v>3.5126549576718455E-3</v>
      </c>
      <c r="D1538">
        <v>-4.9882223475225659E-3</v>
      </c>
      <c r="E1538">
        <v>-2.9592864458611867E-3</v>
      </c>
      <c r="F1538">
        <f t="shared" si="23"/>
        <v>6.0521014951716787E-4</v>
      </c>
    </row>
    <row r="1539" spans="1:6" x14ac:dyDescent="0.25">
      <c r="A1539" s="1">
        <v>34967</v>
      </c>
      <c r="B1539">
        <v>-1.8648025047295357E-4</v>
      </c>
      <c r="C1539">
        <v>-4.8622211591803025E-3</v>
      </c>
      <c r="D1539">
        <v>1.1821177334617303E-3</v>
      </c>
      <c r="E1539">
        <v>-6.3467788542348469E-4</v>
      </c>
      <c r="F1539">
        <f t="shared" ref="F1539:F1602" si="24">0.7*B1539+0.3*C1539</f>
        <v>-1.5892025230851582E-3</v>
      </c>
    </row>
    <row r="1540" spans="1:6" x14ac:dyDescent="0.25">
      <c r="A1540" s="1">
        <v>34968</v>
      </c>
      <c r="B1540">
        <v>1.0629866840551417E-2</v>
      </c>
      <c r="C1540">
        <v>3.856183722711137E-3</v>
      </c>
      <c r="D1540">
        <v>2.8767067095965149E-3</v>
      </c>
      <c r="E1540">
        <v>5.9441693407962237E-3</v>
      </c>
      <c r="F1540">
        <f t="shared" si="24"/>
        <v>8.5977619051993311E-3</v>
      </c>
    </row>
    <row r="1541" spans="1:6" x14ac:dyDescent="0.25">
      <c r="A1541" s="1">
        <v>34969</v>
      </c>
      <c r="B1541">
        <v>-7.5734111083985197E-3</v>
      </c>
      <c r="C1541">
        <v>-1.874156104383894E-2</v>
      </c>
      <c r="D1541">
        <v>-6.8583036285557748E-3</v>
      </c>
      <c r="E1541">
        <v>1.8928444676058476E-3</v>
      </c>
      <c r="F1541">
        <f t="shared" si="24"/>
        <v>-1.0923856089030647E-2</v>
      </c>
    </row>
    <row r="1542" spans="1:6" x14ac:dyDescent="0.25">
      <c r="A1542" s="1">
        <v>34970</v>
      </c>
      <c r="B1542">
        <v>8.1231075096729335E-4</v>
      </c>
      <c r="C1542">
        <v>2.6961207377352848E-4</v>
      </c>
      <c r="D1542">
        <v>5.5621242320895296E-4</v>
      </c>
      <c r="E1542">
        <v>-5.3662833936084509E-3</v>
      </c>
      <c r="F1542">
        <f t="shared" si="24"/>
        <v>6.4950114780916392E-4</v>
      </c>
    </row>
    <row r="1543" spans="1:6" x14ac:dyDescent="0.25">
      <c r="A1543" s="1">
        <v>34971</v>
      </c>
      <c r="B1543">
        <v>1.2276672344751683E-2</v>
      </c>
      <c r="C1543">
        <v>1.411041749479126E-2</v>
      </c>
      <c r="D1543">
        <v>5.4966931124655035E-3</v>
      </c>
      <c r="E1543">
        <v>2.1933012881031777E-2</v>
      </c>
      <c r="F1543">
        <f t="shared" si="24"/>
        <v>1.2826795889763556E-2</v>
      </c>
    </row>
    <row r="1544" spans="1:6" x14ac:dyDescent="0.25">
      <c r="A1544" s="1">
        <v>34974</v>
      </c>
      <c r="B1544">
        <v>-1.3606786025628582E-2</v>
      </c>
      <c r="C1544">
        <v>-1.7509646326093163E-2</v>
      </c>
      <c r="D1544">
        <v>1.2131903430636702E-3</v>
      </c>
      <c r="E1544">
        <v>-2.3157949758950358E-2</v>
      </c>
      <c r="F1544">
        <f t="shared" si="24"/>
        <v>-1.4777644115767955E-2</v>
      </c>
    </row>
    <row r="1545" spans="1:6" x14ac:dyDescent="0.25">
      <c r="A1545" s="1">
        <v>34975</v>
      </c>
      <c r="B1545">
        <v>1.0705755692298558E-2</v>
      </c>
      <c r="C1545">
        <v>2.9860957855496581E-3</v>
      </c>
      <c r="D1545">
        <v>5.1305502405425887E-3</v>
      </c>
      <c r="E1545">
        <v>1.2616613012534028E-2</v>
      </c>
      <c r="F1545">
        <f t="shared" si="24"/>
        <v>8.3898577202738862E-3</v>
      </c>
    </row>
    <row r="1546" spans="1:6" x14ac:dyDescent="0.25">
      <c r="A1546" s="1">
        <v>34976</v>
      </c>
      <c r="B1546">
        <v>-4.9322413133742523E-3</v>
      </c>
      <c r="C1546">
        <v>-3.6493981418720292E-3</v>
      </c>
      <c r="D1546">
        <v>8.1612248133944223E-4</v>
      </c>
      <c r="E1546">
        <v>-1.8454645286425375E-3</v>
      </c>
      <c r="F1546">
        <f t="shared" si="24"/>
        <v>-4.5473883619235851E-3</v>
      </c>
    </row>
    <row r="1547" spans="1:6" x14ac:dyDescent="0.25">
      <c r="A1547" s="1">
        <v>34977</v>
      </c>
      <c r="B1547">
        <v>-4.1843905576284587E-3</v>
      </c>
      <c r="C1547">
        <v>5.7483302560591416E-4</v>
      </c>
      <c r="D1547">
        <v>4.9464561917036565E-3</v>
      </c>
      <c r="E1547">
        <v>-6.3134423386282945E-3</v>
      </c>
      <c r="F1547">
        <f t="shared" si="24"/>
        <v>-2.7566234826581467E-3</v>
      </c>
    </row>
    <row r="1548" spans="1:6" x14ac:dyDescent="0.25">
      <c r="A1548" s="1">
        <v>34978</v>
      </c>
      <c r="B1548">
        <v>-7.2725533611184311E-5</v>
      </c>
      <c r="C1548">
        <v>6.4606756813592294E-3</v>
      </c>
      <c r="D1548">
        <v>-1.9514281242794991E-3</v>
      </c>
      <c r="E1548">
        <v>2.2945828408966751E-3</v>
      </c>
      <c r="F1548">
        <f t="shared" si="24"/>
        <v>1.8872948308799396E-3</v>
      </c>
    </row>
    <row r="1549" spans="1:6" x14ac:dyDescent="0.25">
      <c r="A1549" s="1">
        <v>34981</v>
      </c>
      <c r="B1549">
        <v>-6.2853233909484383E-3</v>
      </c>
      <c r="C1549">
        <v>-7.5233362096061799E-3</v>
      </c>
      <c r="D1549">
        <v>-5.7123051790209127E-3</v>
      </c>
      <c r="E1549">
        <v>-1.1194299061538793E-2</v>
      </c>
      <c r="F1549">
        <f t="shared" si="24"/>
        <v>-6.6567272365457607E-3</v>
      </c>
    </row>
    <row r="1550" spans="1:6" x14ac:dyDescent="0.25">
      <c r="A1550" s="1">
        <v>34982</v>
      </c>
      <c r="B1550">
        <v>-3.4084853683966966E-3</v>
      </c>
      <c r="C1550">
        <v>-4.9688059894355983E-3</v>
      </c>
      <c r="D1550">
        <v>2.1634172306902737E-3</v>
      </c>
      <c r="E1550">
        <v>-6.9538095413964607E-3</v>
      </c>
      <c r="F1550">
        <f t="shared" si="24"/>
        <v>-3.8765815547083665E-3</v>
      </c>
    </row>
    <row r="1551" spans="1:6" x14ac:dyDescent="0.25">
      <c r="A1551" s="1">
        <v>34983</v>
      </c>
      <c r="B1551">
        <v>4.9726259239347374E-3</v>
      </c>
      <c r="C1551">
        <v>1.2012687455320369E-2</v>
      </c>
      <c r="D1551">
        <v>6.7655854366494472E-4</v>
      </c>
      <c r="E1551">
        <v>1.3975122130327478E-4</v>
      </c>
      <c r="F1551">
        <f t="shared" si="24"/>
        <v>7.0846443833504262E-3</v>
      </c>
    </row>
    <row r="1552" spans="1:6" x14ac:dyDescent="0.25">
      <c r="A1552" s="1">
        <v>34984</v>
      </c>
      <c r="B1552">
        <v>1.9453108243535299E-3</v>
      </c>
      <c r="C1552">
        <v>-4.697850711722895E-3</v>
      </c>
      <c r="D1552">
        <v>-2.4610203383993263E-3</v>
      </c>
      <c r="E1552">
        <v>6.1985086715343751E-3</v>
      </c>
      <c r="F1552">
        <f t="shared" si="24"/>
        <v>-4.7637636469397482E-5</v>
      </c>
    </row>
    <row r="1553" spans="1:6" x14ac:dyDescent="0.25">
      <c r="A1553" s="1">
        <v>34985</v>
      </c>
      <c r="B1553">
        <v>7.7432645882836385E-3</v>
      </c>
      <c r="C1553">
        <v>4.547855965554526E-3</v>
      </c>
      <c r="D1553">
        <v>4.5241040445142431E-3</v>
      </c>
      <c r="E1553">
        <v>1.0412226399535873E-2</v>
      </c>
      <c r="F1553">
        <f t="shared" si="24"/>
        <v>6.784642001464905E-3</v>
      </c>
    </row>
    <row r="1554" spans="1:6" x14ac:dyDescent="0.25">
      <c r="A1554" s="1">
        <v>34988</v>
      </c>
      <c r="B1554">
        <v>-5.7754848719303591E-4</v>
      </c>
      <c r="C1554">
        <v>3.8845642268151546E-4</v>
      </c>
      <c r="D1554">
        <v>-3.5039018898096607E-3</v>
      </c>
      <c r="E1554">
        <v>2.2670990152460213E-3</v>
      </c>
      <c r="F1554">
        <f t="shared" si="24"/>
        <v>-2.877470142306705E-4</v>
      </c>
    </row>
    <row r="1555" spans="1:6" x14ac:dyDescent="0.25">
      <c r="A1555" s="1">
        <v>34989</v>
      </c>
      <c r="B1555">
        <v>-3.4141753826791078E-3</v>
      </c>
      <c r="C1555">
        <v>-3.3280391305214765E-3</v>
      </c>
      <c r="D1555">
        <v>1.5993369183117886E-3</v>
      </c>
      <c r="E1555">
        <v>-4.3757043655893169E-3</v>
      </c>
      <c r="F1555">
        <f t="shared" si="24"/>
        <v>-3.3883345070318182E-3</v>
      </c>
    </row>
    <row r="1556" spans="1:6" x14ac:dyDescent="0.25">
      <c r="A1556" s="1">
        <v>34990</v>
      </c>
      <c r="B1556">
        <v>5.9033056172666746E-3</v>
      </c>
      <c r="C1556">
        <v>9.0988094085864384E-3</v>
      </c>
      <c r="D1556">
        <v>1.7093746138447386E-4</v>
      </c>
      <c r="E1556">
        <v>5.1498770737388178E-3</v>
      </c>
      <c r="F1556">
        <f t="shared" si="24"/>
        <v>6.8619567546626039E-3</v>
      </c>
    </row>
    <row r="1557" spans="1:6" x14ac:dyDescent="0.25">
      <c r="A1557" s="1">
        <v>34991</v>
      </c>
      <c r="B1557">
        <v>-7.2631486077815441E-4</v>
      </c>
      <c r="C1557">
        <v>-6.8284272361997965E-3</v>
      </c>
      <c r="D1557">
        <v>-3.3018110728289386E-3</v>
      </c>
      <c r="E1557">
        <v>4.3139831396565853E-4</v>
      </c>
      <c r="F1557">
        <f t="shared" si="24"/>
        <v>-2.556948573404647E-3</v>
      </c>
    </row>
    <row r="1558" spans="1:6" x14ac:dyDescent="0.25">
      <c r="A1558" s="1">
        <v>34992</v>
      </c>
      <c r="B1558">
        <v>-7.4090521453968102E-3</v>
      </c>
      <c r="C1558">
        <v>-8.385732145656067E-3</v>
      </c>
      <c r="D1558">
        <v>-5.1807689404867654E-3</v>
      </c>
      <c r="E1558">
        <v>-4.8400997646365074E-3</v>
      </c>
      <c r="F1558">
        <f t="shared" si="24"/>
        <v>-7.702056145474586E-3</v>
      </c>
    </row>
    <row r="1559" spans="1:6" x14ac:dyDescent="0.25">
      <c r="A1559" s="1">
        <v>34995</v>
      </c>
      <c r="B1559">
        <v>-1.9754065128915966E-2</v>
      </c>
      <c r="C1559">
        <v>-2.1296081099138463E-2</v>
      </c>
      <c r="D1559">
        <v>-4.9548084672882148E-3</v>
      </c>
      <c r="E1559">
        <v>-1.9055028087467174E-2</v>
      </c>
      <c r="F1559">
        <f t="shared" si="24"/>
        <v>-2.0216669919982715E-2</v>
      </c>
    </row>
    <row r="1560" spans="1:6" x14ac:dyDescent="0.25">
      <c r="A1560" s="1">
        <v>34996</v>
      </c>
      <c r="B1560">
        <v>8.7660082508075002E-3</v>
      </c>
      <c r="C1560">
        <v>6.0558734076465838E-3</v>
      </c>
      <c r="D1560">
        <v>2.0636997496254186E-3</v>
      </c>
      <c r="E1560">
        <v>4.3015222683058241E-3</v>
      </c>
      <c r="F1560">
        <f t="shared" si="24"/>
        <v>7.9529677978592249E-3</v>
      </c>
    </row>
    <row r="1561" spans="1:6" x14ac:dyDescent="0.25">
      <c r="A1561" s="1">
        <v>34997</v>
      </c>
      <c r="B1561">
        <v>-6.2752293559919289E-3</v>
      </c>
      <c r="C1561">
        <v>-8.3058566354570103E-3</v>
      </c>
      <c r="D1561">
        <v>3.235948187179729E-3</v>
      </c>
      <c r="E1561">
        <v>-1.3755024745965128E-2</v>
      </c>
      <c r="F1561">
        <f t="shared" si="24"/>
        <v>-6.8844175398314533E-3</v>
      </c>
    </row>
    <row r="1562" spans="1:6" x14ac:dyDescent="0.25">
      <c r="A1562" s="1">
        <v>34998</v>
      </c>
      <c r="B1562">
        <v>-1.013382531462218E-2</v>
      </c>
      <c r="C1562">
        <v>-1.6699589920037495E-2</v>
      </c>
      <c r="D1562">
        <v>2.8434459379648438E-3</v>
      </c>
      <c r="E1562">
        <v>-2.1492459046696832E-2</v>
      </c>
      <c r="F1562">
        <f t="shared" si="24"/>
        <v>-1.2103554696246775E-2</v>
      </c>
    </row>
    <row r="1563" spans="1:6" x14ac:dyDescent="0.25">
      <c r="A1563" s="1">
        <v>34999</v>
      </c>
      <c r="B1563">
        <v>1.2039668531980906E-3</v>
      </c>
      <c r="C1563">
        <v>9.7020100389033741E-3</v>
      </c>
      <c r="D1563">
        <v>-1.8968763586572276E-3</v>
      </c>
      <c r="E1563">
        <v>-2.1366368903988908E-3</v>
      </c>
      <c r="F1563">
        <f t="shared" si="24"/>
        <v>3.7533798089096756E-3</v>
      </c>
    </row>
    <row r="1564" spans="1:6" x14ac:dyDescent="0.25">
      <c r="A1564" s="1">
        <v>35002</v>
      </c>
      <c r="B1564">
        <v>5.3779299150613748E-3</v>
      </c>
      <c r="C1564">
        <v>-2.6255097263464203E-3</v>
      </c>
      <c r="D1564">
        <v>1.2180292737288135E-3</v>
      </c>
      <c r="E1564">
        <v>1.2956637762040257E-2</v>
      </c>
      <c r="F1564">
        <f t="shared" si="24"/>
        <v>2.976898022639036E-3</v>
      </c>
    </row>
    <row r="1565" spans="1:6" x14ac:dyDescent="0.25">
      <c r="A1565" s="1">
        <v>35003</v>
      </c>
      <c r="B1565">
        <v>2.0632339137934496E-3</v>
      </c>
      <c r="C1565">
        <v>-4.4733960520914061E-4</v>
      </c>
      <c r="D1565">
        <v>5.5195995152737508E-3</v>
      </c>
      <c r="E1565">
        <v>4.0057125099932644E-3</v>
      </c>
      <c r="F1565">
        <f t="shared" si="24"/>
        <v>1.3100618580926726E-3</v>
      </c>
    </row>
    <row r="1566" spans="1:6" x14ac:dyDescent="0.25">
      <c r="A1566" s="1">
        <v>35004</v>
      </c>
      <c r="B1566">
        <v>-1.3027109833896351E-5</v>
      </c>
      <c r="C1566">
        <v>-5.8021101109334448E-3</v>
      </c>
      <c r="D1566">
        <v>2.1689324706625646E-3</v>
      </c>
      <c r="E1566">
        <v>-6.5186270546790936E-4</v>
      </c>
      <c r="F1566">
        <f t="shared" si="24"/>
        <v>-1.7497520101637607E-3</v>
      </c>
    </row>
    <row r="1567" spans="1:6" x14ac:dyDescent="0.25">
      <c r="A1567" s="1">
        <v>35005</v>
      </c>
      <c r="B1567">
        <v>1.3985682307909053E-2</v>
      </c>
      <c r="C1567">
        <v>-6.8640997824209821E-5</v>
      </c>
      <c r="D1567">
        <v>2.3601816407135697E-3</v>
      </c>
      <c r="E1567">
        <v>2.2045745662532923E-2</v>
      </c>
      <c r="F1567">
        <f t="shared" si="24"/>
        <v>9.7693853161890751E-3</v>
      </c>
    </row>
    <row r="1568" spans="1:6" x14ac:dyDescent="0.25">
      <c r="A1568" s="1">
        <v>35006</v>
      </c>
      <c r="B1568">
        <v>-2.8854656397075185E-3</v>
      </c>
      <c r="C1568">
        <v>-5.189181908137208E-3</v>
      </c>
      <c r="D1568">
        <v>3.6234372214007923E-4</v>
      </c>
      <c r="E1568">
        <v>-3.0636712626128659E-3</v>
      </c>
      <c r="F1568">
        <f t="shared" si="24"/>
        <v>-3.5765805202364253E-3</v>
      </c>
    </row>
    <row r="1569" spans="1:6" x14ac:dyDescent="0.25">
      <c r="A1569" s="1">
        <v>35009</v>
      </c>
      <c r="B1569">
        <v>-4.6765767663713441E-4</v>
      </c>
      <c r="C1569">
        <v>-4.1111575764650413E-3</v>
      </c>
      <c r="D1569">
        <v>-1.3740826520377326E-3</v>
      </c>
      <c r="E1569">
        <v>-2.5452522017577195E-3</v>
      </c>
      <c r="F1569">
        <f t="shared" si="24"/>
        <v>-1.5607076465855066E-3</v>
      </c>
    </row>
    <row r="1570" spans="1:6" x14ac:dyDescent="0.25">
      <c r="A1570" s="1">
        <v>35010</v>
      </c>
      <c r="B1570">
        <v>-1.335011167423661E-3</v>
      </c>
      <c r="C1570">
        <v>1.2112204638149429E-4</v>
      </c>
      <c r="D1570">
        <v>-4.0976171715838397E-4</v>
      </c>
      <c r="E1570">
        <v>-1.3510862035460702E-3</v>
      </c>
      <c r="F1570">
        <f t="shared" si="24"/>
        <v>-8.9817120328211436E-4</v>
      </c>
    </row>
    <row r="1571" spans="1:6" x14ac:dyDescent="0.25">
      <c r="A1571" s="1">
        <v>35011</v>
      </c>
      <c r="B1571">
        <v>1.0116945330352756E-2</v>
      </c>
      <c r="C1571">
        <v>-1.4558439781284683E-3</v>
      </c>
      <c r="D1571">
        <v>4.4219848965632389E-3</v>
      </c>
      <c r="E1571">
        <v>1.5477811664535102E-2</v>
      </c>
      <c r="F1571">
        <f t="shared" si="24"/>
        <v>6.6451085378083884E-3</v>
      </c>
    </row>
    <row r="1572" spans="1:6" x14ac:dyDescent="0.25">
      <c r="A1572" s="1">
        <v>35012</v>
      </c>
      <c r="B1572">
        <v>-4.2111451165902977E-3</v>
      </c>
      <c r="C1572">
        <v>-8.2884925610754341E-3</v>
      </c>
      <c r="D1572">
        <v>1.1690727858375213E-3</v>
      </c>
      <c r="E1572">
        <v>-3.025283196098405E-3</v>
      </c>
      <c r="F1572">
        <f t="shared" si="24"/>
        <v>-5.4343493499358388E-3</v>
      </c>
    </row>
    <row r="1573" spans="1:6" x14ac:dyDescent="0.25">
      <c r="A1573" s="1">
        <v>35013</v>
      </c>
      <c r="B1573">
        <v>1.4612623374113619E-3</v>
      </c>
      <c r="C1573">
        <v>-6.5037291655453021E-3</v>
      </c>
      <c r="D1573">
        <v>1.5601420819892245E-3</v>
      </c>
      <c r="E1573">
        <v>1.428797027868578E-3</v>
      </c>
      <c r="F1573">
        <f t="shared" si="24"/>
        <v>-9.2823511347563722E-4</v>
      </c>
    </row>
    <row r="1574" spans="1:6" x14ac:dyDescent="0.25">
      <c r="A1574" s="1">
        <v>35016</v>
      </c>
      <c r="B1574">
        <v>-7.8613296245076962E-4</v>
      </c>
      <c r="C1574">
        <v>-1.1931010120690167E-2</v>
      </c>
      <c r="D1574">
        <v>6.5864936784512196E-4</v>
      </c>
      <c r="E1574">
        <v>-5.9196834134200849E-3</v>
      </c>
      <c r="F1574">
        <f t="shared" si="24"/>
        <v>-4.1295961099225885E-3</v>
      </c>
    </row>
    <row r="1575" spans="1:6" x14ac:dyDescent="0.25">
      <c r="A1575" s="1">
        <v>35017</v>
      </c>
      <c r="B1575">
        <v>-4.166096044959355E-3</v>
      </c>
      <c r="C1575">
        <v>-5.9403425959008048E-3</v>
      </c>
      <c r="D1575">
        <v>-2.5952994880101385E-3</v>
      </c>
      <c r="E1575">
        <v>-4.9118520497175577E-3</v>
      </c>
      <c r="F1575">
        <f t="shared" si="24"/>
        <v>-4.6983700102417895E-3</v>
      </c>
    </row>
    <row r="1576" spans="1:6" x14ac:dyDescent="0.25">
      <c r="A1576" s="1">
        <v>35018</v>
      </c>
      <c r="B1576">
        <v>1.4740475067345992E-3</v>
      </c>
      <c r="C1576">
        <v>-4.3361607309306714E-3</v>
      </c>
      <c r="D1576">
        <v>-2.6107656995880582E-3</v>
      </c>
      <c r="E1576">
        <v>9.536997074792497E-3</v>
      </c>
      <c r="F1576">
        <f t="shared" si="24"/>
        <v>-2.6901496456498207E-4</v>
      </c>
    </row>
    <row r="1577" spans="1:6" x14ac:dyDescent="0.25">
      <c r="A1577" s="1">
        <v>35019</v>
      </c>
      <c r="B1577">
        <v>9.8448913685836529E-3</v>
      </c>
      <c r="C1577">
        <v>1.2077071214712253E-2</v>
      </c>
      <c r="D1577">
        <v>2.0464003994919476E-3</v>
      </c>
      <c r="E1577">
        <v>6.1414495034570749E-3</v>
      </c>
      <c r="F1577">
        <f t="shared" si="24"/>
        <v>1.0514545322422233E-2</v>
      </c>
    </row>
    <row r="1578" spans="1:6" x14ac:dyDescent="0.25">
      <c r="A1578" s="1">
        <v>35020</v>
      </c>
      <c r="B1578">
        <v>1.7332203320105096E-4</v>
      </c>
      <c r="C1578">
        <v>3.8874983177066389E-3</v>
      </c>
      <c r="D1578">
        <v>-1.3078307665741189E-3</v>
      </c>
      <c r="E1578">
        <v>7.3693573168007731E-3</v>
      </c>
      <c r="F1578">
        <f t="shared" si="24"/>
        <v>1.2875749185527272E-3</v>
      </c>
    </row>
    <row r="1579" spans="1:6" x14ac:dyDescent="0.25">
      <c r="A1579" s="1">
        <v>35023</v>
      </c>
      <c r="B1579">
        <v>2.5643308152372255E-3</v>
      </c>
      <c r="C1579">
        <v>-4.9039886590030671E-3</v>
      </c>
      <c r="D1579">
        <v>2.7751746394865584E-3</v>
      </c>
      <c r="E1579">
        <v>6.0828034088225014E-3</v>
      </c>
      <c r="F1579">
        <f t="shared" si="24"/>
        <v>3.2383497296513755E-4</v>
      </c>
    </row>
    <row r="1580" spans="1:6" x14ac:dyDescent="0.25">
      <c r="A1580" s="1">
        <v>35024</v>
      </c>
      <c r="B1580">
        <v>4.1358065282700255E-3</v>
      </c>
      <c r="C1580">
        <v>1.0365700795963006E-2</v>
      </c>
      <c r="D1580">
        <v>-2.1190369756139099E-3</v>
      </c>
      <c r="E1580">
        <v>5.7704274004155565E-3</v>
      </c>
      <c r="F1580">
        <f t="shared" si="24"/>
        <v>6.0047748085779191E-3</v>
      </c>
    </row>
    <row r="1581" spans="1:6" x14ac:dyDescent="0.25">
      <c r="A1581" s="1">
        <v>35025</v>
      </c>
      <c r="B1581">
        <v>-1.8577192434005353E-3</v>
      </c>
      <c r="C1581">
        <v>5.9039791585287051E-3</v>
      </c>
      <c r="D1581">
        <v>1.8467167700051395E-3</v>
      </c>
      <c r="E1581">
        <v>-6.5031561340567201E-4</v>
      </c>
      <c r="F1581">
        <f t="shared" si="24"/>
        <v>4.7079027717823697E-4</v>
      </c>
    </row>
    <row r="1582" spans="1:6" x14ac:dyDescent="0.25">
      <c r="A1582" s="1">
        <v>35026</v>
      </c>
      <c r="B1582">
        <v>2.2181092907547994E-3</v>
      </c>
      <c r="C1582">
        <v>1.5190290269817663E-3</v>
      </c>
      <c r="D1582">
        <v>1.9665283997911463E-3</v>
      </c>
      <c r="E1582">
        <v>9.9173605291547062E-5</v>
      </c>
      <c r="F1582">
        <f t="shared" si="24"/>
        <v>2.0083852116228895E-3</v>
      </c>
    </row>
    <row r="1583" spans="1:6" x14ac:dyDescent="0.25">
      <c r="A1583" s="1">
        <v>35027</v>
      </c>
      <c r="B1583">
        <v>4.7612383848623877E-3</v>
      </c>
      <c r="C1583">
        <v>3.0650436895358732E-3</v>
      </c>
      <c r="D1583">
        <v>5.6837283241192285E-4</v>
      </c>
      <c r="E1583">
        <v>5.4779637886428478E-3</v>
      </c>
      <c r="F1583">
        <f t="shared" si="24"/>
        <v>4.2523799762644336E-3</v>
      </c>
    </row>
    <row r="1584" spans="1:6" x14ac:dyDescent="0.25">
      <c r="A1584" s="1">
        <v>35030</v>
      </c>
      <c r="B1584">
        <v>1.4995462340624998E-2</v>
      </c>
      <c r="C1584">
        <v>9.8337890182538575E-3</v>
      </c>
      <c r="D1584">
        <v>4.5652731827888491E-3</v>
      </c>
      <c r="E1584">
        <v>1.7418597311799733E-2</v>
      </c>
      <c r="F1584">
        <f t="shared" si="24"/>
        <v>1.3446960343913655E-2</v>
      </c>
    </row>
    <row r="1585" spans="1:6" x14ac:dyDescent="0.25">
      <c r="A1585" s="1">
        <v>35031</v>
      </c>
      <c r="B1585">
        <v>3.0792422797925822E-3</v>
      </c>
      <c r="C1585">
        <v>2.2211179122344602E-3</v>
      </c>
      <c r="D1585">
        <v>-9.6410030307692918E-4</v>
      </c>
      <c r="E1585">
        <v>1.0051341219635246E-2</v>
      </c>
      <c r="F1585">
        <f t="shared" si="24"/>
        <v>2.8218049695251457E-3</v>
      </c>
    </row>
    <row r="1586" spans="1:6" x14ac:dyDescent="0.25">
      <c r="A1586" s="1">
        <v>35032</v>
      </c>
      <c r="B1586">
        <v>4.9745272394872923E-3</v>
      </c>
      <c r="C1586">
        <v>1.1916045810801201E-2</v>
      </c>
      <c r="D1586">
        <v>4.1677767013978953E-3</v>
      </c>
      <c r="E1586">
        <v>4.2017101741320673E-3</v>
      </c>
      <c r="F1586">
        <f t="shared" si="24"/>
        <v>7.0569828108814642E-3</v>
      </c>
    </row>
    <row r="1587" spans="1:6" x14ac:dyDescent="0.25">
      <c r="A1587" s="1">
        <v>35033</v>
      </c>
      <c r="B1587">
        <v>1.1711486141256467E-2</v>
      </c>
      <c r="C1587">
        <v>1.5533571257571942E-2</v>
      </c>
      <c r="D1587">
        <v>8.2260649739289704E-3</v>
      </c>
      <c r="E1587">
        <v>8.7800981502019759E-3</v>
      </c>
      <c r="F1587">
        <f t="shared" si="24"/>
        <v>1.2858111676151109E-2</v>
      </c>
    </row>
    <row r="1588" spans="1:6" x14ac:dyDescent="0.25">
      <c r="A1588" s="1">
        <v>35034</v>
      </c>
      <c r="B1588">
        <v>5.0769574273115906E-3</v>
      </c>
      <c r="C1588">
        <v>1.1997844650654576E-2</v>
      </c>
      <c r="D1588">
        <v>-3.0040874591544828E-4</v>
      </c>
      <c r="E1588">
        <v>1.02883320940097E-2</v>
      </c>
      <c r="F1588">
        <f t="shared" si="24"/>
        <v>7.1532235943144859E-3</v>
      </c>
    </row>
    <row r="1589" spans="1:6" x14ac:dyDescent="0.25">
      <c r="A1589" s="1">
        <v>35037</v>
      </c>
      <c r="B1589">
        <v>4.3085490648465664E-4</v>
      </c>
      <c r="C1589">
        <v>3.6580032865276887E-3</v>
      </c>
      <c r="D1589">
        <v>1.0547527582817813E-3</v>
      </c>
      <c r="E1589">
        <v>4.8097431408966607E-3</v>
      </c>
      <c r="F1589">
        <f t="shared" si="24"/>
        <v>1.3989994204975662E-3</v>
      </c>
    </row>
    <row r="1590" spans="1:6" x14ac:dyDescent="0.25">
      <c r="A1590" s="1">
        <v>35038</v>
      </c>
      <c r="B1590">
        <v>1.0686029328093815E-3</v>
      </c>
      <c r="C1590">
        <v>-1.555181836467845E-3</v>
      </c>
      <c r="D1590">
        <v>-2.8822926937171452E-3</v>
      </c>
      <c r="E1590">
        <v>4.6043784516822672E-3</v>
      </c>
      <c r="F1590">
        <f t="shared" si="24"/>
        <v>2.8146750202621355E-4</v>
      </c>
    </row>
    <row r="1591" spans="1:6" x14ac:dyDescent="0.25">
      <c r="A1591" s="1">
        <v>35039</v>
      </c>
      <c r="B1591">
        <v>5.5794634374231825E-3</v>
      </c>
      <c r="C1591">
        <v>8.7561827389464157E-3</v>
      </c>
      <c r="D1591">
        <v>3.2976361902249951E-3</v>
      </c>
      <c r="E1591">
        <v>1.0983808968794584E-2</v>
      </c>
      <c r="F1591">
        <f t="shared" si="24"/>
        <v>6.5324792278801521E-3</v>
      </c>
    </row>
    <row r="1592" spans="1:6" x14ac:dyDescent="0.25">
      <c r="A1592" s="1">
        <v>35040</v>
      </c>
      <c r="B1592">
        <v>-1.0633501508486857E-4</v>
      </c>
      <c r="C1592">
        <v>4.1219599082987769E-4</v>
      </c>
      <c r="D1592">
        <v>-4.6698951682220928E-4</v>
      </c>
      <c r="E1592">
        <v>1.0523012122272135E-3</v>
      </c>
      <c r="F1592">
        <f t="shared" si="24"/>
        <v>4.9224286689555317E-5</v>
      </c>
    </row>
    <row r="1593" spans="1:6" x14ac:dyDescent="0.25">
      <c r="A1593" s="1">
        <v>35041</v>
      </c>
      <c r="B1593">
        <v>-2.378889800317563E-3</v>
      </c>
      <c r="C1593">
        <v>-4.1033892636690326E-3</v>
      </c>
      <c r="D1593">
        <v>2.721249267779652E-3</v>
      </c>
      <c r="E1593">
        <v>-6.6423724965553044E-3</v>
      </c>
      <c r="F1593">
        <f t="shared" si="24"/>
        <v>-2.8962396393230035E-3</v>
      </c>
    </row>
    <row r="1594" spans="1:6" x14ac:dyDescent="0.25">
      <c r="A1594" s="1">
        <v>35044</v>
      </c>
      <c r="B1594">
        <v>2.9653847489570337E-3</v>
      </c>
      <c r="C1594">
        <v>-1.1331196927924728E-3</v>
      </c>
      <c r="D1594">
        <v>1.0035558892547559E-3</v>
      </c>
      <c r="E1594">
        <v>4.8714430915057783E-3</v>
      </c>
      <c r="F1594">
        <f t="shared" si="24"/>
        <v>1.7358334164321815E-3</v>
      </c>
    </row>
    <row r="1595" spans="1:6" x14ac:dyDescent="0.25">
      <c r="A1595" s="1">
        <v>35045</v>
      </c>
      <c r="B1595">
        <v>4.1247539778975443E-3</v>
      </c>
      <c r="C1595">
        <v>8.4836017344676155E-3</v>
      </c>
      <c r="D1595">
        <v>3.4437875361192907E-3</v>
      </c>
      <c r="E1595">
        <v>2.0579876138389075E-3</v>
      </c>
      <c r="F1595">
        <f t="shared" si="24"/>
        <v>5.4324083048685658E-3</v>
      </c>
    </row>
    <row r="1596" spans="1:6" x14ac:dyDescent="0.25">
      <c r="A1596" s="1">
        <v>35046</v>
      </c>
      <c r="B1596">
        <v>3.4136701946928193E-3</v>
      </c>
      <c r="C1596">
        <v>9.4232522352678534E-4</v>
      </c>
      <c r="D1596">
        <v>1.0523788273716398E-3</v>
      </c>
      <c r="E1596">
        <v>2.9894182143115344E-3</v>
      </c>
      <c r="F1596">
        <f t="shared" si="24"/>
        <v>2.6722667033430092E-3</v>
      </c>
    </row>
    <row r="1597" spans="1:6" x14ac:dyDescent="0.25">
      <c r="A1597" s="1">
        <v>35047</v>
      </c>
      <c r="B1597">
        <v>-1.0565799800033504E-2</v>
      </c>
      <c r="C1597">
        <v>-1.5672451767951168E-2</v>
      </c>
      <c r="D1597">
        <v>-1.5104919801026855E-3</v>
      </c>
      <c r="E1597">
        <v>-7.8425530380505926E-3</v>
      </c>
      <c r="F1597">
        <f t="shared" si="24"/>
        <v>-1.2097795390408802E-2</v>
      </c>
    </row>
    <row r="1598" spans="1:6" x14ac:dyDescent="0.25">
      <c r="A1598" s="1">
        <v>35048</v>
      </c>
      <c r="B1598">
        <v>-4.0200219534258005E-3</v>
      </c>
      <c r="C1598">
        <v>2.005866482126317E-3</v>
      </c>
      <c r="D1598">
        <v>-2.4348579175283783E-3</v>
      </c>
      <c r="E1598">
        <v>-7.363466367016791E-3</v>
      </c>
      <c r="F1598">
        <f t="shared" si="24"/>
        <v>-2.2122554227601652E-3</v>
      </c>
    </row>
    <row r="1599" spans="1:6" x14ac:dyDescent="0.25">
      <c r="A1599" s="1">
        <v>35051</v>
      </c>
      <c r="B1599">
        <v>-2.126380363675472E-2</v>
      </c>
      <c r="C1599">
        <v>-1.6707429433624653E-2</v>
      </c>
      <c r="D1599">
        <v>-4.112599468273706E-3</v>
      </c>
      <c r="E1599">
        <v>-3.0111065121893432E-2</v>
      </c>
      <c r="F1599">
        <f t="shared" si="24"/>
        <v>-1.9896891375815698E-2</v>
      </c>
    </row>
    <row r="1600" spans="1:6" x14ac:dyDescent="0.25">
      <c r="A1600" s="1">
        <v>35052</v>
      </c>
      <c r="B1600">
        <v>4.4768178646717675E-3</v>
      </c>
      <c r="C1600">
        <v>5.4354291073994811E-3</v>
      </c>
      <c r="D1600">
        <v>8.1894706758242858E-4</v>
      </c>
      <c r="E1600">
        <v>7.9942910725867566E-3</v>
      </c>
      <c r="F1600">
        <f t="shared" si="24"/>
        <v>4.7644012374900811E-3</v>
      </c>
    </row>
    <row r="1601" spans="1:6" x14ac:dyDescent="0.25">
      <c r="A1601" s="1">
        <v>35053</v>
      </c>
      <c r="B1601">
        <v>3.0452203546150413E-3</v>
      </c>
      <c r="C1601">
        <v>1.6172587775077806E-2</v>
      </c>
      <c r="D1601">
        <v>3.2212313156460394E-3</v>
      </c>
      <c r="E1601">
        <v>4.4065898548883986E-4</v>
      </c>
      <c r="F1601">
        <f t="shared" si="24"/>
        <v>6.9834305807538709E-3</v>
      </c>
    </row>
    <row r="1602" spans="1:6" x14ac:dyDescent="0.25">
      <c r="A1602" s="1">
        <v>35054</v>
      </c>
      <c r="B1602">
        <v>9.7206352750779049E-3</v>
      </c>
      <c r="C1602">
        <v>1.1529376502165133E-2</v>
      </c>
      <c r="D1602">
        <v>-1.0272480338478914E-3</v>
      </c>
      <c r="E1602">
        <v>1.8120467511575589E-2</v>
      </c>
      <c r="F1602">
        <f t="shared" si="24"/>
        <v>1.0263257643204073E-2</v>
      </c>
    </row>
    <row r="1603" spans="1:6" x14ac:dyDescent="0.25">
      <c r="A1603" s="1">
        <v>35055</v>
      </c>
      <c r="B1603">
        <v>5.7403295362866372E-3</v>
      </c>
      <c r="C1603">
        <v>4.4024549013337412E-3</v>
      </c>
      <c r="D1603">
        <v>1.2328205252996043E-3</v>
      </c>
      <c r="E1603">
        <v>8.9505938276952524E-3</v>
      </c>
      <c r="F1603">
        <f t="shared" ref="F1603:F1666" si="25">0.7*B1603+0.3*C1603</f>
        <v>5.338967145800769E-3</v>
      </c>
    </row>
    <row r="1604" spans="1:6" x14ac:dyDescent="0.25">
      <c r="A1604" s="1">
        <v>35058</v>
      </c>
      <c r="B1604">
        <v>-1.8160081424192121E-3</v>
      </c>
      <c r="C1604">
        <v>-1.8258163989618107E-3</v>
      </c>
      <c r="D1604">
        <v>-7.580770043665887E-4</v>
      </c>
      <c r="E1604">
        <v>-9.7530070235751776E-4</v>
      </c>
      <c r="F1604">
        <f t="shared" si="25"/>
        <v>-1.8189506193819916E-3</v>
      </c>
    </row>
    <row r="1605" spans="1:6" x14ac:dyDescent="0.25">
      <c r="A1605" s="1">
        <v>35059</v>
      </c>
      <c r="B1605">
        <v>2.9204250764894523E-3</v>
      </c>
      <c r="C1605">
        <v>-3.1663819620530889E-3</v>
      </c>
      <c r="D1605">
        <v>-6.8573053829823559E-4</v>
      </c>
      <c r="E1605">
        <v>2.8614535047686296E-3</v>
      </c>
      <c r="F1605">
        <f t="shared" si="25"/>
        <v>1.0943829649266896E-3</v>
      </c>
    </row>
    <row r="1606" spans="1:6" x14ac:dyDescent="0.25">
      <c r="A1606" s="1">
        <v>35060</v>
      </c>
      <c r="B1606">
        <v>9.5232960849508388E-4</v>
      </c>
      <c r="C1606">
        <v>-5.5001676150625454E-3</v>
      </c>
      <c r="D1606">
        <v>3.8506922038283799E-4</v>
      </c>
      <c r="E1606">
        <v>7.7356622961113342E-3</v>
      </c>
      <c r="F1606">
        <f t="shared" si="25"/>
        <v>-9.8341955857220468E-4</v>
      </c>
    </row>
    <row r="1607" spans="1:6" x14ac:dyDescent="0.25">
      <c r="A1607" s="1">
        <v>35061</v>
      </c>
      <c r="B1607">
        <v>-1.2065067302691524E-3</v>
      </c>
      <c r="C1607">
        <v>-8.0791608827733845E-4</v>
      </c>
      <c r="D1607">
        <v>-1.7469116103879807E-3</v>
      </c>
      <c r="E1607">
        <v>-4.4060848497236016E-3</v>
      </c>
      <c r="F1607">
        <f t="shared" si="25"/>
        <v>-1.0869295376716081E-3</v>
      </c>
    </row>
    <row r="1608" spans="1:6" x14ac:dyDescent="0.25">
      <c r="A1608" s="1">
        <v>35062</v>
      </c>
      <c r="B1608">
        <v>1.7679366576564769E-3</v>
      </c>
      <c r="C1608">
        <v>1.3735195665358745E-3</v>
      </c>
      <c r="D1608">
        <v>2.8606054453996438E-3</v>
      </c>
      <c r="E1608">
        <v>3.264806760592931E-3</v>
      </c>
      <c r="F1608">
        <f t="shared" si="25"/>
        <v>1.6496115303202962E-3</v>
      </c>
    </row>
    <row r="1609" spans="1:6" x14ac:dyDescent="0.25">
      <c r="A1609" s="1">
        <v>35065</v>
      </c>
      <c r="B1609">
        <v>1.6410698796343159E-3</v>
      </c>
      <c r="C1609">
        <v>1.6899625101070345E-3</v>
      </c>
      <c r="D1609">
        <v>-2.9573502283105024E-4</v>
      </c>
      <c r="E1609">
        <v>1.5930250745970209E-3</v>
      </c>
      <c r="F1609">
        <f t="shared" si="25"/>
        <v>1.6557376687761313E-3</v>
      </c>
    </row>
    <row r="1610" spans="1:6" x14ac:dyDescent="0.25">
      <c r="A1610" s="1">
        <v>35066</v>
      </c>
      <c r="B1610">
        <v>6.0316629538444636E-3</v>
      </c>
      <c r="C1610">
        <v>8.7147769208066987E-3</v>
      </c>
      <c r="D1610">
        <v>-8.5892620008926599E-4</v>
      </c>
      <c r="E1610">
        <v>1.0770635189608191E-2</v>
      </c>
      <c r="F1610">
        <f t="shared" si="25"/>
        <v>6.8365971439331335E-3</v>
      </c>
    </row>
    <row r="1611" spans="1:6" x14ac:dyDescent="0.25">
      <c r="A1611" s="1">
        <v>35067</v>
      </c>
      <c r="B1611">
        <v>7.1793498299942086E-3</v>
      </c>
      <c r="C1611">
        <v>3.2667974046451068E-2</v>
      </c>
      <c r="D1611">
        <v>1.1651721691039955E-4</v>
      </c>
      <c r="E1611">
        <v>1.2987593275868736E-2</v>
      </c>
      <c r="F1611">
        <f t="shared" si="25"/>
        <v>1.4825937094931265E-2</v>
      </c>
    </row>
    <row r="1612" spans="1:6" x14ac:dyDescent="0.25">
      <c r="A1612" s="1">
        <v>35068</v>
      </c>
      <c r="B1612">
        <v>1.1103081387441616E-2</v>
      </c>
      <c r="C1612">
        <v>1.7164688867500121E-2</v>
      </c>
      <c r="D1612">
        <v>9.5980228803349478E-4</v>
      </c>
      <c r="E1612">
        <v>-9.3280048373256541E-4</v>
      </c>
      <c r="F1612">
        <f t="shared" si="25"/>
        <v>1.2921563631459167E-2</v>
      </c>
    </row>
    <row r="1613" spans="1:6" x14ac:dyDescent="0.25">
      <c r="A1613" s="1">
        <v>35069</v>
      </c>
      <c r="B1613">
        <v>-7.4446953222610298E-3</v>
      </c>
      <c r="C1613">
        <v>-8.0576401452095887E-3</v>
      </c>
      <c r="D1613">
        <v>-7.5867779268953238E-3</v>
      </c>
      <c r="E1613">
        <v>4.8264604455361404E-3</v>
      </c>
      <c r="F1613">
        <f t="shared" si="25"/>
        <v>-7.6285787691455966E-3</v>
      </c>
    </row>
    <row r="1614" spans="1:6" x14ac:dyDescent="0.25">
      <c r="A1614" s="1">
        <v>35072</v>
      </c>
      <c r="B1614">
        <v>-7.915523054468085E-5</v>
      </c>
      <c r="C1614">
        <v>4.6895820986561417E-3</v>
      </c>
      <c r="D1614">
        <v>-2.2338081124176207E-3</v>
      </c>
      <c r="E1614">
        <v>-2.1663312859133699E-3</v>
      </c>
      <c r="F1614">
        <f t="shared" si="25"/>
        <v>1.3514659682155659E-3</v>
      </c>
    </row>
    <row r="1615" spans="1:6" x14ac:dyDescent="0.25">
      <c r="A1615" s="1">
        <v>35073</v>
      </c>
      <c r="B1615">
        <v>-8.2864888707419367E-3</v>
      </c>
      <c r="C1615">
        <v>-5.4586568595452632E-3</v>
      </c>
      <c r="D1615">
        <v>-1.628861269048495E-4</v>
      </c>
      <c r="E1615">
        <v>-1.8869989929906628E-2</v>
      </c>
      <c r="F1615">
        <f t="shared" si="25"/>
        <v>-7.4381392673829342E-3</v>
      </c>
    </row>
    <row r="1616" spans="1:6" x14ac:dyDescent="0.25">
      <c r="A1616" s="1">
        <v>35074</v>
      </c>
      <c r="B1616">
        <v>-1.1027273328365539E-2</v>
      </c>
      <c r="C1616">
        <v>-5.4168133050297327E-3</v>
      </c>
      <c r="D1616">
        <v>-2.4781250043335239E-3</v>
      </c>
      <c r="E1616">
        <v>-1.7712176418087866E-2</v>
      </c>
      <c r="F1616">
        <f t="shared" si="25"/>
        <v>-9.3441353213647958E-3</v>
      </c>
    </row>
    <row r="1617" spans="1:6" x14ac:dyDescent="0.25">
      <c r="A1617" s="1">
        <v>35075</v>
      </c>
      <c r="B1617">
        <v>1.1362749799573523E-3</v>
      </c>
      <c r="C1617">
        <v>6.1517438029839002E-3</v>
      </c>
      <c r="D1617">
        <v>4.0891998059402145E-5</v>
      </c>
      <c r="E1617">
        <v>1.0410587743474586E-3</v>
      </c>
      <c r="F1617">
        <f t="shared" si="25"/>
        <v>2.6409156268653164E-3</v>
      </c>
    </row>
    <row r="1618" spans="1:6" x14ac:dyDescent="0.25">
      <c r="A1618" s="1">
        <v>35076</v>
      </c>
      <c r="B1618">
        <v>-5.7359772744006718E-4</v>
      </c>
      <c r="C1618">
        <v>9.7600859761417628E-3</v>
      </c>
      <c r="D1618">
        <v>6.3251279487843695E-3</v>
      </c>
      <c r="E1618">
        <v>-2.337144587438944E-3</v>
      </c>
      <c r="F1618">
        <f t="shared" si="25"/>
        <v>2.5265073836344817E-3</v>
      </c>
    </row>
    <row r="1619" spans="1:6" x14ac:dyDescent="0.25">
      <c r="A1619" s="1">
        <v>35079</v>
      </c>
      <c r="B1619">
        <v>-6.4533592507308728E-4</v>
      </c>
      <c r="C1619">
        <v>5.4748867301009137E-3</v>
      </c>
      <c r="D1619">
        <v>4.037385855426831E-3</v>
      </c>
      <c r="E1619">
        <v>-2.9703318239731047E-3</v>
      </c>
      <c r="F1619">
        <f t="shared" si="25"/>
        <v>1.1907308714791129E-3</v>
      </c>
    </row>
    <row r="1620" spans="1:6" x14ac:dyDescent="0.25">
      <c r="A1620" s="1">
        <v>35080</v>
      </c>
      <c r="B1620">
        <v>1.6751664571869128E-2</v>
      </c>
      <c r="C1620">
        <v>1.0073002563744781E-2</v>
      </c>
      <c r="D1620">
        <v>8.6349978507144296E-3</v>
      </c>
      <c r="E1620">
        <v>3.1002566854910985E-2</v>
      </c>
      <c r="F1620">
        <f t="shared" si="25"/>
        <v>1.4748065969431822E-2</v>
      </c>
    </row>
    <row r="1621" spans="1:6" x14ac:dyDescent="0.25">
      <c r="A1621" s="1">
        <v>35081</v>
      </c>
      <c r="B1621">
        <v>6.4421738056304693E-3</v>
      </c>
      <c r="C1621">
        <v>8.5557173700001703E-3</v>
      </c>
      <c r="D1621">
        <v>4.0300241295957995E-3</v>
      </c>
      <c r="E1621">
        <v>-1.4215175599862073E-3</v>
      </c>
      <c r="F1621">
        <f t="shared" si="25"/>
        <v>7.0762368749413794E-3</v>
      </c>
    </row>
    <row r="1622" spans="1:6" x14ac:dyDescent="0.25">
      <c r="A1622" s="1">
        <v>35082</v>
      </c>
      <c r="B1622">
        <v>1.6081855104846609E-3</v>
      </c>
      <c r="C1622">
        <v>-4.6659554909600385E-3</v>
      </c>
      <c r="D1622">
        <v>5.4772790892437875E-3</v>
      </c>
      <c r="E1622">
        <v>-6.1412890474632498E-4</v>
      </c>
      <c r="F1622">
        <f t="shared" si="25"/>
        <v>-2.7405678994874894E-4</v>
      </c>
    </row>
    <row r="1623" spans="1:6" x14ac:dyDescent="0.25">
      <c r="A1623" s="1">
        <v>35083</v>
      </c>
      <c r="B1623">
        <v>6.4601824740785022E-3</v>
      </c>
      <c r="C1623">
        <v>1.2160644552419397E-2</v>
      </c>
      <c r="D1623">
        <v>4.3536880672279607E-3</v>
      </c>
      <c r="E1623">
        <v>8.4412169581671304E-3</v>
      </c>
      <c r="F1623">
        <f t="shared" si="25"/>
        <v>8.1703210975807711E-3</v>
      </c>
    </row>
    <row r="1624" spans="1:6" x14ac:dyDescent="0.25">
      <c r="A1624" s="1">
        <v>35086</v>
      </c>
      <c r="B1624">
        <v>-6.0409052416518947E-3</v>
      </c>
      <c r="C1624">
        <v>5.0896846280497395E-3</v>
      </c>
      <c r="D1624">
        <v>-3.5874723570954972E-3</v>
      </c>
      <c r="E1624">
        <v>-9.83001462022004E-3</v>
      </c>
      <c r="F1624">
        <f t="shared" si="25"/>
        <v>-2.7017282807414037E-3</v>
      </c>
    </row>
    <row r="1625" spans="1:6" x14ac:dyDescent="0.25">
      <c r="A1625" s="1">
        <v>35087</v>
      </c>
      <c r="B1625">
        <v>-1.2274340555035513E-3</v>
      </c>
      <c r="C1625">
        <v>4.7342087170703208E-3</v>
      </c>
      <c r="D1625">
        <v>1.3296483463444871E-3</v>
      </c>
      <c r="E1625">
        <v>-5.5719447869595484E-3</v>
      </c>
      <c r="F1625">
        <f t="shared" si="25"/>
        <v>5.6105877626861039E-4</v>
      </c>
    </row>
    <row r="1626" spans="1:6" x14ac:dyDescent="0.25">
      <c r="A1626" s="1">
        <v>35088</v>
      </c>
      <c r="B1626">
        <v>7.0174417259177505E-3</v>
      </c>
      <c r="C1626">
        <v>-3.4229489692392148E-3</v>
      </c>
      <c r="D1626">
        <v>3.2789466095106434E-3</v>
      </c>
      <c r="E1626">
        <v>1.2446656589214733E-2</v>
      </c>
      <c r="F1626">
        <f t="shared" si="25"/>
        <v>3.8853245173706605E-3</v>
      </c>
    </row>
    <row r="1627" spans="1:6" x14ac:dyDescent="0.25">
      <c r="A1627" s="1">
        <v>35089</v>
      </c>
      <c r="B1627">
        <v>3.5432516461904816E-3</v>
      </c>
      <c r="C1627">
        <v>2.3950595799109406E-3</v>
      </c>
      <c r="D1627">
        <v>-2.3204392006721157E-3</v>
      </c>
      <c r="E1627">
        <v>8.4256354554426149E-3</v>
      </c>
      <c r="F1627">
        <f t="shared" si="25"/>
        <v>3.1987940263066192E-3</v>
      </c>
    </row>
    <row r="1628" spans="1:6" x14ac:dyDescent="0.25">
      <c r="A1628" s="1">
        <v>35090</v>
      </c>
      <c r="B1628">
        <v>1.3898047176747219E-2</v>
      </c>
      <c r="C1628">
        <v>9.413913829509523E-3</v>
      </c>
      <c r="D1628">
        <v>7.6924744469507589E-3</v>
      </c>
      <c r="E1628">
        <v>1.2446875292131176E-2</v>
      </c>
      <c r="F1628">
        <f t="shared" si="25"/>
        <v>1.2552807172575911E-2</v>
      </c>
    </row>
    <row r="1629" spans="1:6" x14ac:dyDescent="0.25">
      <c r="A1629" s="1">
        <v>35093</v>
      </c>
      <c r="B1629">
        <v>-1.0195204554951265E-3</v>
      </c>
      <c r="C1629">
        <v>-4.5996086604811141E-3</v>
      </c>
      <c r="D1629">
        <v>-2.3209321835853352E-3</v>
      </c>
      <c r="E1629">
        <v>-1.5845047906032361E-3</v>
      </c>
      <c r="F1629">
        <f t="shared" si="25"/>
        <v>-2.0935469169909228E-3</v>
      </c>
    </row>
    <row r="1630" spans="1:6" x14ac:dyDescent="0.25">
      <c r="A1630" s="1">
        <v>35094</v>
      </c>
      <c r="B1630">
        <v>1.0039286762768851E-2</v>
      </c>
      <c r="C1630">
        <v>1.013612923006969E-2</v>
      </c>
      <c r="D1630">
        <v>6.6677816010604412E-4</v>
      </c>
      <c r="E1630">
        <v>1.9885700257781025E-2</v>
      </c>
      <c r="F1630">
        <f t="shared" si="25"/>
        <v>1.0068339502959102E-2</v>
      </c>
    </row>
    <row r="1631" spans="1:6" x14ac:dyDescent="0.25">
      <c r="A1631" s="1">
        <v>35095</v>
      </c>
      <c r="B1631">
        <v>8.9779968104236278E-3</v>
      </c>
      <c r="C1631">
        <v>1.5767165697667664E-4</v>
      </c>
      <c r="D1631">
        <v>-1.2453100619759373E-3</v>
      </c>
      <c r="E1631">
        <v>1.7730333720185731E-2</v>
      </c>
      <c r="F1631">
        <f t="shared" si="25"/>
        <v>6.3318992643895417E-3</v>
      </c>
    </row>
    <row r="1632" spans="1:6" x14ac:dyDescent="0.25">
      <c r="A1632" s="1">
        <v>35096</v>
      </c>
      <c r="B1632">
        <v>8.5166327747488672E-3</v>
      </c>
      <c r="C1632">
        <v>1.3660969666739142E-2</v>
      </c>
      <c r="D1632">
        <v>4.3737490725233194E-4</v>
      </c>
      <c r="E1632">
        <v>7.4969519220262626E-3</v>
      </c>
      <c r="F1632">
        <f t="shared" si="25"/>
        <v>1.005993384234595E-2</v>
      </c>
    </row>
    <row r="1633" spans="1:6" x14ac:dyDescent="0.25">
      <c r="A1633" s="1">
        <v>35097</v>
      </c>
      <c r="B1633">
        <v>-3.1190801237306665E-3</v>
      </c>
      <c r="C1633">
        <v>1.3825158668755898E-2</v>
      </c>
      <c r="D1633">
        <v>-2.2217863866918069E-3</v>
      </c>
      <c r="E1633">
        <v>-7.6054678352921457E-5</v>
      </c>
      <c r="F1633">
        <f t="shared" si="25"/>
        <v>1.9641915140153031E-3</v>
      </c>
    </row>
    <row r="1634" spans="1:6" x14ac:dyDescent="0.25">
      <c r="A1634" s="1">
        <v>35100</v>
      </c>
      <c r="B1634">
        <v>-1.2346219132124959E-2</v>
      </c>
      <c r="C1634">
        <v>-1.8245228209673968E-2</v>
      </c>
      <c r="D1634">
        <v>-7.3823383453511223E-3</v>
      </c>
      <c r="E1634">
        <v>-6.7433999343838869E-3</v>
      </c>
      <c r="F1634">
        <f t="shared" si="25"/>
        <v>-1.411592185538966E-2</v>
      </c>
    </row>
    <row r="1635" spans="1:6" x14ac:dyDescent="0.25">
      <c r="A1635" s="1">
        <v>35101</v>
      </c>
      <c r="B1635">
        <v>1.0879138769009112E-2</v>
      </c>
      <c r="C1635">
        <v>4.5619189628745118E-3</v>
      </c>
      <c r="D1635">
        <v>7.9096416389891886E-4</v>
      </c>
      <c r="E1635">
        <v>7.5467210661868123E-3</v>
      </c>
      <c r="F1635">
        <f t="shared" si="25"/>
        <v>8.9839728271687309E-3</v>
      </c>
    </row>
    <row r="1636" spans="1:6" x14ac:dyDescent="0.25">
      <c r="A1636" s="1">
        <v>35102</v>
      </c>
      <c r="B1636">
        <v>7.3388673613262404E-3</v>
      </c>
      <c r="C1636">
        <v>3.2361722754150721E-3</v>
      </c>
      <c r="D1636">
        <v>3.0669570424569142E-3</v>
      </c>
      <c r="E1636">
        <v>1.4334986595173849E-2</v>
      </c>
      <c r="F1636">
        <f t="shared" si="25"/>
        <v>6.1080588355528903E-3</v>
      </c>
    </row>
    <row r="1637" spans="1:6" x14ac:dyDescent="0.25">
      <c r="A1637" s="1">
        <v>35103</v>
      </c>
      <c r="B1637">
        <v>5.2067139978880796E-4</v>
      </c>
      <c r="C1637">
        <v>-4.6303064793794422E-3</v>
      </c>
      <c r="D1637">
        <v>-1.689186073328255E-3</v>
      </c>
      <c r="E1637">
        <v>3.7593822296322355E-3</v>
      </c>
      <c r="F1637">
        <f t="shared" si="25"/>
        <v>-1.0246219639616671E-3</v>
      </c>
    </row>
    <row r="1638" spans="1:6" x14ac:dyDescent="0.25">
      <c r="A1638" s="1">
        <v>35104</v>
      </c>
      <c r="B1638">
        <v>-3.1722525878267186E-4</v>
      </c>
      <c r="C1638">
        <v>-2.7311620968184405E-3</v>
      </c>
      <c r="D1638">
        <v>5.0560063177046646E-5</v>
      </c>
      <c r="E1638">
        <v>-2.95236828645562E-3</v>
      </c>
      <c r="F1638">
        <f t="shared" si="25"/>
        <v>-1.0414063101934024E-3</v>
      </c>
    </row>
    <row r="1639" spans="1:6" x14ac:dyDescent="0.25">
      <c r="A1639" s="1">
        <v>35107</v>
      </c>
      <c r="B1639">
        <v>1.1269998184369023E-3</v>
      </c>
      <c r="C1639">
        <v>-6.4649918673977628E-3</v>
      </c>
      <c r="D1639">
        <v>-5.2637620173895784E-4</v>
      </c>
      <c r="E1639">
        <v>7.1358273885762102E-3</v>
      </c>
      <c r="F1639">
        <f t="shared" si="25"/>
        <v>-1.1505976873134971E-3</v>
      </c>
    </row>
    <row r="1640" spans="1:6" x14ac:dyDescent="0.25">
      <c r="A1640" s="1">
        <v>35108</v>
      </c>
      <c r="B1640">
        <v>8.8398146110332256E-4</v>
      </c>
      <c r="C1640">
        <v>3.3886593622325487E-3</v>
      </c>
      <c r="D1640">
        <v>2.7367556116363184E-3</v>
      </c>
      <c r="E1640">
        <v>-4.4557684199871828E-3</v>
      </c>
      <c r="F1640">
        <f t="shared" si="25"/>
        <v>1.6353848314420902E-3</v>
      </c>
    </row>
    <row r="1641" spans="1:6" x14ac:dyDescent="0.25">
      <c r="A1641" s="1">
        <v>35109</v>
      </c>
      <c r="B1641">
        <v>-9.0507186057521612E-3</v>
      </c>
      <c r="C1641">
        <v>-3.9711456533977228E-3</v>
      </c>
      <c r="D1641">
        <v>-4.7395322781283462E-3</v>
      </c>
      <c r="E1641">
        <v>-8.89774565206225E-3</v>
      </c>
      <c r="F1641">
        <f t="shared" si="25"/>
        <v>-7.5268467200458296E-3</v>
      </c>
    </row>
    <row r="1642" spans="1:6" x14ac:dyDescent="0.25">
      <c r="A1642" s="1">
        <v>35110</v>
      </c>
      <c r="B1642">
        <v>4.4983346607904148E-4</v>
      </c>
      <c r="C1642">
        <v>1.7608036964287365E-3</v>
      </c>
      <c r="D1642">
        <v>-1.8281867774396048E-3</v>
      </c>
      <c r="E1642">
        <v>1.0537710080866791E-3</v>
      </c>
      <c r="F1642">
        <f t="shared" si="25"/>
        <v>8.4312453518394989E-4</v>
      </c>
    </row>
    <row r="1643" spans="1:6" x14ac:dyDescent="0.25">
      <c r="A1643" s="1">
        <v>35111</v>
      </c>
      <c r="B1643">
        <v>-1.1010885616237342E-2</v>
      </c>
      <c r="C1643">
        <v>-1.9304231084004909E-2</v>
      </c>
      <c r="D1643">
        <v>-3.6837265960905632E-3</v>
      </c>
      <c r="E1643">
        <v>-1.0981405010295986E-2</v>
      </c>
      <c r="F1643">
        <f t="shared" si="25"/>
        <v>-1.3498889256567611E-2</v>
      </c>
    </row>
    <row r="1644" spans="1:6" x14ac:dyDescent="0.25">
      <c r="A1644" s="1">
        <v>35114</v>
      </c>
      <c r="B1644">
        <v>-6.4957978791962854E-3</v>
      </c>
      <c r="C1644">
        <v>-1.1214453254094947E-2</v>
      </c>
      <c r="D1644">
        <v>-8.5867691547565662E-3</v>
      </c>
      <c r="E1644">
        <v>-3.7006005141687615E-3</v>
      </c>
      <c r="F1644">
        <f t="shared" si="25"/>
        <v>-7.9113944916658838E-3</v>
      </c>
    </row>
    <row r="1645" spans="1:6" x14ac:dyDescent="0.25">
      <c r="A1645" s="1">
        <v>35115</v>
      </c>
      <c r="B1645">
        <v>-5.6576241914609079E-3</v>
      </c>
      <c r="C1645">
        <v>2.0250351215489568E-3</v>
      </c>
      <c r="D1645">
        <v>-5.7049125861813946E-3</v>
      </c>
      <c r="E1645">
        <v>-2.4207538202252632E-2</v>
      </c>
      <c r="F1645">
        <f t="shared" si="25"/>
        <v>-3.3528263975579481E-3</v>
      </c>
    </row>
    <row r="1646" spans="1:6" x14ac:dyDescent="0.25">
      <c r="A1646" s="1">
        <v>35116</v>
      </c>
      <c r="B1646">
        <v>7.1524180369751614E-3</v>
      </c>
      <c r="C1646">
        <v>-3.1425059502751987E-3</v>
      </c>
      <c r="D1646">
        <v>7.3277394236735617E-4</v>
      </c>
      <c r="E1646">
        <v>1.3817820858381014E-2</v>
      </c>
      <c r="F1646">
        <f t="shared" si="25"/>
        <v>4.0639408408000531E-3</v>
      </c>
    </row>
    <row r="1647" spans="1:6" x14ac:dyDescent="0.25">
      <c r="A1647" s="1">
        <v>35117</v>
      </c>
      <c r="B1647">
        <v>5.0086532393523679E-3</v>
      </c>
      <c r="C1647">
        <v>5.4507391223881487E-3</v>
      </c>
      <c r="D1647">
        <v>2.9624019973198503E-3</v>
      </c>
      <c r="E1647">
        <v>1.3456419091109284E-2</v>
      </c>
      <c r="F1647">
        <f t="shared" si="25"/>
        <v>5.1412790042631015E-3</v>
      </c>
    </row>
    <row r="1648" spans="1:6" x14ac:dyDescent="0.25">
      <c r="A1648" s="1">
        <v>35118</v>
      </c>
      <c r="B1648">
        <v>-1.9437168281644436E-3</v>
      </c>
      <c r="C1648">
        <v>-2.9612427036446068E-3</v>
      </c>
      <c r="D1648">
        <v>6.4452533709471343E-4</v>
      </c>
      <c r="E1648">
        <v>1.4522461111095009E-3</v>
      </c>
      <c r="F1648">
        <f t="shared" si="25"/>
        <v>-2.2489745908084923E-3</v>
      </c>
    </row>
    <row r="1649" spans="1:6" x14ac:dyDescent="0.25">
      <c r="A1649" s="1">
        <v>35121</v>
      </c>
      <c r="B1649">
        <v>-3.8262784568129263E-3</v>
      </c>
      <c r="C1649">
        <v>1.8710052692117226E-3</v>
      </c>
      <c r="D1649">
        <v>-4.8204258637006159E-3</v>
      </c>
      <c r="E1649">
        <v>-8.2481845049182656E-3</v>
      </c>
      <c r="F1649">
        <f t="shared" si="25"/>
        <v>-2.1170933390055316E-3</v>
      </c>
    </row>
    <row r="1650" spans="1:6" x14ac:dyDescent="0.25">
      <c r="A1650" s="1">
        <v>35122</v>
      </c>
      <c r="B1650">
        <v>-2.8042375974846379E-3</v>
      </c>
      <c r="C1650">
        <v>-3.166018195146936E-3</v>
      </c>
      <c r="D1650">
        <v>-2.6079749633918549E-3</v>
      </c>
      <c r="E1650">
        <v>-8.8407435197898065E-3</v>
      </c>
      <c r="F1650">
        <f t="shared" si="25"/>
        <v>-2.9127717767833275E-3</v>
      </c>
    </row>
    <row r="1651" spans="1:6" x14ac:dyDescent="0.25">
      <c r="A1651" s="1">
        <v>35123</v>
      </c>
      <c r="B1651">
        <v>1.1501763701613122E-2</v>
      </c>
      <c r="C1651">
        <v>9.8275054491570139E-3</v>
      </c>
      <c r="D1651">
        <v>2.0638890584833546E-3</v>
      </c>
      <c r="E1651">
        <v>1.1034103830049435E-2</v>
      </c>
      <c r="F1651">
        <f t="shared" si="25"/>
        <v>1.0999486225876289E-2</v>
      </c>
    </row>
    <row r="1652" spans="1:6" x14ac:dyDescent="0.25">
      <c r="A1652" s="1">
        <v>35124</v>
      </c>
      <c r="B1652">
        <v>-1.3674672840716996E-3</v>
      </c>
      <c r="C1652">
        <v>-1.0132201019393373E-2</v>
      </c>
      <c r="D1652">
        <v>2.8867325790046167E-3</v>
      </c>
      <c r="E1652">
        <v>-2.7625602638792213E-3</v>
      </c>
      <c r="F1652">
        <f t="shared" si="25"/>
        <v>-3.996887404668201E-3</v>
      </c>
    </row>
    <row r="1653" spans="1:6" x14ac:dyDescent="0.25">
      <c r="A1653" s="1">
        <v>35125</v>
      </c>
      <c r="B1653">
        <v>8.7574826361055073E-3</v>
      </c>
      <c r="C1653">
        <v>1.5485153519543726E-2</v>
      </c>
      <c r="D1653">
        <v>7.2199405410058801E-3</v>
      </c>
      <c r="E1653">
        <v>9.0890383698194466E-3</v>
      </c>
      <c r="F1653">
        <f t="shared" si="25"/>
        <v>1.0775783901136971E-2</v>
      </c>
    </row>
    <row r="1654" spans="1:6" x14ac:dyDescent="0.25">
      <c r="A1654" s="1">
        <v>35128</v>
      </c>
      <c r="B1654">
        <v>1.7537866137540381E-3</v>
      </c>
      <c r="C1654">
        <v>4.2331890299707516E-3</v>
      </c>
      <c r="D1654">
        <v>1.6597722365809531E-3</v>
      </c>
      <c r="E1654">
        <v>6.3681472039058828E-3</v>
      </c>
      <c r="F1654">
        <f t="shared" si="25"/>
        <v>2.4976073386190518E-3</v>
      </c>
    </row>
    <row r="1655" spans="1:6" x14ac:dyDescent="0.25">
      <c r="A1655" s="1">
        <v>35129</v>
      </c>
      <c r="B1655">
        <v>3.410495883047504E-3</v>
      </c>
      <c r="C1655">
        <v>1.5617281571460695E-3</v>
      </c>
      <c r="D1655">
        <v>-3.2317159808581707E-3</v>
      </c>
      <c r="E1655">
        <v>3.636623380558035E-3</v>
      </c>
      <c r="F1655">
        <f t="shared" si="25"/>
        <v>2.8558655652770734E-3</v>
      </c>
    </row>
    <row r="1656" spans="1:6" x14ac:dyDescent="0.25">
      <c r="A1656" s="1">
        <v>35130</v>
      </c>
      <c r="B1656">
        <v>-4.0385865266424955E-3</v>
      </c>
      <c r="C1656">
        <v>-5.5851230865851973E-3</v>
      </c>
      <c r="D1656">
        <v>-4.0126802244901078E-4</v>
      </c>
      <c r="E1656">
        <v>-3.0450051594886896E-3</v>
      </c>
      <c r="F1656">
        <f t="shared" si="25"/>
        <v>-4.502547494625306E-3</v>
      </c>
    </row>
    <row r="1657" spans="1:6" x14ac:dyDescent="0.25">
      <c r="A1657" s="1">
        <v>35131</v>
      </c>
      <c r="B1657">
        <v>-1.2724165157277371E-4</v>
      </c>
      <c r="C1657">
        <v>-9.4834597524810944E-3</v>
      </c>
      <c r="D1657">
        <v>-2.4056163429805194E-4</v>
      </c>
      <c r="E1657">
        <v>-4.5676330760516803E-3</v>
      </c>
      <c r="F1657">
        <f t="shared" si="25"/>
        <v>-2.9341070818452697E-3</v>
      </c>
    </row>
    <row r="1658" spans="1:6" x14ac:dyDescent="0.25">
      <c r="A1658" s="1">
        <v>35132</v>
      </c>
      <c r="B1658">
        <v>-1.5444568145933124E-2</v>
      </c>
      <c r="C1658">
        <v>-1.0752739609947482E-2</v>
      </c>
      <c r="D1658">
        <v>-8.3316349200209926E-3</v>
      </c>
      <c r="E1658">
        <v>-3.0904241112440056E-2</v>
      </c>
      <c r="F1658">
        <f t="shared" si="25"/>
        <v>-1.4037019585137431E-2</v>
      </c>
    </row>
    <row r="1659" spans="1:6" x14ac:dyDescent="0.25">
      <c r="A1659" s="1">
        <v>35135</v>
      </c>
      <c r="B1659">
        <v>-3.5230701535996392E-3</v>
      </c>
      <c r="C1659">
        <v>-1.5666822499282161E-2</v>
      </c>
      <c r="D1659">
        <v>3.7336197241396264E-3</v>
      </c>
      <c r="E1659">
        <v>-6.9656349070224E-3</v>
      </c>
      <c r="F1659">
        <f t="shared" si="25"/>
        <v>-7.1661958573043952E-3</v>
      </c>
    </row>
    <row r="1660" spans="1:6" x14ac:dyDescent="0.25">
      <c r="A1660" s="1">
        <v>35136</v>
      </c>
      <c r="B1660">
        <v>-6.3098335031053551E-3</v>
      </c>
      <c r="C1660">
        <v>6.8330357031444184E-4</v>
      </c>
      <c r="D1660">
        <v>-2.1575289046326406E-3</v>
      </c>
      <c r="E1660">
        <v>-7.4640097459404142E-3</v>
      </c>
      <c r="F1660">
        <f t="shared" si="25"/>
        <v>-4.2118923810794155E-3</v>
      </c>
    </row>
    <row r="1661" spans="1:6" x14ac:dyDescent="0.25">
      <c r="A1661" s="1">
        <v>35137</v>
      </c>
      <c r="B1661">
        <v>-2.0377597316429187E-3</v>
      </c>
      <c r="C1661">
        <v>-1.0024989582644195E-3</v>
      </c>
      <c r="D1661">
        <v>-2.2360517696530385E-3</v>
      </c>
      <c r="E1661">
        <v>-1.8251688325490178E-3</v>
      </c>
      <c r="F1661">
        <f t="shared" si="25"/>
        <v>-1.7271814996293686E-3</v>
      </c>
    </row>
    <row r="1662" spans="1:6" x14ac:dyDescent="0.25">
      <c r="A1662" s="1">
        <v>35138</v>
      </c>
      <c r="B1662">
        <v>5.6399634894076182E-3</v>
      </c>
      <c r="C1662">
        <v>4.0364839961897327E-3</v>
      </c>
      <c r="D1662">
        <v>1.4467160563179514E-3</v>
      </c>
      <c r="E1662">
        <v>1.1420483021402861E-2</v>
      </c>
      <c r="F1662">
        <f t="shared" si="25"/>
        <v>5.1589196414422531E-3</v>
      </c>
    </row>
    <row r="1663" spans="1:6" x14ac:dyDescent="0.25">
      <c r="A1663" s="1">
        <v>35139</v>
      </c>
      <c r="B1663">
        <v>-1.0466922204860674E-3</v>
      </c>
      <c r="C1663">
        <v>3.0414861966864515E-6</v>
      </c>
      <c r="D1663">
        <v>-3.0069974038810093E-3</v>
      </c>
      <c r="E1663">
        <v>1.4352998081936796E-3</v>
      </c>
      <c r="F1663">
        <f t="shared" si="25"/>
        <v>-7.3177210848124124E-4</v>
      </c>
    </row>
    <row r="1664" spans="1:6" x14ac:dyDescent="0.25">
      <c r="A1664" s="1">
        <v>35142</v>
      </c>
      <c r="B1664">
        <v>1.3945168319532863E-2</v>
      </c>
      <c r="C1664">
        <v>3.2142419179928324E-3</v>
      </c>
      <c r="D1664">
        <v>1.440169503648851E-3</v>
      </c>
      <c r="E1664">
        <v>2.6465836706571544E-2</v>
      </c>
      <c r="F1664">
        <f t="shared" si="25"/>
        <v>1.0725890399070853E-2</v>
      </c>
    </row>
    <row r="1665" spans="1:6" x14ac:dyDescent="0.25">
      <c r="A1665" s="1">
        <v>35143</v>
      </c>
      <c r="B1665">
        <v>2.7804762637134383E-3</v>
      </c>
      <c r="C1665">
        <v>4.0096479280757992E-3</v>
      </c>
      <c r="D1665">
        <v>-9.207509241482252E-4</v>
      </c>
      <c r="E1665">
        <v>2.4506931516052877E-3</v>
      </c>
      <c r="F1665">
        <f t="shared" si="25"/>
        <v>3.1492277630221464E-3</v>
      </c>
    </row>
    <row r="1666" spans="1:6" x14ac:dyDescent="0.25">
      <c r="A1666" s="1">
        <v>35144</v>
      </c>
      <c r="B1666">
        <v>-8.5769275430950251E-4</v>
      </c>
      <c r="C1666">
        <v>4.4143330432323537E-4</v>
      </c>
      <c r="D1666">
        <v>3.6821674237909434E-3</v>
      </c>
      <c r="E1666">
        <v>-1.0497950615987461E-3</v>
      </c>
      <c r="F1666">
        <f t="shared" si="25"/>
        <v>-4.6795493671968112E-4</v>
      </c>
    </row>
    <row r="1667" spans="1:6" x14ac:dyDescent="0.25">
      <c r="A1667" s="1">
        <v>35145</v>
      </c>
      <c r="B1667">
        <v>7.5884271752445168E-3</v>
      </c>
      <c r="C1667">
        <v>1.3673984706198416E-2</v>
      </c>
      <c r="D1667">
        <v>-8.1871374620756372E-4</v>
      </c>
      <c r="E1667">
        <v>1.1386481954393624E-2</v>
      </c>
      <c r="F1667">
        <f t="shared" ref="F1667:F1730" si="26">0.7*B1667+0.3*C1667</f>
        <v>9.4140944345306853E-3</v>
      </c>
    </row>
    <row r="1668" spans="1:6" x14ac:dyDescent="0.25">
      <c r="A1668" s="1">
        <v>35146</v>
      </c>
      <c r="B1668">
        <v>-2.0939472435360985E-3</v>
      </c>
      <c r="C1668">
        <v>1.787378105431181E-3</v>
      </c>
      <c r="D1668">
        <v>-1.0204647018033667E-4</v>
      </c>
      <c r="E1668">
        <v>-2.860424891940605E-3</v>
      </c>
      <c r="F1668">
        <f t="shared" si="26"/>
        <v>-9.2954963884591454E-4</v>
      </c>
    </row>
    <row r="1669" spans="1:6" x14ac:dyDescent="0.25">
      <c r="A1669" s="1">
        <v>35149</v>
      </c>
      <c r="B1669">
        <v>2.5363902158839322E-3</v>
      </c>
      <c r="C1669">
        <v>1.9281005234861644E-3</v>
      </c>
      <c r="D1669">
        <v>1.7188677928005134E-3</v>
      </c>
      <c r="E1669">
        <v>5.419409184785895E-3</v>
      </c>
      <c r="F1669">
        <f t="shared" si="26"/>
        <v>2.3539033081646015E-3</v>
      </c>
    </row>
    <row r="1670" spans="1:6" x14ac:dyDescent="0.25">
      <c r="A1670" s="1">
        <v>35150</v>
      </c>
      <c r="B1670">
        <v>2.2138309639233244E-3</v>
      </c>
      <c r="C1670">
        <v>-1.4081829728591511E-3</v>
      </c>
      <c r="D1670">
        <v>-2.167835820684247E-3</v>
      </c>
      <c r="E1670">
        <v>4.4148361092979371E-3</v>
      </c>
      <c r="F1670">
        <f t="shared" si="26"/>
        <v>1.1272267828885817E-3</v>
      </c>
    </row>
    <row r="1671" spans="1:6" x14ac:dyDescent="0.25">
      <c r="A1671" s="1">
        <v>35151</v>
      </c>
      <c r="B1671">
        <v>2.2641817955578402E-3</v>
      </c>
      <c r="C1671">
        <v>-9.6629319722073563E-4</v>
      </c>
      <c r="D1671">
        <v>3.2948030054535181E-3</v>
      </c>
      <c r="E1671">
        <v>1.4152932038677957E-3</v>
      </c>
      <c r="F1671">
        <f t="shared" si="26"/>
        <v>1.2950392977242675E-3</v>
      </c>
    </row>
    <row r="1672" spans="1:6" x14ac:dyDescent="0.25">
      <c r="A1672" s="1">
        <v>35152</v>
      </c>
      <c r="B1672">
        <v>-4.8784569561033716E-3</v>
      </c>
      <c r="C1672">
        <v>-9.3878631926202945E-3</v>
      </c>
      <c r="D1672">
        <v>-5.1838344437154646E-3</v>
      </c>
      <c r="E1672">
        <v>-5.3194505187827978E-3</v>
      </c>
      <c r="F1672">
        <f t="shared" si="26"/>
        <v>-6.2312788270584485E-3</v>
      </c>
    </row>
    <row r="1673" spans="1:6" x14ac:dyDescent="0.25">
      <c r="A1673" s="1">
        <v>35153</v>
      </c>
      <c r="B1673">
        <v>1.3927865041874709E-3</v>
      </c>
      <c r="C1673">
        <v>5.2945856319108866E-3</v>
      </c>
      <c r="D1673">
        <v>1.4944190158938965E-3</v>
      </c>
      <c r="E1673">
        <v>1.1605025491736587E-3</v>
      </c>
      <c r="F1673">
        <f t="shared" si="26"/>
        <v>2.5633262425044955E-3</v>
      </c>
    </row>
    <row r="1674" spans="1:6" x14ac:dyDescent="0.25">
      <c r="A1674" s="1">
        <v>35156</v>
      </c>
      <c r="B1674">
        <v>9.2326952379722209E-3</v>
      </c>
      <c r="C1674">
        <v>6.2647530512021429E-3</v>
      </c>
      <c r="D1674">
        <v>4.6891069004803033E-3</v>
      </c>
      <c r="E1674">
        <v>1.5105926771908251E-2</v>
      </c>
      <c r="F1674">
        <f t="shared" si="26"/>
        <v>8.3423125819411977E-3</v>
      </c>
    </row>
    <row r="1675" spans="1:6" x14ac:dyDescent="0.25">
      <c r="A1675" s="1">
        <v>35157</v>
      </c>
      <c r="B1675">
        <v>1.3000428120345186E-3</v>
      </c>
      <c r="C1675">
        <v>1.5327545681300791E-3</v>
      </c>
      <c r="D1675">
        <v>-9.3396065682049541E-4</v>
      </c>
      <c r="E1675">
        <v>6.3644733316459146E-3</v>
      </c>
      <c r="F1675">
        <f t="shared" si="26"/>
        <v>1.3698563388631867E-3</v>
      </c>
    </row>
    <row r="1676" spans="1:6" x14ac:dyDescent="0.25">
      <c r="A1676" s="1">
        <v>35158</v>
      </c>
      <c r="B1676">
        <v>8.4009911755530411E-4</v>
      </c>
      <c r="C1676">
        <v>-9.9088920690025843E-4</v>
      </c>
      <c r="D1676">
        <v>-6.7463217834750884E-4</v>
      </c>
      <c r="E1676">
        <v>4.9667760528659954E-4</v>
      </c>
      <c r="F1676">
        <f t="shared" si="26"/>
        <v>2.9080262021863529E-4</v>
      </c>
    </row>
    <row r="1677" spans="1:6" x14ac:dyDescent="0.25">
      <c r="A1677" s="1">
        <v>35159</v>
      </c>
      <c r="B1677">
        <v>-2.5691648627457238E-5</v>
      </c>
      <c r="C1677">
        <v>9.3603262649778469E-4</v>
      </c>
      <c r="D1677">
        <v>-5.9993624446007916E-4</v>
      </c>
      <c r="E1677">
        <v>-2.1272537371218592E-3</v>
      </c>
      <c r="F1677">
        <f t="shared" si="26"/>
        <v>2.6282563391011538E-4</v>
      </c>
    </row>
    <row r="1678" spans="1:6" x14ac:dyDescent="0.25">
      <c r="A1678" s="1">
        <v>35160</v>
      </c>
      <c r="B1678">
        <v>3.3881152527069579E-3</v>
      </c>
      <c r="C1678">
        <v>3.1582133226373374E-3</v>
      </c>
      <c r="D1678">
        <v>-3.5632392639709156E-3</v>
      </c>
      <c r="E1678">
        <v>4.0868625781864676E-3</v>
      </c>
      <c r="F1678">
        <f t="shared" si="26"/>
        <v>3.3191446736860718E-3</v>
      </c>
    </row>
    <row r="1679" spans="1:6" x14ac:dyDescent="0.25">
      <c r="A1679" s="1">
        <v>35163</v>
      </c>
      <c r="B1679">
        <v>-1.2943798098277493E-2</v>
      </c>
      <c r="C1679">
        <v>-1.2146297651502847E-2</v>
      </c>
      <c r="D1679">
        <v>-3.2829310070713342E-3</v>
      </c>
      <c r="E1679">
        <v>-1.9580206167806091E-2</v>
      </c>
      <c r="F1679">
        <f t="shared" si="26"/>
        <v>-1.2704547964245099E-2</v>
      </c>
    </row>
    <row r="1680" spans="1:6" x14ac:dyDescent="0.25">
      <c r="A1680" s="1">
        <v>35164</v>
      </c>
      <c r="B1680">
        <v>1.163394381425883E-2</v>
      </c>
      <c r="C1680">
        <v>1.0394320089140107E-2</v>
      </c>
      <c r="D1680">
        <v>1.8406799802760752E-3</v>
      </c>
      <c r="E1680">
        <v>8.8815181121735254E-3</v>
      </c>
      <c r="F1680">
        <f t="shared" si="26"/>
        <v>1.1262056696723212E-2</v>
      </c>
    </row>
    <row r="1681" spans="1:6" x14ac:dyDescent="0.25">
      <c r="A1681" s="1">
        <v>35165</v>
      </c>
      <c r="B1681">
        <v>5.5472887372272853E-3</v>
      </c>
      <c r="C1681">
        <v>1.5133176029054295E-2</v>
      </c>
      <c r="D1681">
        <v>1.5902505978041576E-3</v>
      </c>
      <c r="E1681">
        <v>-6.1607045239214786E-3</v>
      </c>
      <c r="F1681">
        <f t="shared" si="26"/>
        <v>8.4230549247753875E-3</v>
      </c>
    </row>
    <row r="1682" spans="1:6" x14ac:dyDescent="0.25">
      <c r="A1682" s="1">
        <v>35166</v>
      </c>
      <c r="B1682">
        <v>-4.5291563399560194E-3</v>
      </c>
      <c r="C1682">
        <v>4.2241642194140643E-5</v>
      </c>
      <c r="D1682">
        <v>-1.8668620507398066E-3</v>
      </c>
      <c r="E1682">
        <v>-2.465807388537522E-3</v>
      </c>
      <c r="F1682">
        <f t="shared" si="26"/>
        <v>-3.157736945310971E-3</v>
      </c>
    </row>
    <row r="1683" spans="1:6" x14ac:dyDescent="0.25">
      <c r="A1683" s="1">
        <v>35167</v>
      </c>
      <c r="B1683">
        <v>9.1381706583500647E-3</v>
      </c>
      <c r="C1683">
        <v>1.6001790681987826E-2</v>
      </c>
      <c r="D1683">
        <v>4.5805643065090296E-3</v>
      </c>
      <c r="E1683">
        <v>1.2853427295428821E-2</v>
      </c>
      <c r="F1683">
        <f t="shared" si="26"/>
        <v>1.1197256665441392E-2</v>
      </c>
    </row>
    <row r="1684" spans="1:6" x14ac:dyDescent="0.25">
      <c r="A1684" s="1">
        <v>35170</v>
      </c>
      <c r="B1684">
        <v>1.2398196489886281E-2</v>
      </c>
      <c r="C1684">
        <v>1.0320941994678623E-2</v>
      </c>
      <c r="D1684">
        <v>3.2720459729529373E-3</v>
      </c>
      <c r="E1684">
        <v>1.7722963538757464E-2</v>
      </c>
      <c r="F1684">
        <f t="shared" si="26"/>
        <v>1.1775020141323984E-2</v>
      </c>
    </row>
    <row r="1685" spans="1:6" x14ac:dyDescent="0.25">
      <c r="A1685" s="1">
        <v>35171</v>
      </c>
      <c r="B1685">
        <v>1.9667108695032519E-3</v>
      </c>
      <c r="C1685">
        <v>5.6401448354945873E-3</v>
      </c>
      <c r="D1685">
        <v>1.0388164262108924E-3</v>
      </c>
      <c r="E1685">
        <v>2.0397270657002142E-3</v>
      </c>
      <c r="F1685">
        <f t="shared" si="26"/>
        <v>3.0687410593006523E-3</v>
      </c>
    </row>
    <row r="1686" spans="1:6" x14ac:dyDescent="0.25">
      <c r="A1686" s="1">
        <v>35172</v>
      </c>
      <c r="B1686">
        <v>-7.0299169560240956E-3</v>
      </c>
      <c r="C1686">
        <v>2.4500409547569932E-3</v>
      </c>
      <c r="D1686">
        <v>-3.9798605814691003E-3</v>
      </c>
      <c r="E1686">
        <v>-8.0019452498496513E-3</v>
      </c>
      <c r="F1686">
        <f t="shared" si="26"/>
        <v>-4.1859295827897693E-3</v>
      </c>
    </row>
    <row r="1687" spans="1:6" x14ac:dyDescent="0.25">
      <c r="A1687" s="1">
        <v>35173</v>
      </c>
      <c r="B1687">
        <v>-6.0019538401517077E-3</v>
      </c>
      <c r="C1687">
        <v>-5.9746936360482892E-3</v>
      </c>
      <c r="D1687">
        <v>3.6388058351837665E-3</v>
      </c>
      <c r="E1687">
        <v>-1.3198897958422995E-3</v>
      </c>
      <c r="F1687">
        <f t="shared" si="26"/>
        <v>-5.9937757789206821E-3</v>
      </c>
    </row>
    <row r="1688" spans="1:6" x14ac:dyDescent="0.25">
      <c r="A1688" s="1">
        <v>35174</v>
      </c>
      <c r="B1688">
        <v>1.4078974926143928E-2</v>
      </c>
      <c r="C1688">
        <v>1.3374409238370532E-2</v>
      </c>
      <c r="D1688">
        <v>9.3269583070017877E-4</v>
      </c>
      <c r="E1688">
        <v>1.9837506518777914E-2</v>
      </c>
      <c r="F1688">
        <f t="shared" si="26"/>
        <v>1.3867605219811908E-2</v>
      </c>
    </row>
    <row r="1689" spans="1:6" x14ac:dyDescent="0.25">
      <c r="A1689" s="1">
        <v>35177</v>
      </c>
      <c r="B1689">
        <v>7.5029054658928397E-3</v>
      </c>
      <c r="C1689">
        <v>2.3062454430216369E-3</v>
      </c>
      <c r="D1689">
        <v>6.3937823172315784E-3</v>
      </c>
      <c r="E1689">
        <v>1.350153071103799E-2</v>
      </c>
      <c r="F1689">
        <f t="shared" si="26"/>
        <v>5.9439074590314786E-3</v>
      </c>
    </row>
    <row r="1690" spans="1:6" x14ac:dyDescent="0.25">
      <c r="A1690" s="1">
        <v>35178</v>
      </c>
      <c r="B1690">
        <v>3.8649025521998114E-3</v>
      </c>
      <c r="C1690">
        <v>-1.0504542706156639E-3</v>
      </c>
      <c r="D1690">
        <v>-6.5661688501021762E-4</v>
      </c>
      <c r="E1690">
        <v>8.4717787838355374E-3</v>
      </c>
      <c r="F1690">
        <f t="shared" si="26"/>
        <v>2.3902955053551689E-3</v>
      </c>
    </row>
    <row r="1691" spans="1:6" x14ac:dyDescent="0.25">
      <c r="A1691" s="1">
        <v>35179</v>
      </c>
      <c r="B1691">
        <v>2.4432655875539998E-3</v>
      </c>
      <c r="C1691">
        <v>5.4883358987880661E-3</v>
      </c>
      <c r="D1691">
        <v>-1.3618649545988056E-3</v>
      </c>
      <c r="E1691">
        <v>-5.0476466247848517E-3</v>
      </c>
      <c r="F1691">
        <f t="shared" si="26"/>
        <v>3.3567866809242194E-3</v>
      </c>
    </row>
    <row r="1692" spans="1:6" x14ac:dyDescent="0.25">
      <c r="A1692" s="1">
        <v>35180</v>
      </c>
      <c r="B1692">
        <v>5.7915688461286034E-3</v>
      </c>
      <c r="C1692">
        <v>1.2030938456983997E-3</v>
      </c>
      <c r="D1692">
        <v>4.0307190055957993E-3</v>
      </c>
      <c r="E1692">
        <v>7.8477536342096421E-3</v>
      </c>
      <c r="F1692">
        <f t="shared" si="26"/>
        <v>4.4150263459995422E-3</v>
      </c>
    </row>
    <row r="1693" spans="1:6" x14ac:dyDescent="0.25">
      <c r="A1693" s="1">
        <v>35181</v>
      </c>
      <c r="B1693">
        <v>-7.0389910261348142E-5</v>
      </c>
      <c r="C1693">
        <v>-4.0862067223852326E-3</v>
      </c>
      <c r="D1693">
        <v>1.3354925577254882E-3</v>
      </c>
      <c r="E1693">
        <v>7.1389179596050845E-3</v>
      </c>
      <c r="F1693">
        <f t="shared" si="26"/>
        <v>-1.2751349538985134E-3</v>
      </c>
    </row>
    <row r="1694" spans="1:6" x14ac:dyDescent="0.25">
      <c r="A1694" s="1">
        <v>35184</v>
      </c>
      <c r="B1694">
        <v>2.9570398558525055E-3</v>
      </c>
      <c r="C1694">
        <v>-4.4445046248172717E-4</v>
      </c>
      <c r="D1694">
        <v>-1.3619369326147964E-3</v>
      </c>
      <c r="E1694">
        <v>6.7052821073401159E-3</v>
      </c>
      <c r="F1694">
        <f t="shared" si="26"/>
        <v>1.9365927603522356E-3</v>
      </c>
    </row>
    <row r="1695" spans="1:6" x14ac:dyDescent="0.25">
      <c r="A1695" s="1">
        <v>35185</v>
      </c>
      <c r="B1695">
        <v>7.0302227746864236E-3</v>
      </c>
      <c r="C1695">
        <v>1.4799878452623105E-2</v>
      </c>
      <c r="D1695">
        <v>3.2572708646766368E-3</v>
      </c>
      <c r="E1695">
        <v>2.6648293375708398E-4</v>
      </c>
      <c r="F1695">
        <f t="shared" si="26"/>
        <v>9.361119478067427E-3</v>
      </c>
    </row>
    <row r="1696" spans="1:6" x14ac:dyDescent="0.25">
      <c r="A1696" s="1">
        <v>35186</v>
      </c>
      <c r="B1696">
        <v>-5.9858078592315287E-4</v>
      </c>
      <c r="C1696">
        <v>4.0703822312844308E-3</v>
      </c>
      <c r="D1696">
        <v>2.527412047995172E-4</v>
      </c>
      <c r="E1696">
        <v>-2.3640741268325938E-3</v>
      </c>
      <c r="F1696">
        <f t="shared" si="26"/>
        <v>8.0210811923912221E-4</v>
      </c>
    </row>
    <row r="1697" spans="1:6" x14ac:dyDescent="0.25">
      <c r="A1697" s="1">
        <v>35187</v>
      </c>
      <c r="B1697">
        <v>-9.2391192590062562E-3</v>
      </c>
      <c r="C1697">
        <v>-2.3429530385269295E-3</v>
      </c>
      <c r="D1697">
        <v>-3.8937526553718903E-3</v>
      </c>
      <c r="E1697">
        <v>-1.9161479557840089E-2</v>
      </c>
      <c r="F1697">
        <f t="shared" si="26"/>
        <v>-7.1702693928624578E-3</v>
      </c>
    </row>
    <row r="1698" spans="1:6" x14ac:dyDescent="0.25">
      <c r="A1698" s="1">
        <v>35188</v>
      </c>
      <c r="B1698">
        <v>-7.0283369224893085E-3</v>
      </c>
      <c r="C1698">
        <v>-1.1603252708743617E-2</v>
      </c>
      <c r="D1698">
        <v>-4.8089943015295292E-3</v>
      </c>
      <c r="E1698">
        <v>-1.0384290207490765E-2</v>
      </c>
      <c r="F1698">
        <f t="shared" si="26"/>
        <v>-8.400811658365601E-3</v>
      </c>
    </row>
    <row r="1699" spans="1:6" x14ac:dyDescent="0.25">
      <c r="A1699" s="1">
        <v>35191</v>
      </c>
      <c r="B1699">
        <v>9.6563559332919486E-4</v>
      </c>
      <c r="C1699">
        <v>-4.1366654852209254E-3</v>
      </c>
      <c r="D1699">
        <v>1.1809813940582485E-3</v>
      </c>
      <c r="E1699">
        <v>5.4891714045712803E-5</v>
      </c>
      <c r="F1699">
        <f t="shared" si="26"/>
        <v>-5.6505473023584114E-4</v>
      </c>
    </row>
    <row r="1700" spans="1:6" x14ac:dyDescent="0.25">
      <c r="A1700" s="1">
        <v>35192</v>
      </c>
      <c r="B1700">
        <v>-6.6248504974406926E-3</v>
      </c>
      <c r="C1700">
        <v>3.8742254156407638E-3</v>
      </c>
      <c r="D1700">
        <v>-2.5362955916148925E-3</v>
      </c>
      <c r="E1700">
        <v>-7.6831133161066045E-3</v>
      </c>
      <c r="F1700">
        <f t="shared" si="26"/>
        <v>-3.4751277235162553E-3</v>
      </c>
    </row>
    <row r="1701" spans="1:6" x14ac:dyDescent="0.25">
      <c r="A1701" s="1">
        <v>35193</v>
      </c>
      <c r="B1701">
        <v>-3.5979899997469534E-3</v>
      </c>
      <c r="C1701">
        <v>-8.9534543817076824E-3</v>
      </c>
      <c r="D1701">
        <v>5.7624407768375836E-4</v>
      </c>
      <c r="E1701">
        <v>-9.7646838034814998E-4</v>
      </c>
      <c r="F1701">
        <f t="shared" si="26"/>
        <v>-5.2046293143351722E-3</v>
      </c>
    </row>
    <row r="1702" spans="1:6" x14ac:dyDescent="0.25">
      <c r="A1702" s="1">
        <v>35194</v>
      </c>
      <c r="B1702">
        <v>3.7282378768571322E-3</v>
      </c>
      <c r="C1702">
        <v>2.5535013286264283E-3</v>
      </c>
      <c r="D1702">
        <v>8.6576217409850391E-4</v>
      </c>
      <c r="E1702">
        <v>3.8565918686941369E-3</v>
      </c>
      <c r="F1702">
        <f t="shared" si="26"/>
        <v>3.3758169123879211E-3</v>
      </c>
    </row>
    <row r="1703" spans="1:6" x14ac:dyDescent="0.25">
      <c r="A1703" s="1">
        <v>35195</v>
      </c>
      <c r="B1703">
        <v>1.0714528101917942E-2</v>
      </c>
      <c r="C1703">
        <v>1.447632798821431E-2</v>
      </c>
      <c r="D1703">
        <v>6.0404325344439536E-3</v>
      </c>
      <c r="E1703">
        <v>1.3142824554993382E-2</v>
      </c>
      <c r="F1703">
        <f t="shared" si="26"/>
        <v>1.1843068067806852E-2</v>
      </c>
    </row>
    <row r="1704" spans="1:6" x14ac:dyDescent="0.25">
      <c r="A1704" s="1">
        <v>35198</v>
      </c>
      <c r="B1704">
        <v>5.2271101777450315E-3</v>
      </c>
      <c r="C1704">
        <v>6.938836179559071E-3</v>
      </c>
      <c r="D1704">
        <v>2.3594075359236535E-3</v>
      </c>
      <c r="E1704">
        <v>7.448975409463765E-3</v>
      </c>
      <c r="F1704">
        <f t="shared" si="26"/>
        <v>5.7406279782892429E-3</v>
      </c>
    </row>
    <row r="1705" spans="1:6" x14ac:dyDescent="0.25">
      <c r="A1705" s="1">
        <v>35199</v>
      </c>
      <c r="B1705">
        <v>7.1371185724276812E-3</v>
      </c>
      <c r="C1705">
        <v>6.2330130691541476E-3</v>
      </c>
      <c r="D1705">
        <v>1.0717865433048082E-3</v>
      </c>
      <c r="E1705">
        <v>8.7873588338103215E-3</v>
      </c>
      <c r="F1705">
        <f t="shared" si="26"/>
        <v>6.8658869214456202E-3</v>
      </c>
    </row>
    <row r="1706" spans="1:6" x14ac:dyDescent="0.25">
      <c r="A1706" s="1">
        <v>35200</v>
      </c>
      <c r="B1706">
        <v>4.1085714361546958E-3</v>
      </c>
      <c r="C1706">
        <v>-7.7045739651392391E-4</v>
      </c>
      <c r="D1706">
        <v>-1.0180610494220301E-3</v>
      </c>
      <c r="E1706">
        <v>9.0150120053675842E-3</v>
      </c>
      <c r="F1706">
        <f t="shared" si="26"/>
        <v>2.6448627863541099E-3</v>
      </c>
    </row>
    <row r="1707" spans="1:6" x14ac:dyDescent="0.25">
      <c r="A1707" s="1">
        <v>35201</v>
      </c>
      <c r="B1707">
        <v>2.7107028011027156E-3</v>
      </c>
      <c r="C1707">
        <v>-2.1099592238221668E-3</v>
      </c>
      <c r="D1707">
        <v>-1.8583153050486453E-4</v>
      </c>
      <c r="E1707">
        <v>1.176661899841891E-3</v>
      </c>
      <c r="F1707">
        <f t="shared" si="26"/>
        <v>1.2645041936252507E-3</v>
      </c>
    </row>
    <row r="1708" spans="1:6" x14ac:dyDescent="0.25">
      <c r="A1708" s="1">
        <v>35202</v>
      </c>
      <c r="B1708">
        <v>3.7205517367554174E-3</v>
      </c>
      <c r="C1708">
        <v>2.1850969639865101E-3</v>
      </c>
      <c r="D1708">
        <v>-2.3208908174118968E-3</v>
      </c>
      <c r="E1708">
        <v>1.2489496230251529E-2</v>
      </c>
      <c r="F1708">
        <f t="shared" si="26"/>
        <v>3.2599153049247451E-3</v>
      </c>
    </row>
    <row r="1709" spans="1:6" x14ac:dyDescent="0.25">
      <c r="A1709" s="1">
        <v>35205</v>
      </c>
      <c r="B1709">
        <v>6.3933676366565552E-3</v>
      </c>
      <c r="C1709">
        <v>4.5175435559705931E-3</v>
      </c>
      <c r="D1709">
        <v>2.2123527533740649E-3</v>
      </c>
      <c r="E1709">
        <v>3.5063658237790563E-3</v>
      </c>
      <c r="F1709">
        <f t="shared" si="26"/>
        <v>5.8306204124507661E-3</v>
      </c>
    </row>
    <row r="1710" spans="1:6" x14ac:dyDescent="0.25">
      <c r="A1710" s="1">
        <v>35206</v>
      </c>
      <c r="B1710">
        <v>7.15436065904459E-3</v>
      </c>
      <c r="C1710">
        <v>5.0134518607591995E-3</v>
      </c>
      <c r="D1710">
        <v>2.2535047661135323E-3</v>
      </c>
      <c r="E1710">
        <v>5.8819496312010333E-3</v>
      </c>
      <c r="F1710">
        <f t="shared" si="26"/>
        <v>6.5120880195589726E-3</v>
      </c>
    </row>
    <row r="1711" spans="1:6" x14ac:dyDescent="0.25">
      <c r="A1711" s="1">
        <v>35207</v>
      </c>
      <c r="B1711">
        <v>-8.3163545525192226E-4</v>
      </c>
      <c r="C1711">
        <v>-4.8950087079363434E-3</v>
      </c>
      <c r="D1711">
        <v>-1.327045146055099E-3</v>
      </c>
      <c r="E1711">
        <v>1.3103534986811383E-3</v>
      </c>
      <c r="F1711">
        <f t="shared" si="26"/>
        <v>-2.0506474310572485E-3</v>
      </c>
    </row>
    <row r="1712" spans="1:6" x14ac:dyDescent="0.25">
      <c r="A1712" s="1">
        <v>35208</v>
      </c>
      <c r="B1712">
        <v>-4.9900506305483924E-3</v>
      </c>
      <c r="C1712">
        <v>-5.9807946438276026E-3</v>
      </c>
      <c r="D1712">
        <v>-9.7342547434164017E-4</v>
      </c>
      <c r="E1712">
        <v>-1.04534897316505E-2</v>
      </c>
      <c r="F1712">
        <f t="shared" si="26"/>
        <v>-5.2872738345321555E-3</v>
      </c>
    </row>
    <row r="1713" spans="1:6" x14ac:dyDescent="0.25">
      <c r="A1713" s="1">
        <v>35209</v>
      </c>
      <c r="B1713">
        <v>7.0540922839520406E-4</v>
      </c>
      <c r="C1713">
        <v>3.7041631809176076E-3</v>
      </c>
      <c r="D1713">
        <v>-7.1463586242641048E-4</v>
      </c>
      <c r="E1713">
        <v>1.4139522604383892E-3</v>
      </c>
      <c r="F1713">
        <f t="shared" si="26"/>
        <v>1.6050354141519251E-3</v>
      </c>
    </row>
    <row r="1714" spans="1:6" x14ac:dyDescent="0.25">
      <c r="A1714" s="1">
        <v>35212</v>
      </c>
      <c r="B1714">
        <v>-2.7265183678141128E-3</v>
      </c>
      <c r="C1714">
        <v>-1.6459263307086695E-3</v>
      </c>
      <c r="D1714">
        <v>-1.6972616831307914E-4</v>
      </c>
      <c r="E1714">
        <v>-2.8147187735483303E-3</v>
      </c>
      <c r="F1714">
        <f t="shared" si="26"/>
        <v>-2.4023407566824799E-3</v>
      </c>
    </row>
    <row r="1715" spans="1:6" x14ac:dyDescent="0.25">
      <c r="A1715" s="1">
        <v>35213</v>
      </c>
      <c r="B1715">
        <v>3.9429132451661245E-3</v>
      </c>
      <c r="C1715">
        <v>5.5240682306536672E-3</v>
      </c>
      <c r="D1715">
        <v>1.7540927233648859E-3</v>
      </c>
      <c r="E1715">
        <v>-1.2283628800275892E-3</v>
      </c>
      <c r="F1715">
        <f t="shared" si="26"/>
        <v>4.4172597408123869E-3</v>
      </c>
    </row>
    <row r="1716" spans="1:6" x14ac:dyDescent="0.25">
      <c r="A1716" s="1">
        <v>35214</v>
      </c>
      <c r="B1716">
        <v>-5.588822016635164E-3</v>
      </c>
      <c r="C1716">
        <v>-4.9946594429995826E-3</v>
      </c>
      <c r="D1716">
        <v>-2.7715286617299392E-3</v>
      </c>
      <c r="E1716">
        <v>-1.3676564535741842E-2</v>
      </c>
      <c r="F1716">
        <f t="shared" si="26"/>
        <v>-5.4105732445444889E-3</v>
      </c>
    </row>
    <row r="1717" spans="1:6" x14ac:dyDescent="0.25">
      <c r="A1717" s="1">
        <v>35215</v>
      </c>
      <c r="B1717">
        <v>-5.2209604177326004E-3</v>
      </c>
      <c r="C1717">
        <v>-8.4347301093340328E-3</v>
      </c>
      <c r="D1717">
        <v>-2.2752885260099664E-3</v>
      </c>
      <c r="E1717">
        <v>9.5035480350018631E-3</v>
      </c>
      <c r="F1717">
        <f t="shared" si="26"/>
        <v>-6.1850913252130303E-3</v>
      </c>
    </row>
    <row r="1718" spans="1:6" x14ac:dyDescent="0.25">
      <c r="A1718" s="1">
        <v>35216</v>
      </c>
      <c r="B1718">
        <v>-4.5615421593823476E-3</v>
      </c>
      <c r="C1718">
        <v>-4.8722939686405174E-3</v>
      </c>
      <c r="D1718">
        <v>-2.9433838439313037E-3</v>
      </c>
      <c r="E1718">
        <v>-5.9436266200839638E-3</v>
      </c>
      <c r="F1718">
        <f t="shared" si="26"/>
        <v>-4.6547677021597979E-3</v>
      </c>
    </row>
    <row r="1719" spans="1:6" x14ac:dyDescent="0.25">
      <c r="A1719" s="1">
        <v>35219</v>
      </c>
      <c r="B1719">
        <v>-3.562397429262554E-3</v>
      </c>
      <c r="C1719">
        <v>-7.2623166433946086E-4</v>
      </c>
      <c r="D1719">
        <v>-2.2564246868167358E-3</v>
      </c>
      <c r="E1719">
        <v>-6.1611699997035085E-3</v>
      </c>
      <c r="F1719">
        <f t="shared" si="26"/>
        <v>-2.7115476997856261E-3</v>
      </c>
    </row>
    <row r="1720" spans="1:6" x14ac:dyDescent="0.25">
      <c r="A1720" s="1">
        <v>35220</v>
      </c>
      <c r="B1720">
        <v>1.0668905476388513E-2</v>
      </c>
      <c r="C1720">
        <v>5.4210894215955931E-3</v>
      </c>
      <c r="D1720">
        <v>1.1322999587914096E-3</v>
      </c>
      <c r="E1720">
        <v>1.1120336209938353E-2</v>
      </c>
      <c r="F1720">
        <f t="shared" si="26"/>
        <v>9.0945606599506356E-3</v>
      </c>
    </row>
    <row r="1721" spans="1:6" x14ac:dyDescent="0.25">
      <c r="A1721" s="1">
        <v>35221</v>
      </c>
      <c r="B1721">
        <v>3.4336955760961517E-3</v>
      </c>
      <c r="C1721">
        <v>-3.2356156611578212E-4</v>
      </c>
      <c r="D1721">
        <v>-2.4939898534690039E-4</v>
      </c>
      <c r="E1721">
        <v>7.5755198208486973E-3</v>
      </c>
      <c r="F1721">
        <f t="shared" si="26"/>
        <v>2.3065184334325715E-3</v>
      </c>
    </row>
    <row r="1722" spans="1:6" x14ac:dyDescent="0.25">
      <c r="A1722" s="1">
        <v>35222</v>
      </c>
      <c r="B1722">
        <v>-2.5533177059612667E-3</v>
      </c>
      <c r="C1722">
        <v>3.920680716960734E-3</v>
      </c>
      <c r="D1722">
        <v>2.557593831117329E-3</v>
      </c>
      <c r="E1722">
        <v>-8.2167132370490892E-3</v>
      </c>
      <c r="F1722">
        <f t="shared" si="26"/>
        <v>-6.1111817908466649E-4</v>
      </c>
    </row>
    <row r="1723" spans="1:6" x14ac:dyDescent="0.25">
      <c r="A1723" s="1">
        <v>35223</v>
      </c>
      <c r="B1723">
        <v>2.7121535437056531E-3</v>
      </c>
      <c r="C1723">
        <v>6.2956434182803835E-3</v>
      </c>
      <c r="D1723">
        <v>-2.8301283887711428E-3</v>
      </c>
      <c r="E1723">
        <v>1.8350619970741722E-3</v>
      </c>
      <c r="F1723">
        <f t="shared" si="26"/>
        <v>3.7872005060780719E-3</v>
      </c>
    </row>
    <row r="1724" spans="1:6" x14ac:dyDescent="0.25">
      <c r="A1724" s="1">
        <v>35226</v>
      </c>
      <c r="B1724">
        <v>-1.5417350267815544E-3</v>
      </c>
      <c r="C1724">
        <v>-3.9291571955587194E-3</v>
      </c>
      <c r="D1724">
        <v>-9.0546551766373983E-4</v>
      </c>
      <c r="E1724">
        <v>-2.7989416500873165E-3</v>
      </c>
      <c r="F1724">
        <f t="shared" si="26"/>
        <v>-2.2579616774147035E-3</v>
      </c>
    </row>
    <row r="1725" spans="1:6" x14ac:dyDescent="0.25">
      <c r="A1725" s="1">
        <v>35227</v>
      </c>
      <c r="B1725">
        <v>1.6984891083769659E-3</v>
      </c>
      <c r="C1725">
        <v>-5.2737525972724629E-3</v>
      </c>
      <c r="D1725">
        <v>-3.0326743366319534E-5</v>
      </c>
      <c r="E1725">
        <v>-8.9900160208833402E-4</v>
      </c>
      <c r="F1725">
        <f t="shared" si="26"/>
        <v>-3.9318340331786291E-4</v>
      </c>
    </row>
    <row r="1726" spans="1:6" x14ac:dyDescent="0.25">
      <c r="A1726" s="1">
        <v>35228</v>
      </c>
      <c r="B1726">
        <v>-1.1942587068004885E-3</v>
      </c>
      <c r="C1726">
        <v>-2.0367371396132652E-3</v>
      </c>
      <c r="D1726">
        <v>-4.1440607256169431E-4</v>
      </c>
      <c r="E1726">
        <v>2.6550423443749693E-3</v>
      </c>
      <c r="F1726">
        <f t="shared" si="26"/>
        <v>-1.4470022366443215E-3</v>
      </c>
    </row>
    <row r="1727" spans="1:6" x14ac:dyDescent="0.25">
      <c r="A1727" s="1">
        <v>35229</v>
      </c>
      <c r="B1727">
        <v>-6.7449470684968534E-3</v>
      </c>
      <c r="C1727">
        <v>-5.4438505043157169E-3</v>
      </c>
      <c r="D1727">
        <v>-7.3599124096752953E-4</v>
      </c>
      <c r="E1727">
        <v>-9.5311853500973376E-3</v>
      </c>
      <c r="F1727">
        <f t="shared" si="26"/>
        <v>-6.354618099242512E-3</v>
      </c>
    </row>
    <row r="1728" spans="1:6" x14ac:dyDescent="0.25">
      <c r="A1728" s="1">
        <v>35230</v>
      </c>
      <c r="B1728">
        <v>-3.4158510606319163E-5</v>
      </c>
      <c r="C1728">
        <v>2.3291752012761899E-3</v>
      </c>
      <c r="D1728">
        <v>-3.6675655821630112E-3</v>
      </c>
      <c r="E1728">
        <v>6.2107047414514671E-3</v>
      </c>
      <c r="F1728">
        <f t="shared" si="26"/>
        <v>6.7484160295843353E-4</v>
      </c>
    </row>
    <row r="1729" spans="1:6" x14ac:dyDescent="0.25">
      <c r="A1729" s="1">
        <v>35233</v>
      </c>
      <c r="B1729">
        <v>-3.3705092755039637E-3</v>
      </c>
      <c r="C1729">
        <v>1.2941328784168756E-3</v>
      </c>
      <c r="D1729">
        <v>-1.6502867411587775E-3</v>
      </c>
      <c r="E1729">
        <v>-4.3736441563030359E-3</v>
      </c>
      <c r="F1729">
        <f t="shared" si="26"/>
        <v>-1.9711166293277121E-3</v>
      </c>
    </row>
    <row r="1730" spans="1:6" x14ac:dyDescent="0.25">
      <c r="A1730" s="1">
        <v>35234</v>
      </c>
      <c r="B1730">
        <v>-1.5386297753886561E-4</v>
      </c>
      <c r="C1730">
        <v>2.3534113855003922E-3</v>
      </c>
      <c r="D1730">
        <v>1.1438478143488266E-3</v>
      </c>
      <c r="E1730">
        <v>-2.3253268861092025E-3</v>
      </c>
      <c r="F1730">
        <f t="shared" si="26"/>
        <v>5.9831933137291168E-4</v>
      </c>
    </row>
    <row r="1731" spans="1:6" x14ac:dyDescent="0.25">
      <c r="A1731" s="1">
        <v>35235</v>
      </c>
      <c r="B1731">
        <v>3.8767817165897499E-3</v>
      </c>
      <c r="C1731">
        <v>4.6901937771772874E-3</v>
      </c>
      <c r="D1731">
        <v>5.8621589890160372E-4</v>
      </c>
      <c r="E1731">
        <v>4.931845153107739E-3</v>
      </c>
      <c r="F1731">
        <f t="shared" ref="F1731:F1794" si="27">0.7*B1731+0.3*C1731</f>
        <v>4.1208053347660109E-3</v>
      </c>
    </row>
    <row r="1732" spans="1:6" x14ac:dyDescent="0.25">
      <c r="A1732" s="1">
        <v>35236</v>
      </c>
      <c r="B1732">
        <v>-4.0904607303852151E-4</v>
      </c>
      <c r="C1732">
        <v>-1.8984531664708482E-3</v>
      </c>
      <c r="D1732">
        <v>1.549853040361607E-4</v>
      </c>
      <c r="E1732">
        <v>-3.8164485649005986E-4</v>
      </c>
      <c r="F1732">
        <f t="shared" si="27"/>
        <v>-8.5586820106821945E-4</v>
      </c>
    </row>
    <row r="1733" spans="1:6" x14ac:dyDescent="0.25">
      <c r="A1733" s="1">
        <v>35237</v>
      </c>
      <c r="B1733">
        <v>1.0081531614050199E-2</v>
      </c>
      <c r="C1733">
        <v>9.2260178925978147E-3</v>
      </c>
      <c r="D1733">
        <v>8.4132515092014007E-4</v>
      </c>
      <c r="E1733">
        <v>1.4316763094035068E-2</v>
      </c>
      <c r="F1733">
        <f t="shared" si="27"/>
        <v>9.8248774976144836E-3</v>
      </c>
    </row>
    <row r="1734" spans="1:6" x14ac:dyDescent="0.25">
      <c r="A1734" s="1">
        <v>35240</v>
      </c>
      <c r="B1734">
        <v>1.7226319186953831E-3</v>
      </c>
      <c r="C1734">
        <v>6.1832508798257389E-4</v>
      </c>
      <c r="D1734">
        <v>2.4867795921018295E-3</v>
      </c>
      <c r="E1734">
        <v>1.1905895872061922E-3</v>
      </c>
      <c r="F1734">
        <f t="shared" si="27"/>
        <v>1.3913398694815403E-3</v>
      </c>
    </row>
    <row r="1735" spans="1:6" x14ac:dyDescent="0.25">
      <c r="A1735" s="1">
        <v>35241</v>
      </c>
      <c r="B1735">
        <v>-9.8262796449392073E-4</v>
      </c>
      <c r="C1735">
        <v>-3.1446242394937876E-3</v>
      </c>
      <c r="D1735">
        <v>1.9127884674296502E-3</v>
      </c>
      <c r="E1735">
        <v>-2.9382394144065183E-3</v>
      </c>
      <c r="F1735">
        <f t="shared" si="27"/>
        <v>-1.6312268469938808E-3</v>
      </c>
    </row>
    <row r="1736" spans="1:6" x14ac:dyDescent="0.25">
      <c r="A1736" s="1">
        <v>35242</v>
      </c>
      <c r="B1736">
        <v>-5.861257822036647E-3</v>
      </c>
      <c r="C1736">
        <v>-1.6898647661973576E-3</v>
      </c>
      <c r="D1736">
        <v>-9.5800842513462325E-4</v>
      </c>
      <c r="E1736">
        <v>-6.1811141883442167E-3</v>
      </c>
      <c r="F1736">
        <f t="shared" si="27"/>
        <v>-4.6098399052848602E-3</v>
      </c>
    </row>
    <row r="1737" spans="1:6" x14ac:dyDescent="0.25">
      <c r="A1737" s="1">
        <v>35243</v>
      </c>
      <c r="B1737">
        <v>-3.566959770411804E-3</v>
      </c>
      <c r="C1737">
        <v>-2.9608656810650061E-3</v>
      </c>
      <c r="D1737">
        <v>-3.0246832227587158E-3</v>
      </c>
      <c r="E1737">
        <v>-6.4298886538738387E-3</v>
      </c>
      <c r="F1737">
        <f t="shared" si="27"/>
        <v>-3.3851315436077643E-3</v>
      </c>
    </row>
    <row r="1738" spans="1:6" x14ac:dyDescent="0.25">
      <c r="A1738" s="1">
        <v>35244</v>
      </c>
      <c r="B1738">
        <v>3.0386074174411858E-3</v>
      </c>
      <c r="C1738">
        <v>-1.1330894048171448E-3</v>
      </c>
      <c r="D1738">
        <v>4.2170555491242582E-3</v>
      </c>
      <c r="E1738">
        <v>1.1627307294349798E-2</v>
      </c>
      <c r="F1738">
        <f t="shared" si="27"/>
        <v>1.7870983707636864E-3</v>
      </c>
    </row>
    <row r="1739" spans="1:6" x14ac:dyDescent="0.25">
      <c r="A1739" s="1">
        <v>35247</v>
      </c>
      <c r="B1739">
        <v>3.5747102588426058E-3</v>
      </c>
      <c r="C1739">
        <v>1.0169266660977946E-3</v>
      </c>
      <c r="D1739">
        <v>3.1823884166978425E-4</v>
      </c>
      <c r="E1739">
        <v>4.3996243111730227E-3</v>
      </c>
      <c r="F1739">
        <f t="shared" si="27"/>
        <v>2.8073751810191623E-3</v>
      </c>
    </row>
    <row r="1740" spans="1:6" x14ac:dyDescent="0.25">
      <c r="A1740" s="1">
        <v>35248</v>
      </c>
      <c r="B1740">
        <v>-3.3462558416236577E-3</v>
      </c>
      <c r="C1740">
        <v>4.0466682199045258E-3</v>
      </c>
      <c r="D1740">
        <v>-7.0540188013153019E-4</v>
      </c>
      <c r="E1740">
        <v>-8.2957728318506785E-3</v>
      </c>
      <c r="F1740">
        <f t="shared" si="27"/>
        <v>-1.1283786231652028E-3</v>
      </c>
    </row>
    <row r="1741" spans="1:6" x14ac:dyDescent="0.25">
      <c r="A1741" s="1">
        <v>35249</v>
      </c>
      <c r="B1741">
        <v>-5.2838239555988984E-4</v>
      </c>
      <c r="C1741">
        <v>4.6835877743320988E-3</v>
      </c>
      <c r="D1741">
        <v>-1.4382577481159525E-3</v>
      </c>
      <c r="E1741">
        <v>-2.4066968570329861E-3</v>
      </c>
      <c r="F1741">
        <f t="shared" si="27"/>
        <v>1.0352086554077068E-3</v>
      </c>
    </row>
    <row r="1742" spans="1:6" x14ac:dyDescent="0.25">
      <c r="A1742" s="1">
        <v>35250</v>
      </c>
      <c r="B1742">
        <v>3.8660885196489469E-3</v>
      </c>
      <c r="C1742">
        <v>2.5936381011495532E-3</v>
      </c>
      <c r="D1742">
        <v>8.1875736965164516E-4</v>
      </c>
      <c r="E1742">
        <v>5.7006028040833545E-3</v>
      </c>
      <c r="F1742">
        <f t="shared" si="27"/>
        <v>3.4843533940991287E-3</v>
      </c>
    </row>
    <row r="1743" spans="1:6" x14ac:dyDescent="0.25">
      <c r="A1743" s="1">
        <v>35251</v>
      </c>
      <c r="B1743">
        <v>-6.6498127984644714E-3</v>
      </c>
      <c r="C1743">
        <v>-1.0347496681022306E-3</v>
      </c>
      <c r="D1743">
        <v>-5.3741213417047972E-3</v>
      </c>
      <c r="E1743">
        <v>-2.118234927223972E-2</v>
      </c>
      <c r="F1743">
        <f t="shared" si="27"/>
        <v>-4.9652938593557992E-3</v>
      </c>
    </row>
    <row r="1744" spans="1:6" x14ac:dyDescent="0.25">
      <c r="A1744" s="1">
        <v>35254</v>
      </c>
      <c r="B1744">
        <v>-7.3095775777540671E-3</v>
      </c>
      <c r="C1744">
        <v>-5.5739456515850553E-3</v>
      </c>
      <c r="D1744">
        <v>8.1188787172259912E-4</v>
      </c>
      <c r="E1744">
        <v>-1.7018545550363307E-2</v>
      </c>
      <c r="F1744">
        <f t="shared" si="27"/>
        <v>-6.7888879999033628E-3</v>
      </c>
    </row>
    <row r="1745" spans="1:6" x14ac:dyDescent="0.25">
      <c r="A1745" s="1">
        <v>35255</v>
      </c>
      <c r="B1745">
        <v>2.717098182952371E-3</v>
      </c>
      <c r="C1745">
        <v>2.8123045758636886E-3</v>
      </c>
      <c r="D1745">
        <v>1.21512009104894E-4</v>
      </c>
      <c r="E1745">
        <v>9.5591589422379108E-3</v>
      </c>
      <c r="F1745">
        <f t="shared" si="27"/>
        <v>2.7456601008257662E-3</v>
      </c>
    </row>
    <row r="1746" spans="1:6" x14ac:dyDescent="0.25">
      <c r="A1746" s="1">
        <v>35256</v>
      </c>
      <c r="B1746">
        <v>4.4613113114063682E-4</v>
      </c>
      <c r="C1746">
        <v>-1.8511761083423895E-3</v>
      </c>
      <c r="D1746">
        <v>2.6990995666946217E-3</v>
      </c>
      <c r="E1746">
        <v>-1.2478121032357681E-3</v>
      </c>
      <c r="F1746">
        <f t="shared" si="27"/>
        <v>-2.4306104070427105E-4</v>
      </c>
    </row>
    <row r="1747" spans="1:6" x14ac:dyDescent="0.25">
      <c r="A1747" s="1">
        <v>35257</v>
      </c>
      <c r="B1747">
        <v>-1.222451075371459E-2</v>
      </c>
      <c r="C1747">
        <v>-1.0582826468196183E-2</v>
      </c>
      <c r="D1747">
        <v>2.1657629927142487E-4</v>
      </c>
      <c r="E1747">
        <v>-1.9027774473000636E-2</v>
      </c>
      <c r="F1747">
        <f t="shared" si="27"/>
        <v>-1.1732005468059067E-2</v>
      </c>
    </row>
    <row r="1748" spans="1:6" x14ac:dyDescent="0.25">
      <c r="A1748" s="1">
        <v>35258</v>
      </c>
      <c r="B1748">
        <v>-4.1080174042065539E-3</v>
      </c>
      <c r="C1748">
        <v>-3.8278369806144965E-3</v>
      </c>
      <c r="D1748">
        <v>3.5637447988616641E-4</v>
      </c>
      <c r="E1748">
        <v>-1.0056606449290628E-2</v>
      </c>
      <c r="F1748">
        <f t="shared" si="27"/>
        <v>-4.0239632771289363E-3</v>
      </c>
    </row>
    <row r="1749" spans="1:6" x14ac:dyDescent="0.25">
      <c r="A1749" s="1">
        <v>35261</v>
      </c>
      <c r="B1749">
        <v>-1.5848528612338975E-2</v>
      </c>
      <c r="C1749">
        <v>-1.5490540910609274E-2</v>
      </c>
      <c r="D1749">
        <v>-1.5125656352594507E-3</v>
      </c>
      <c r="E1749">
        <v>-3.2269553277538443E-2</v>
      </c>
      <c r="F1749">
        <f t="shared" si="27"/>
        <v>-1.5741132301820063E-2</v>
      </c>
    </row>
    <row r="1750" spans="1:6" x14ac:dyDescent="0.25">
      <c r="A1750" s="1">
        <v>35262</v>
      </c>
      <c r="B1750">
        <v>-4.1010772463577795E-2</v>
      </c>
      <c r="C1750">
        <v>-4.7691045675443342E-2</v>
      </c>
      <c r="D1750">
        <v>-6.853246387898475E-3</v>
      </c>
      <c r="E1750">
        <v>-3.2550975048117325E-2</v>
      </c>
      <c r="F1750">
        <f t="shared" si="27"/>
        <v>-4.3014854427137456E-2</v>
      </c>
    </row>
    <row r="1751" spans="1:6" x14ac:dyDescent="0.25">
      <c r="A1751" s="1">
        <v>35263</v>
      </c>
      <c r="B1751">
        <v>1.0920583218612634E-2</v>
      </c>
      <c r="C1751">
        <v>9.8575001894016905E-3</v>
      </c>
      <c r="D1751">
        <v>5.7298528239763309E-4</v>
      </c>
      <c r="E1751">
        <v>5.1932538999632794E-3</v>
      </c>
      <c r="F1751">
        <f t="shared" si="27"/>
        <v>1.0601658309849351E-2</v>
      </c>
    </row>
    <row r="1752" spans="1:6" x14ac:dyDescent="0.25">
      <c r="A1752" s="1">
        <v>35264</v>
      </c>
      <c r="B1752">
        <v>1.1449129202413333E-2</v>
      </c>
      <c r="C1752">
        <v>6.37912050224988E-3</v>
      </c>
      <c r="D1752">
        <v>4.1569938869291815E-3</v>
      </c>
      <c r="E1752">
        <v>2.5879586572696178E-2</v>
      </c>
      <c r="F1752">
        <f t="shared" si="27"/>
        <v>9.9281265923642954E-3</v>
      </c>
    </row>
    <row r="1753" spans="1:6" x14ac:dyDescent="0.25">
      <c r="A1753" s="1">
        <v>35265</v>
      </c>
      <c r="B1753">
        <v>-1.4665251476677966E-3</v>
      </c>
      <c r="C1753">
        <v>7.779659163654762E-3</v>
      </c>
      <c r="D1753">
        <v>-1.8353568536785128E-4</v>
      </c>
      <c r="E1753">
        <v>-6.4658073827232876E-3</v>
      </c>
      <c r="F1753">
        <f t="shared" si="27"/>
        <v>1.3073301457289712E-3</v>
      </c>
    </row>
    <row r="1754" spans="1:6" x14ac:dyDescent="0.25">
      <c r="A1754" s="1">
        <v>35268</v>
      </c>
      <c r="B1754">
        <v>-1.643448930289514E-2</v>
      </c>
      <c r="C1754">
        <v>-1.4618048538267614E-2</v>
      </c>
      <c r="D1754">
        <v>-1.0558051795934731E-3</v>
      </c>
      <c r="E1754">
        <v>-2.5748457046001039E-2</v>
      </c>
      <c r="F1754">
        <f t="shared" si="27"/>
        <v>-1.588955707350688E-2</v>
      </c>
    </row>
    <row r="1755" spans="1:6" x14ac:dyDescent="0.25">
      <c r="A1755" s="1">
        <v>35269</v>
      </c>
      <c r="B1755">
        <v>5.9042101469083399E-4</v>
      </c>
      <c r="C1755">
        <v>-1.6442703361298939E-3</v>
      </c>
      <c r="D1755">
        <v>2.278391602280553E-3</v>
      </c>
      <c r="E1755">
        <v>-3.7027431090583818E-3</v>
      </c>
      <c r="F1755">
        <f t="shared" si="27"/>
        <v>-7.9986390555384409E-5</v>
      </c>
    </row>
    <row r="1756" spans="1:6" x14ac:dyDescent="0.25">
      <c r="A1756" s="1">
        <v>35270</v>
      </c>
      <c r="B1756">
        <v>-7.9498989480009438E-3</v>
      </c>
      <c r="C1756">
        <v>-1.3748992154263718E-2</v>
      </c>
      <c r="D1756">
        <v>3.2812851216361345E-4</v>
      </c>
      <c r="E1756">
        <v>-1.6651955134832419E-2</v>
      </c>
      <c r="F1756">
        <f t="shared" si="27"/>
        <v>-9.6896269098797755E-3</v>
      </c>
    </row>
    <row r="1757" spans="1:6" x14ac:dyDescent="0.25">
      <c r="A1757" s="1">
        <v>35271</v>
      </c>
      <c r="B1757">
        <v>-3.9077741025587146E-4</v>
      </c>
      <c r="C1757">
        <v>-1.1115404978046407E-2</v>
      </c>
      <c r="D1757">
        <v>-4.2536654848208729E-3</v>
      </c>
      <c r="E1757">
        <v>7.7744941853636895E-3</v>
      </c>
      <c r="F1757">
        <f t="shared" si="27"/>
        <v>-3.608165680593032E-3</v>
      </c>
    </row>
    <row r="1758" spans="1:6" x14ac:dyDescent="0.25">
      <c r="A1758" s="1">
        <v>35272</v>
      </c>
      <c r="B1758">
        <v>8.579929010107035E-3</v>
      </c>
      <c r="C1758">
        <v>-5.2940449766193274E-3</v>
      </c>
      <c r="D1758">
        <v>1.936445152929616E-3</v>
      </c>
      <c r="E1758">
        <v>1.0987568934593517E-2</v>
      </c>
      <c r="F1758">
        <f t="shared" si="27"/>
        <v>4.4177368140891262E-3</v>
      </c>
    </row>
    <row r="1759" spans="1:6" x14ac:dyDescent="0.25">
      <c r="A1759" s="1">
        <v>35275</v>
      </c>
      <c r="B1759">
        <v>-6.2852451140418151E-3</v>
      </c>
      <c r="C1759">
        <v>-1.000324096314561E-2</v>
      </c>
      <c r="D1759">
        <v>-2.8586226492284331E-3</v>
      </c>
      <c r="E1759">
        <v>-9.5263469700802572E-3</v>
      </c>
      <c r="F1759">
        <f t="shared" si="27"/>
        <v>-7.400643868772953E-3</v>
      </c>
    </row>
    <row r="1760" spans="1:6" x14ac:dyDescent="0.25">
      <c r="A1760" s="1">
        <v>35276</v>
      </c>
      <c r="B1760">
        <v>-1.3728466347733615E-3</v>
      </c>
      <c r="C1760">
        <v>-6.3833203661582847E-3</v>
      </c>
      <c r="D1760">
        <v>9.7963340644739884E-5</v>
      </c>
      <c r="E1760">
        <v>3.9511120334112526E-4</v>
      </c>
      <c r="F1760">
        <f t="shared" si="27"/>
        <v>-2.8759887541888384E-3</v>
      </c>
    </row>
    <row r="1761" spans="1:6" x14ac:dyDescent="0.25">
      <c r="A1761" s="1">
        <v>35277</v>
      </c>
      <c r="B1761">
        <v>3.0251082665256556E-3</v>
      </c>
      <c r="C1761">
        <v>-4.7380792988410579E-3</v>
      </c>
      <c r="D1761">
        <v>9.3264613474763815E-4</v>
      </c>
      <c r="E1761">
        <v>1.3460942276150689E-2</v>
      </c>
      <c r="F1761">
        <f t="shared" si="27"/>
        <v>6.9615199691564151E-4</v>
      </c>
    </row>
    <row r="1762" spans="1:6" x14ac:dyDescent="0.25">
      <c r="A1762" s="1">
        <v>35278</v>
      </c>
      <c r="B1762">
        <v>1.5588397797070852E-2</v>
      </c>
      <c r="C1762">
        <v>2.166236892121921E-2</v>
      </c>
      <c r="D1762">
        <v>3.2558813649095613E-3</v>
      </c>
      <c r="E1762">
        <v>2.4309759494130834E-2</v>
      </c>
      <c r="F1762">
        <f t="shared" si="27"/>
        <v>1.7410589134315358E-2</v>
      </c>
    </row>
    <row r="1763" spans="1:6" x14ac:dyDescent="0.25">
      <c r="A1763" s="1">
        <v>35279</v>
      </c>
      <c r="B1763">
        <v>1.178617583456395E-2</v>
      </c>
      <c r="C1763">
        <v>1.3895840210904186E-2</v>
      </c>
      <c r="D1763">
        <v>7.2977132557082809E-3</v>
      </c>
      <c r="E1763">
        <v>1.9242626629437209E-2</v>
      </c>
      <c r="F1763">
        <f t="shared" si="27"/>
        <v>1.241907514746602E-2</v>
      </c>
    </row>
    <row r="1764" spans="1:6" x14ac:dyDescent="0.25">
      <c r="A1764" s="1">
        <v>35282</v>
      </c>
      <c r="B1764">
        <v>1.3878813398602418E-3</v>
      </c>
      <c r="C1764">
        <v>4.8105106395577631E-3</v>
      </c>
      <c r="D1764">
        <v>2.1543119699682202E-3</v>
      </c>
      <c r="E1764">
        <v>2.7636571645526242E-3</v>
      </c>
      <c r="F1764">
        <f t="shared" si="27"/>
        <v>2.4146701297694979E-3</v>
      </c>
    </row>
    <row r="1765" spans="1:6" x14ac:dyDescent="0.25">
      <c r="A1765" s="1">
        <v>35283</v>
      </c>
      <c r="B1765">
        <v>-1.5723587176296517E-3</v>
      </c>
      <c r="C1765">
        <v>-4.281571863606992E-3</v>
      </c>
      <c r="D1765">
        <v>-7.5428546271240403E-4</v>
      </c>
      <c r="E1765">
        <v>-1.5850387041526082E-3</v>
      </c>
      <c r="F1765">
        <f t="shared" si="27"/>
        <v>-2.3851226614228539E-3</v>
      </c>
    </row>
    <row r="1766" spans="1:6" x14ac:dyDescent="0.25">
      <c r="A1766" s="1">
        <v>35284</v>
      </c>
      <c r="B1766">
        <v>3.5195456837465388E-3</v>
      </c>
      <c r="C1766">
        <v>5.8026794917987014E-3</v>
      </c>
      <c r="D1766">
        <v>3.2834675473660564E-5</v>
      </c>
      <c r="E1766">
        <v>-1.1255328307557821E-4</v>
      </c>
      <c r="F1766">
        <f t="shared" si="27"/>
        <v>4.2044858261621873E-3</v>
      </c>
    </row>
    <row r="1767" spans="1:6" x14ac:dyDescent="0.25">
      <c r="A1767" s="1">
        <v>35285</v>
      </c>
      <c r="B1767">
        <v>2.7981513317184567E-4</v>
      </c>
      <c r="C1767">
        <v>-4.8922109347120267E-3</v>
      </c>
      <c r="D1767">
        <v>-1.3582870650800168E-3</v>
      </c>
      <c r="E1767">
        <v>8.1215177304216901E-4</v>
      </c>
      <c r="F1767">
        <f t="shared" si="27"/>
        <v>-1.271792687193316E-3</v>
      </c>
    </row>
    <row r="1768" spans="1:6" x14ac:dyDescent="0.25">
      <c r="A1768" s="1">
        <v>35286</v>
      </c>
      <c r="B1768">
        <v>-8.2999448302948694E-3</v>
      </c>
      <c r="C1768">
        <v>-5.0614262455071944E-3</v>
      </c>
      <c r="D1768">
        <v>3.0502827697018696E-4</v>
      </c>
      <c r="E1768">
        <v>-1.2703327170224932E-2</v>
      </c>
      <c r="F1768">
        <f t="shared" si="27"/>
        <v>-7.3283892548585668E-3</v>
      </c>
    </row>
    <row r="1769" spans="1:6" x14ac:dyDescent="0.25">
      <c r="A1769" s="1">
        <v>35289</v>
      </c>
      <c r="B1769">
        <v>2.9052933436188974E-3</v>
      </c>
      <c r="C1769">
        <v>-3.4839126138046187E-3</v>
      </c>
      <c r="D1769">
        <v>-6.7864315271399075E-5</v>
      </c>
      <c r="E1769">
        <v>1.0649947990764019E-2</v>
      </c>
      <c r="F1769">
        <f t="shared" si="27"/>
        <v>9.885315563918425E-4</v>
      </c>
    </row>
    <row r="1770" spans="1:6" x14ac:dyDescent="0.25">
      <c r="A1770" s="1">
        <v>35290</v>
      </c>
      <c r="B1770">
        <v>-4.9125746682998957E-3</v>
      </c>
      <c r="C1770">
        <v>-8.1933594778561443E-3</v>
      </c>
      <c r="D1770">
        <v>-1.0515688529473318E-3</v>
      </c>
      <c r="E1770">
        <v>-6.4191602097746214E-3</v>
      </c>
      <c r="F1770">
        <f t="shared" si="27"/>
        <v>-5.89681011116677E-3</v>
      </c>
    </row>
    <row r="1771" spans="1:6" x14ac:dyDescent="0.25">
      <c r="A1771" s="1">
        <v>35291</v>
      </c>
      <c r="B1771">
        <v>9.2162824591762397E-3</v>
      </c>
      <c r="C1771">
        <v>1.8385170387347327E-3</v>
      </c>
      <c r="D1771">
        <v>1.0172310977622874E-3</v>
      </c>
      <c r="E1771">
        <v>1.0995143729826795E-2</v>
      </c>
      <c r="F1771">
        <f t="shared" si="27"/>
        <v>7.0029528330437874E-3</v>
      </c>
    </row>
    <row r="1772" spans="1:6" x14ac:dyDescent="0.25">
      <c r="A1772" s="1">
        <v>35292</v>
      </c>
      <c r="B1772">
        <v>-1.9696428334217476E-3</v>
      </c>
      <c r="C1772">
        <v>-1.3776639249135525E-3</v>
      </c>
      <c r="D1772">
        <v>-9.2908955744822356E-4</v>
      </c>
      <c r="E1772">
        <v>-4.7600812657669911E-3</v>
      </c>
      <c r="F1772">
        <f t="shared" si="27"/>
        <v>-1.792049160869289E-3</v>
      </c>
    </row>
    <row r="1773" spans="1:6" x14ac:dyDescent="0.25">
      <c r="A1773" s="1">
        <v>35293</v>
      </c>
      <c r="B1773">
        <v>7.293367906078119E-3</v>
      </c>
      <c r="C1773">
        <v>6.5025934556430911E-3</v>
      </c>
      <c r="D1773">
        <v>5.8832280105963154E-3</v>
      </c>
      <c r="E1773">
        <v>7.1568573507809763E-3</v>
      </c>
      <c r="F1773">
        <f t="shared" si="27"/>
        <v>7.0561355709476102E-3</v>
      </c>
    </row>
    <row r="1774" spans="1:6" x14ac:dyDescent="0.25">
      <c r="A1774" s="1">
        <v>35296</v>
      </c>
      <c r="B1774">
        <v>-1.2737302296875642E-3</v>
      </c>
      <c r="C1774">
        <v>-9.625783796626675E-3</v>
      </c>
      <c r="D1774">
        <v>-2.9460959662529255E-3</v>
      </c>
      <c r="E1774">
        <v>3.5657168695013564E-3</v>
      </c>
      <c r="F1774">
        <f t="shared" si="27"/>
        <v>-3.7793462997692973E-3</v>
      </c>
    </row>
    <row r="1775" spans="1:6" x14ac:dyDescent="0.25">
      <c r="A1775" s="1">
        <v>35297</v>
      </c>
      <c r="B1775">
        <v>1.5778812861858226E-3</v>
      </c>
      <c r="C1775">
        <v>1.9599679241046994E-3</v>
      </c>
      <c r="D1775">
        <v>6.0571221329639401E-4</v>
      </c>
      <c r="E1775">
        <v>2.0718228648073378E-3</v>
      </c>
      <c r="F1775">
        <f t="shared" si="27"/>
        <v>1.6925072775614855E-3</v>
      </c>
    </row>
    <row r="1776" spans="1:6" x14ac:dyDescent="0.25">
      <c r="A1776" s="1">
        <v>35298</v>
      </c>
      <c r="B1776">
        <v>-3.8485631702049107E-3</v>
      </c>
      <c r="C1776">
        <v>-3.7332741799278674E-5</v>
      </c>
      <c r="D1776">
        <v>-3.3840727893751175E-3</v>
      </c>
      <c r="E1776">
        <v>-2.0636057371334893E-3</v>
      </c>
      <c r="F1776">
        <f t="shared" si="27"/>
        <v>-2.7051940416832209E-3</v>
      </c>
    </row>
    <row r="1777" spans="1:6" x14ac:dyDescent="0.25">
      <c r="A1777" s="1">
        <v>35299</v>
      </c>
      <c r="B1777">
        <v>1.1235657687976264E-2</v>
      </c>
      <c r="C1777">
        <v>5.8139359492901501E-3</v>
      </c>
      <c r="D1777">
        <v>5.3784621654281214E-3</v>
      </c>
      <c r="E1777">
        <v>1.6129882619585478E-2</v>
      </c>
      <c r="F1777">
        <f t="shared" si="27"/>
        <v>9.6091411663704294E-3</v>
      </c>
    </row>
    <row r="1778" spans="1:6" x14ac:dyDescent="0.25">
      <c r="A1778" s="1">
        <v>35300</v>
      </c>
      <c r="B1778">
        <v>-8.9459038373795093E-3</v>
      </c>
      <c r="C1778">
        <v>-3.3525467485891916E-3</v>
      </c>
      <c r="D1778">
        <v>-4.4825605126280416E-3</v>
      </c>
      <c r="E1778">
        <v>-1.4060272321627543E-2</v>
      </c>
      <c r="F1778">
        <f t="shared" si="27"/>
        <v>-7.267896710742414E-3</v>
      </c>
    </row>
    <row r="1779" spans="1:6" x14ac:dyDescent="0.25">
      <c r="A1779" s="1">
        <v>35303</v>
      </c>
      <c r="B1779">
        <v>-5.9968311359945735E-3</v>
      </c>
      <c r="C1779">
        <v>-7.5641901909372037E-3</v>
      </c>
      <c r="D1779">
        <v>-3.907733606216786E-3</v>
      </c>
      <c r="E1779">
        <v>-6.0985581908076236E-3</v>
      </c>
      <c r="F1779">
        <f t="shared" si="27"/>
        <v>-6.4670388524773617E-3</v>
      </c>
    </row>
    <row r="1780" spans="1:6" x14ac:dyDescent="0.25">
      <c r="A1780" s="1">
        <v>35304</v>
      </c>
      <c r="B1780">
        <v>1.5409095119370496E-3</v>
      </c>
      <c r="C1780">
        <v>5.6353491716869654E-3</v>
      </c>
      <c r="D1780">
        <v>-4.344236024556087E-4</v>
      </c>
      <c r="E1780">
        <v>3.2394334371272926E-3</v>
      </c>
      <c r="F1780">
        <f t="shared" si="27"/>
        <v>2.7692414098620241E-3</v>
      </c>
    </row>
    <row r="1781" spans="1:6" x14ac:dyDescent="0.25">
      <c r="A1781" s="1">
        <v>35305</v>
      </c>
      <c r="B1781">
        <v>-4.1051220882070468E-3</v>
      </c>
      <c r="C1781">
        <v>3.4777035544986232E-3</v>
      </c>
      <c r="D1781">
        <v>-3.6257023816014633E-4</v>
      </c>
      <c r="E1781">
        <v>-7.0393473151079133E-3</v>
      </c>
      <c r="F1781">
        <f t="shared" si="27"/>
        <v>-1.8302743953953458E-3</v>
      </c>
    </row>
    <row r="1782" spans="1:6" x14ac:dyDescent="0.25">
      <c r="A1782" s="1">
        <v>35306</v>
      </c>
      <c r="B1782">
        <v>-6.1392028138372075E-3</v>
      </c>
      <c r="C1782">
        <v>1.0775230472208741E-3</v>
      </c>
      <c r="D1782">
        <v>1.0129669000537998E-3</v>
      </c>
      <c r="E1782">
        <v>-1.6528494890422518E-2</v>
      </c>
      <c r="F1782">
        <f t="shared" si="27"/>
        <v>-3.9741850555197831E-3</v>
      </c>
    </row>
    <row r="1783" spans="1:6" x14ac:dyDescent="0.25">
      <c r="A1783" s="1">
        <v>35307</v>
      </c>
      <c r="B1783">
        <v>-2.6707851122674043E-3</v>
      </c>
      <c r="C1783">
        <v>5.4253697618642628E-3</v>
      </c>
      <c r="D1783">
        <v>-3.7004220557525147E-3</v>
      </c>
      <c r="E1783">
        <v>-7.5535834662069368E-3</v>
      </c>
      <c r="F1783">
        <f t="shared" si="27"/>
        <v>-2.4193865002790403E-4</v>
      </c>
    </row>
    <row r="1784" spans="1:6" x14ac:dyDescent="0.25">
      <c r="A1784" s="1">
        <v>35310</v>
      </c>
      <c r="B1784">
        <v>4.1422445417225286E-3</v>
      </c>
      <c r="C1784">
        <v>5.6157212871575154E-3</v>
      </c>
      <c r="D1784">
        <v>2.9378813908645432E-3</v>
      </c>
      <c r="E1784">
        <v>-2.993412987324362E-4</v>
      </c>
      <c r="F1784">
        <f t="shared" si="27"/>
        <v>4.5842875653530242E-3</v>
      </c>
    </row>
    <row r="1785" spans="1:6" x14ac:dyDescent="0.25">
      <c r="A1785" s="1">
        <v>35311</v>
      </c>
      <c r="B1785">
        <v>-1.5527998986354708E-3</v>
      </c>
      <c r="C1785">
        <v>-1.0281781921113498E-2</v>
      </c>
      <c r="D1785">
        <v>-1.9565002752848426E-3</v>
      </c>
      <c r="E1785">
        <v>4.4370084206302174E-4</v>
      </c>
      <c r="F1785">
        <f t="shared" si="27"/>
        <v>-4.1714945053788789E-3</v>
      </c>
    </row>
    <row r="1786" spans="1:6" x14ac:dyDescent="0.25">
      <c r="A1786" s="1">
        <v>35312</v>
      </c>
      <c r="B1786">
        <v>4.9616112885971788E-4</v>
      </c>
      <c r="C1786">
        <v>4.1683680691728788E-3</v>
      </c>
      <c r="D1786">
        <v>8.3410351059687453E-5</v>
      </c>
      <c r="E1786">
        <v>2.6112462425511573E-3</v>
      </c>
      <c r="F1786">
        <f t="shared" si="27"/>
        <v>1.5978232109536659E-3</v>
      </c>
    </row>
    <row r="1787" spans="1:6" x14ac:dyDescent="0.25">
      <c r="A1787" s="1">
        <v>35313</v>
      </c>
      <c r="B1787">
        <v>-2.0799961474585741E-4</v>
      </c>
      <c r="C1787">
        <v>4.1451733974274808E-4</v>
      </c>
      <c r="D1787">
        <v>5.8839359273693569E-4</v>
      </c>
      <c r="E1787">
        <v>-3.1646022567076715E-3</v>
      </c>
      <c r="F1787">
        <f t="shared" si="27"/>
        <v>-2.1244528399275766E-5</v>
      </c>
    </row>
    <row r="1788" spans="1:6" x14ac:dyDescent="0.25">
      <c r="A1788" s="1">
        <v>35314</v>
      </c>
      <c r="B1788">
        <v>1.1059427677350209E-2</v>
      </c>
      <c r="C1788">
        <v>9.0261508571307762E-3</v>
      </c>
      <c r="D1788">
        <v>2.0590667632118171E-3</v>
      </c>
      <c r="E1788">
        <v>1.3911315287942205E-2</v>
      </c>
      <c r="F1788">
        <f t="shared" si="27"/>
        <v>1.0449444631284378E-2</v>
      </c>
    </row>
    <row r="1789" spans="1:6" x14ac:dyDescent="0.25">
      <c r="A1789" s="1">
        <v>35317</v>
      </c>
      <c r="B1789">
        <v>1.0581099752652767E-2</v>
      </c>
      <c r="C1789">
        <v>6.2264191823760192E-3</v>
      </c>
      <c r="D1789">
        <v>3.0733967440512936E-3</v>
      </c>
      <c r="E1789">
        <v>1.6178534581859472E-2</v>
      </c>
      <c r="F1789">
        <f t="shared" si="27"/>
        <v>9.2746955815697415E-3</v>
      </c>
    </row>
    <row r="1790" spans="1:6" x14ac:dyDescent="0.25">
      <c r="A1790" s="1">
        <v>35318</v>
      </c>
      <c r="B1790">
        <v>1.1234960864130306E-2</v>
      </c>
      <c r="C1790">
        <v>9.6058975963655528E-3</v>
      </c>
      <c r="D1790">
        <v>3.5357942503853601E-3</v>
      </c>
      <c r="E1790">
        <v>1.0927966209601792E-2</v>
      </c>
      <c r="F1790">
        <f t="shared" si="27"/>
        <v>1.074624188380088E-2</v>
      </c>
    </row>
    <row r="1791" spans="1:6" x14ac:dyDescent="0.25">
      <c r="A1791" s="1">
        <v>35319</v>
      </c>
      <c r="B1791">
        <v>-2.7635732524302959E-3</v>
      </c>
      <c r="C1791">
        <v>-3.0888270043222146E-3</v>
      </c>
      <c r="D1791">
        <v>7.3052435350882375E-4</v>
      </c>
      <c r="E1791">
        <v>1.1993265542109555E-4</v>
      </c>
      <c r="F1791">
        <f t="shared" si="27"/>
        <v>-2.8611493779978712E-3</v>
      </c>
    </row>
    <row r="1792" spans="1:6" x14ac:dyDescent="0.25">
      <c r="A1792" s="1">
        <v>35320</v>
      </c>
      <c r="B1792">
        <v>8.7261755849331272E-3</v>
      </c>
      <c r="C1792">
        <v>7.74501145944152E-3</v>
      </c>
      <c r="D1792">
        <v>2.5345853488257597E-3</v>
      </c>
      <c r="E1792">
        <v>9.7824130916708274E-3</v>
      </c>
      <c r="F1792">
        <f t="shared" si="27"/>
        <v>8.4318263472856446E-3</v>
      </c>
    </row>
    <row r="1793" spans="1:6" x14ac:dyDescent="0.25">
      <c r="A1793" s="1">
        <v>35321</v>
      </c>
      <c r="B1793">
        <v>1.6315668509445068E-2</v>
      </c>
      <c r="C1793">
        <v>9.3058274935840062E-3</v>
      </c>
      <c r="D1793">
        <v>4.1143506198560295E-3</v>
      </c>
      <c r="E1793">
        <v>2.7122538938923135E-2</v>
      </c>
      <c r="F1793">
        <f t="shared" si="27"/>
        <v>1.4212716204686749E-2</v>
      </c>
    </row>
    <row r="1794" spans="1:6" x14ac:dyDescent="0.25">
      <c r="A1794" s="1">
        <v>35324</v>
      </c>
      <c r="B1794">
        <v>1.259045751564447E-3</v>
      </c>
      <c r="C1794">
        <v>5.1502895049102878E-3</v>
      </c>
      <c r="D1794">
        <v>-4.1402239128386593E-4</v>
      </c>
      <c r="E1794">
        <v>6.2031020173125562E-3</v>
      </c>
      <c r="F1794">
        <f t="shared" si="27"/>
        <v>2.4264188775681992E-3</v>
      </c>
    </row>
    <row r="1795" spans="1:6" x14ac:dyDescent="0.25">
      <c r="A1795" s="1">
        <v>35325</v>
      </c>
      <c r="B1795">
        <v>5.5245981449779328E-3</v>
      </c>
      <c r="C1795">
        <v>4.9077111506092954E-3</v>
      </c>
      <c r="D1795">
        <v>1.1870429360734517E-3</v>
      </c>
      <c r="E1795">
        <v>6.5876790947840824E-3</v>
      </c>
      <c r="F1795">
        <f t="shared" ref="F1795:F1858" si="28">0.7*B1795+0.3*C1795</f>
        <v>5.3395320466673411E-3</v>
      </c>
    </row>
    <row r="1796" spans="1:6" x14ac:dyDescent="0.25">
      <c r="A1796" s="1">
        <v>35326</v>
      </c>
      <c r="B1796">
        <v>-1.7712292649168294E-3</v>
      </c>
      <c r="C1796">
        <v>-2.6433353937031947E-3</v>
      </c>
      <c r="D1796">
        <v>-1.2938803974218034E-3</v>
      </c>
      <c r="E1796">
        <v>-1.3142935532743927E-3</v>
      </c>
      <c r="F1796">
        <f t="shared" si="28"/>
        <v>-2.0328611035527388E-3</v>
      </c>
    </row>
    <row r="1797" spans="1:6" x14ac:dyDescent="0.25">
      <c r="A1797" s="1">
        <v>35327</v>
      </c>
      <c r="B1797">
        <v>2.2383494111553825E-3</v>
      </c>
      <c r="C1797">
        <v>1.7782637132475298E-3</v>
      </c>
      <c r="D1797">
        <v>1.5852133668306186E-3</v>
      </c>
      <c r="E1797">
        <v>2.7966335691533839E-3</v>
      </c>
      <c r="F1797">
        <f t="shared" si="28"/>
        <v>2.1003237017830265E-3</v>
      </c>
    </row>
    <row r="1798" spans="1:6" x14ac:dyDescent="0.25">
      <c r="A1798" s="1">
        <v>35328</v>
      </c>
      <c r="B1798">
        <v>-2.3913773972093267E-3</v>
      </c>
      <c r="C1798">
        <v>-5.2759290028504434E-3</v>
      </c>
      <c r="D1798">
        <v>-3.0265926667239916E-4</v>
      </c>
      <c r="E1798">
        <v>-1.9125554208074824E-3</v>
      </c>
      <c r="F1798">
        <f t="shared" si="28"/>
        <v>-3.2567428789016615E-3</v>
      </c>
    </row>
    <row r="1799" spans="1:6" x14ac:dyDescent="0.25">
      <c r="A1799" s="1">
        <v>35331</v>
      </c>
      <c r="B1799">
        <v>-5.7132105126007525E-3</v>
      </c>
      <c r="C1799">
        <v>-5.8446236094648833E-3</v>
      </c>
      <c r="D1799">
        <v>-3.2282830614553423E-3</v>
      </c>
      <c r="E1799">
        <v>-8.1471969373689834E-3</v>
      </c>
      <c r="F1799">
        <f t="shared" si="28"/>
        <v>-5.7526344416599911E-3</v>
      </c>
    </row>
    <row r="1800" spans="1:6" x14ac:dyDescent="0.25">
      <c r="A1800" s="1">
        <v>35332</v>
      </c>
      <c r="B1800">
        <v>1.712840886724487E-3</v>
      </c>
      <c r="C1800">
        <v>3.2611416653583023E-3</v>
      </c>
      <c r="D1800">
        <v>2.0945822451295766E-3</v>
      </c>
      <c r="E1800">
        <v>-7.9910638671754075E-3</v>
      </c>
      <c r="F1800">
        <f t="shared" si="28"/>
        <v>2.1773311203146318E-3</v>
      </c>
    </row>
    <row r="1801" spans="1:6" x14ac:dyDescent="0.25">
      <c r="A1801" s="1">
        <v>35333</v>
      </c>
      <c r="B1801">
        <v>4.7287605028968008E-3</v>
      </c>
      <c r="C1801">
        <v>1.1635888598960911E-4</v>
      </c>
      <c r="D1801">
        <v>-6.0787007812359976E-4</v>
      </c>
      <c r="E1801">
        <v>2.3356372268174219E-2</v>
      </c>
      <c r="F1801">
        <f t="shared" si="28"/>
        <v>3.3450400178246433E-3</v>
      </c>
    </row>
    <row r="1802" spans="1:6" x14ac:dyDescent="0.25">
      <c r="A1802" s="1">
        <v>35334</v>
      </c>
      <c r="B1802">
        <v>1.5992596805076552E-2</v>
      </c>
      <c r="C1802">
        <v>1.3263345463990561E-2</v>
      </c>
      <c r="D1802">
        <v>5.3550374251458109E-3</v>
      </c>
      <c r="E1802">
        <v>1.1519983312438198E-2</v>
      </c>
      <c r="F1802">
        <f t="shared" si="28"/>
        <v>1.5173821402750753E-2</v>
      </c>
    </row>
    <row r="1803" spans="1:6" x14ac:dyDescent="0.25">
      <c r="A1803" s="1">
        <v>35335</v>
      </c>
      <c r="B1803">
        <v>2.3484625796775459E-3</v>
      </c>
      <c r="C1803">
        <v>-4.1288234557279675E-5</v>
      </c>
      <c r="D1803">
        <v>1.5446539352278986E-3</v>
      </c>
      <c r="E1803">
        <v>4.120510842498204E-3</v>
      </c>
      <c r="F1803">
        <f t="shared" si="28"/>
        <v>1.6315373354070981E-3</v>
      </c>
    </row>
    <row r="1804" spans="1:6" x14ac:dyDescent="0.25">
      <c r="A1804" s="1">
        <v>35338</v>
      </c>
      <c r="B1804">
        <v>1.4846330903024562E-3</v>
      </c>
      <c r="C1804">
        <v>-2.91180047791906E-4</v>
      </c>
      <c r="D1804">
        <v>5.036271557816676E-4</v>
      </c>
      <c r="E1804">
        <v>3.5877686357237426E-3</v>
      </c>
      <c r="F1804">
        <f t="shared" si="28"/>
        <v>9.5188914887414753E-4</v>
      </c>
    </row>
    <row r="1805" spans="1:6" x14ac:dyDescent="0.25">
      <c r="A1805" s="1">
        <v>35339</v>
      </c>
      <c r="B1805">
        <v>1.6494921763955061E-3</v>
      </c>
      <c r="C1805">
        <v>3.3557385158742401E-3</v>
      </c>
      <c r="D1805">
        <v>2.0864234483678823E-3</v>
      </c>
      <c r="E1805">
        <v>4.2008143539560283E-3</v>
      </c>
      <c r="F1805">
        <f t="shared" si="28"/>
        <v>2.1613660782391262E-3</v>
      </c>
    </row>
    <row r="1806" spans="1:6" x14ac:dyDescent="0.25">
      <c r="A1806" s="1">
        <v>35340</v>
      </c>
      <c r="B1806">
        <v>5.9925809685089319E-3</v>
      </c>
      <c r="C1806">
        <v>9.0183095818159413E-3</v>
      </c>
      <c r="D1806">
        <v>2.1565136351095787E-3</v>
      </c>
      <c r="E1806">
        <v>1.0378206379450861E-2</v>
      </c>
      <c r="F1806">
        <f t="shared" si="28"/>
        <v>6.900299552501034E-3</v>
      </c>
    </row>
    <row r="1807" spans="1:6" x14ac:dyDescent="0.25">
      <c r="A1807" s="1">
        <v>35341</v>
      </c>
      <c r="B1807">
        <v>-3.3303306510485188E-3</v>
      </c>
      <c r="C1807">
        <v>-2.2658020119308178E-3</v>
      </c>
      <c r="D1807">
        <v>1.2521640789099862E-3</v>
      </c>
      <c r="E1807">
        <v>-7.1383215790432608E-3</v>
      </c>
      <c r="F1807">
        <f t="shared" si="28"/>
        <v>-3.0109720593132086E-3</v>
      </c>
    </row>
    <row r="1808" spans="1:6" x14ac:dyDescent="0.25">
      <c r="A1808" s="1">
        <v>35342</v>
      </c>
      <c r="B1808">
        <v>5.1448246936954493E-3</v>
      </c>
      <c r="C1808">
        <v>-1.2720654550468669E-3</v>
      </c>
      <c r="D1808">
        <v>3.5278977625672935E-3</v>
      </c>
      <c r="E1808">
        <v>9.0010356618908105E-3</v>
      </c>
      <c r="F1808">
        <f t="shared" si="28"/>
        <v>3.2197576490727545E-3</v>
      </c>
    </row>
    <row r="1809" spans="1:6" x14ac:dyDescent="0.25">
      <c r="A1809" s="1">
        <v>35345</v>
      </c>
      <c r="B1809">
        <v>2.0069161586238169E-3</v>
      </c>
      <c r="C1809">
        <v>-4.8512936997101245E-3</v>
      </c>
      <c r="D1809">
        <v>-1.5992633746614012E-3</v>
      </c>
      <c r="E1809">
        <v>3.9029209699330547E-3</v>
      </c>
      <c r="F1809">
        <f t="shared" si="28"/>
        <v>-5.0546798876365722E-5</v>
      </c>
    </row>
    <row r="1810" spans="1:6" x14ac:dyDescent="0.25">
      <c r="A1810" s="1">
        <v>35346</v>
      </c>
      <c r="B1810">
        <v>-5.9035527724127564E-3</v>
      </c>
      <c r="C1810">
        <v>-4.5188805583060597E-3</v>
      </c>
      <c r="D1810">
        <v>-1.191109308329896E-3</v>
      </c>
      <c r="E1810">
        <v>-5.0534165835874889E-3</v>
      </c>
      <c r="F1810">
        <f t="shared" si="28"/>
        <v>-5.4881511081807466E-3</v>
      </c>
    </row>
    <row r="1811" spans="1:6" x14ac:dyDescent="0.25">
      <c r="A1811" s="1">
        <v>35347</v>
      </c>
      <c r="B1811">
        <v>-2.7615869894603074E-3</v>
      </c>
      <c r="C1811">
        <v>1.8452562571800279E-3</v>
      </c>
      <c r="D1811">
        <v>4.3349747989046214E-4</v>
      </c>
      <c r="E1811">
        <v>-1.283920506950742E-2</v>
      </c>
      <c r="F1811">
        <f t="shared" si="28"/>
        <v>-1.3795340154682068E-3</v>
      </c>
    </row>
    <row r="1812" spans="1:6" x14ac:dyDescent="0.25">
      <c r="A1812" s="1">
        <v>35348</v>
      </c>
      <c r="B1812">
        <v>-4.9060290451409579E-3</v>
      </c>
      <c r="C1812">
        <v>-4.5468853972021493E-3</v>
      </c>
      <c r="D1812">
        <v>-8.7451436260727196E-4</v>
      </c>
      <c r="E1812">
        <v>-7.6840587064824772E-3</v>
      </c>
      <c r="F1812">
        <f t="shared" si="28"/>
        <v>-4.7982859507593153E-3</v>
      </c>
    </row>
    <row r="1813" spans="1:6" x14ac:dyDescent="0.25">
      <c r="A1813" s="1">
        <v>35349</v>
      </c>
      <c r="B1813">
        <v>8.2967576242390598E-3</v>
      </c>
      <c r="C1813">
        <v>1.6037347547985914E-3</v>
      </c>
      <c r="D1813">
        <v>1.4292048946650587E-5</v>
      </c>
      <c r="E1813">
        <v>1.5181890789287333E-2</v>
      </c>
      <c r="F1813">
        <f t="shared" si="28"/>
        <v>6.2888507634069188E-3</v>
      </c>
    </row>
    <row r="1814" spans="1:6" x14ac:dyDescent="0.25">
      <c r="A1814" s="1">
        <v>35352</v>
      </c>
      <c r="B1814">
        <v>2.1647740209260855E-3</v>
      </c>
      <c r="C1814">
        <v>-2.7608024848736149E-3</v>
      </c>
      <c r="D1814">
        <v>-1.9381347626205192E-3</v>
      </c>
      <c r="E1814">
        <v>7.0055902246650703E-3</v>
      </c>
      <c r="F1814">
        <f t="shared" si="28"/>
        <v>6.8710106918617531E-4</v>
      </c>
    </row>
    <row r="1815" spans="1:6" x14ac:dyDescent="0.25">
      <c r="A1815" s="1">
        <v>35353</v>
      </c>
      <c r="B1815">
        <v>1.503654227110326E-2</v>
      </c>
      <c r="C1815">
        <v>9.9125082879163544E-3</v>
      </c>
      <c r="D1815">
        <v>4.112529794912236E-3</v>
      </c>
      <c r="E1815">
        <v>1.9131044430348076E-2</v>
      </c>
      <c r="F1815">
        <f t="shared" si="28"/>
        <v>1.3499332076147189E-2</v>
      </c>
    </row>
    <row r="1816" spans="1:6" x14ac:dyDescent="0.25">
      <c r="A1816" s="1">
        <v>35354</v>
      </c>
      <c r="B1816">
        <v>-3.3038120010168152E-4</v>
      </c>
      <c r="C1816">
        <v>-3.2957797893328092E-3</v>
      </c>
      <c r="D1816">
        <v>-3.1319996203596364E-3</v>
      </c>
      <c r="E1816">
        <v>-1.2331123738198446E-3</v>
      </c>
      <c r="F1816">
        <f t="shared" si="28"/>
        <v>-1.2200007768710197E-3</v>
      </c>
    </row>
    <row r="1817" spans="1:6" x14ac:dyDescent="0.25">
      <c r="A1817" s="1">
        <v>35355</v>
      </c>
      <c r="B1817">
        <v>4.8972860007359901E-3</v>
      </c>
      <c r="C1817">
        <v>6.6858479573970288E-3</v>
      </c>
      <c r="D1817">
        <v>3.3224672269431721E-3</v>
      </c>
      <c r="E1817">
        <v>4.6260451877546682E-3</v>
      </c>
      <c r="F1817">
        <f t="shared" si="28"/>
        <v>5.4338545877343014E-3</v>
      </c>
    </row>
    <row r="1818" spans="1:6" x14ac:dyDescent="0.25">
      <c r="A1818" s="1">
        <v>35356</v>
      </c>
      <c r="B1818">
        <v>5.0265403726875383E-3</v>
      </c>
      <c r="C1818">
        <v>5.0209539806729377E-3</v>
      </c>
      <c r="D1818">
        <v>-8.7501957043668139E-5</v>
      </c>
      <c r="E1818">
        <v>1.0679922880845627E-2</v>
      </c>
      <c r="F1818">
        <f t="shared" si="28"/>
        <v>5.0248644550831582E-3</v>
      </c>
    </row>
    <row r="1819" spans="1:6" x14ac:dyDescent="0.25">
      <c r="A1819" s="1">
        <v>35359</v>
      </c>
      <c r="B1819">
        <v>-7.0818631529017016E-3</v>
      </c>
      <c r="C1819">
        <v>-8.4188960611015443E-3</v>
      </c>
      <c r="D1819">
        <v>-2.6323767005902166E-3</v>
      </c>
      <c r="E1819">
        <v>-9.7812653581779152E-3</v>
      </c>
      <c r="F1819">
        <f t="shared" si="28"/>
        <v>-7.4829730253616542E-3</v>
      </c>
    </row>
    <row r="1820" spans="1:6" x14ac:dyDescent="0.25">
      <c r="A1820" s="1">
        <v>35360</v>
      </c>
      <c r="B1820">
        <v>-5.7001753097460136E-3</v>
      </c>
      <c r="C1820">
        <v>-4.1722523934385356E-3</v>
      </c>
      <c r="D1820">
        <v>8.5816582206565289E-4</v>
      </c>
      <c r="E1820">
        <v>-1.4855815088377633E-2</v>
      </c>
      <c r="F1820">
        <f t="shared" si="28"/>
        <v>-5.24179843485377E-3</v>
      </c>
    </row>
    <row r="1821" spans="1:6" x14ac:dyDescent="0.25">
      <c r="A1821" s="1">
        <v>35361</v>
      </c>
      <c r="B1821">
        <v>-1.0065723971118856E-2</v>
      </c>
      <c r="C1821">
        <v>-5.4401211655078384E-3</v>
      </c>
      <c r="D1821">
        <v>-3.1202416638695094E-3</v>
      </c>
      <c r="E1821">
        <v>-5.3654215537151106E-3</v>
      </c>
      <c r="F1821">
        <f t="shared" si="28"/>
        <v>-8.6780431294355507E-3</v>
      </c>
    </row>
    <row r="1822" spans="1:6" x14ac:dyDescent="0.25">
      <c r="A1822" s="1">
        <v>35362</v>
      </c>
      <c r="B1822">
        <v>-1.6454109088859582E-3</v>
      </c>
      <c r="C1822">
        <v>-9.5014118131019347E-4</v>
      </c>
      <c r="D1822">
        <v>-9.3751500239830994E-4</v>
      </c>
      <c r="E1822">
        <v>-8.5680929744119672E-3</v>
      </c>
      <c r="F1822">
        <f t="shared" si="28"/>
        <v>-1.4368299906132285E-3</v>
      </c>
    </row>
    <row r="1823" spans="1:6" x14ac:dyDescent="0.25">
      <c r="A1823" s="1">
        <v>35363</v>
      </c>
      <c r="B1823">
        <v>-1.5477827793248023E-3</v>
      </c>
      <c r="C1823">
        <v>-7.6250393132016757E-3</v>
      </c>
      <c r="D1823">
        <v>1.2977396781943297E-3</v>
      </c>
      <c r="E1823">
        <v>-2.4054447852833727E-3</v>
      </c>
      <c r="F1823">
        <f t="shared" si="28"/>
        <v>-3.3709597394878639E-3</v>
      </c>
    </row>
    <row r="1824" spans="1:6" x14ac:dyDescent="0.25">
      <c r="A1824" s="1">
        <v>35366</v>
      </c>
      <c r="B1824">
        <v>-1.8117150706522423E-3</v>
      </c>
      <c r="C1824">
        <v>-8.382728015215524E-3</v>
      </c>
      <c r="D1824">
        <v>-2.8639999267251466E-3</v>
      </c>
      <c r="E1824">
        <v>-3.4355078205476897E-3</v>
      </c>
      <c r="F1824">
        <f t="shared" si="28"/>
        <v>-3.7830189540212266E-3</v>
      </c>
    </row>
    <row r="1825" spans="1:6" x14ac:dyDescent="0.25">
      <c r="A1825" s="1">
        <v>35367</v>
      </c>
      <c r="B1825">
        <v>-4.2957184663076079E-4</v>
      </c>
      <c r="C1825">
        <v>-6.7951524709291998E-3</v>
      </c>
      <c r="D1825">
        <v>-1.0468956229288981E-3</v>
      </c>
      <c r="E1825">
        <v>-8.1521217603297558E-5</v>
      </c>
      <c r="F1825">
        <f t="shared" si="28"/>
        <v>-2.3392460339202925E-3</v>
      </c>
    </row>
    <row r="1826" spans="1:6" x14ac:dyDescent="0.25">
      <c r="A1826" s="1">
        <v>35368</v>
      </c>
      <c r="B1826">
        <v>-9.8279646808341369E-5</v>
      </c>
      <c r="C1826">
        <v>-4.9362183597245644E-3</v>
      </c>
      <c r="D1826">
        <v>-1.7909637588418574E-4</v>
      </c>
      <c r="E1826">
        <v>-1.0845639481312785E-3</v>
      </c>
      <c r="F1826">
        <f t="shared" si="28"/>
        <v>-1.5496612606832082E-3</v>
      </c>
    </row>
    <row r="1827" spans="1:6" x14ac:dyDescent="0.25">
      <c r="A1827" s="1">
        <v>35369</v>
      </c>
      <c r="B1827">
        <v>1.1903484622300809E-2</v>
      </c>
      <c r="C1827">
        <v>1.5588879001077204E-2</v>
      </c>
      <c r="D1827">
        <v>3.1983997802305644E-3</v>
      </c>
      <c r="E1827">
        <v>1.4464996432307586E-2</v>
      </c>
      <c r="F1827">
        <f t="shared" si="28"/>
        <v>1.3009102935933728E-2</v>
      </c>
    </row>
    <row r="1828" spans="1:6" x14ac:dyDescent="0.25">
      <c r="A1828" s="1">
        <v>35370</v>
      </c>
      <c r="B1828">
        <v>2.0886880267639517E-3</v>
      </c>
      <c r="C1828">
        <v>6.992970039757085E-3</v>
      </c>
      <c r="D1828">
        <v>1.2039138018973337E-3</v>
      </c>
      <c r="E1828">
        <v>-1.6848583515735038E-3</v>
      </c>
      <c r="F1828">
        <f t="shared" si="28"/>
        <v>3.5599726306618914E-3</v>
      </c>
    </row>
    <row r="1829" spans="1:6" x14ac:dyDescent="0.25">
      <c r="A1829" s="1">
        <v>35373</v>
      </c>
      <c r="B1829">
        <v>2.37300127691743E-3</v>
      </c>
      <c r="C1829">
        <v>1.6922751253567788E-3</v>
      </c>
      <c r="D1829">
        <v>-1.4874205664752594E-3</v>
      </c>
      <c r="E1829">
        <v>5.1063116875278425E-3</v>
      </c>
      <c r="F1829">
        <f t="shared" si="28"/>
        <v>2.1687834314492345E-3</v>
      </c>
    </row>
    <row r="1830" spans="1:6" x14ac:dyDescent="0.25">
      <c r="A1830" s="1">
        <v>35374</v>
      </c>
      <c r="B1830">
        <v>1.2993545166506493E-2</v>
      </c>
      <c r="C1830">
        <v>7.2807321960573048E-3</v>
      </c>
      <c r="D1830">
        <v>5.4991642595932739E-3</v>
      </c>
      <c r="E1830">
        <v>1.9395450051338914E-2</v>
      </c>
      <c r="F1830">
        <f t="shared" si="28"/>
        <v>1.1279701275371735E-2</v>
      </c>
    </row>
    <row r="1831" spans="1:6" x14ac:dyDescent="0.25">
      <c r="A1831" s="1">
        <v>35375</v>
      </c>
      <c r="B1831">
        <v>1.0628366633647602E-2</v>
      </c>
      <c r="C1831">
        <v>1.8796659503543922E-3</v>
      </c>
      <c r="D1831">
        <v>6.8300966283857422E-4</v>
      </c>
      <c r="E1831">
        <v>2.1832064480041824E-2</v>
      </c>
      <c r="F1831">
        <f t="shared" si="28"/>
        <v>8.0037564286596381E-3</v>
      </c>
    </row>
    <row r="1832" spans="1:6" x14ac:dyDescent="0.25">
      <c r="A1832" s="1">
        <v>35376</v>
      </c>
      <c r="B1832">
        <v>-6.3486511549719956E-3</v>
      </c>
      <c r="C1832">
        <v>-9.8919991869322772E-3</v>
      </c>
      <c r="D1832">
        <v>-1.5763161989304479E-5</v>
      </c>
      <c r="E1832">
        <v>6.6834202594503456E-3</v>
      </c>
      <c r="F1832">
        <f t="shared" si="28"/>
        <v>-7.4116555645600806E-3</v>
      </c>
    </row>
    <row r="1833" spans="1:6" x14ac:dyDescent="0.25">
      <c r="A1833" s="1">
        <v>35377</v>
      </c>
      <c r="B1833">
        <v>6.1303920666236581E-3</v>
      </c>
      <c r="C1833">
        <v>9.4019356015185847E-4</v>
      </c>
      <c r="D1833">
        <v>-8.8439250413260319E-4</v>
      </c>
      <c r="E1833">
        <v>2.7168269531525624E-3</v>
      </c>
      <c r="F1833">
        <f t="shared" si="28"/>
        <v>4.5733325146821184E-3</v>
      </c>
    </row>
    <row r="1834" spans="1:6" x14ac:dyDescent="0.25">
      <c r="A1834" s="1">
        <v>35380</v>
      </c>
      <c r="B1834">
        <v>-6.4328185614248466E-3</v>
      </c>
      <c r="C1834">
        <v>-8.622618681930783E-3</v>
      </c>
      <c r="D1834">
        <v>-2.9662944834495321E-3</v>
      </c>
      <c r="E1834">
        <v>-5.3174749169041524E-3</v>
      </c>
      <c r="F1834">
        <f t="shared" si="28"/>
        <v>-7.0897585975766269E-3</v>
      </c>
    </row>
    <row r="1835" spans="1:6" x14ac:dyDescent="0.25">
      <c r="A1835" s="1">
        <v>35381</v>
      </c>
      <c r="B1835">
        <v>1.1122641896926211E-2</v>
      </c>
      <c r="C1835">
        <v>1.3953905201089311E-2</v>
      </c>
      <c r="D1835">
        <v>2.5345606270624045E-3</v>
      </c>
      <c r="E1835">
        <v>1.1886912627054436E-2</v>
      </c>
      <c r="F1835">
        <f t="shared" si="28"/>
        <v>1.1972020888175141E-2</v>
      </c>
    </row>
    <row r="1836" spans="1:6" x14ac:dyDescent="0.25">
      <c r="A1836" s="1">
        <v>35382</v>
      </c>
      <c r="B1836">
        <v>-1.4060978843094874E-3</v>
      </c>
      <c r="C1836">
        <v>-3.0899512412750917E-4</v>
      </c>
      <c r="D1836">
        <v>1.6186729287057896E-3</v>
      </c>
      <c r="E1836">
        <v>1.2706787716625367E-3</v>
      </c>
      <c r="F1836">
        <f t="shared" si="28"/>
        <v>-1.076967056254894E-3</v>
      </c>
    </row>
    <row r="1837" spans="1:6" x14ac:dyDescent="0.25">
      <c r="A1837" s="1">
        <v>35383</v>
      </c>
      <c r="B1837">
        <v>1.3279303914585395E-2</v>
      </c>
      <c r="C1837">
        <v>9.1121597076751042E-3</v>
      </c>
      <c r="D1837">
        <v>3.0219482116385036E-3</v>
      </c>
      <c r="E1837">
        <v>1.54337223373886E-2</v>
      </c>
      <c r="F1837">
        <f t="shared" si="28"/>
        <v>1.2029160652512307E-2</v>
      </c>
    </row>
    <row r="1838" spans="1:6" x14ac:dyDescent="0.25">
      <c r="A1838" s="1">
        <v>35384</v>
      </c>
      <c r="B1838">
        <v>5.2529364941592219E-3</v>
      </c>
      <c r="C1838">
        <v>7.4459159974418323E-3</v>
      </c>
      <c r="D1838">
        <v>-4.5886244325328795E-4</v>
      </c>
      <c r="E1838">
        <v>8.4568216237332905E-3</v>
      </c>
      <c r="F1838">
        <f t="shared" si="28"/>
        <v>5.9108303451440043E-3</v>
      </c>
    </row>
    <row r="1839" spans="1:6" x14ac:dyDescent="0.25">
      <c r="A1839" s="1">
        <v>35387</v>
      </c>
      <c r="B1839">
        <v>-9.3902554225453357E-3</v>
      </c>
      <c r="C1839">
        <v>-6.7004838659782909E-3</v>
      </c>
      <c r="D1839">
        <v>-2.1814652122811281E-3</v>
      </c>
      <c r="E1839">
        <v>-1.4625211220132495E-2</v>
      </c>
      <c r="F1839">
        <f t="shared" si="28"/>
        <v>-8.5833239555752217E-3</v>
      </c>
    </row>
    <row r="1840" spans="1:6" x14ac:dyDescent="0.25">
      <c r="A1840" s="1">
        <v>35388</v>
      </c>
      <c r="B1840">
        <v>7.0746390323398137E-3</v>
      </c>
      <c r="C1840">
        <v>2.3012798763466622E-3</v>
      </c>
      <c r="D1840">
        <v>1.1375232577084402E-3</v>
      </c>
      <c r="E1840">
        <v>1.554471405572877E-2</v>
      </c>
      <c r="F1840">
        <f t="shared" si="28"/>
        <v>5.6426312855418683E-3</v>
      </c>
    </row>
    <row r="1841" spans="1:6" x14ac:dyDescent="0.25">
      <c r="A1841" s="1">
        <v>35389</v>
      </c>
      <c r="B1841">
        <v>6.2717667715713745E-4</v>
      </c>
      <c r="C1841">
        <v>-4.9855977128457794E-3</v>
      </c>
      <c r="D1841">
        <v>-2.5594413962793882E-3</v>
      </c>
      <c r="E1841">
        <v>3.8229009573189643E-3</v>
      </c>
      <c r="F1841">
        <f t="shared" si="28"/>
        <v>-1.0566556398437375E-3</v>
      </c>
    </row>
    <row r="1842" spans="1:6" x14ac:dyDescent="0.25">
      <c r="A1842" s="1">
        <v>35390</v>
      </c>
      <c r="B1842">
        <v>-1.1807879854626503E-3</v>
      </c>
      <c r="C1842">
        <v>-1.9728482096024072E-3</v>
      </c>
      <c r="D1842">
        <v>-4.9616134444349026E-5</v>
      </c>
      <c r="E1842">
        <v>-8.811706120068763E-4</v>
      </c>
      <c r="F1842">
        <f t="shared" si="28"/>
        <v>-1.4184060527045773E-3</v>
      </c>
    </row>
    <row r="1843" spans="1:6" x14ac:dyDescent="0.25">
      <c r="A1843" s="1">
        <v>35391</v>
      </c>
      <c r="B1843">
        <v>9.7987398959117015E-3</v>
      </c>
      <c r="C1843">
        <v>4.5602526962764791E-3</v>
      </c>
      <c r="D1843">
        <v>2.6078066498121388E-3</v>
      </c>
      <c r="E1843">
        <v>1.5141607211461627E-2</v>
      </c>
      <c r="F1843">
        <f t="shared" si="28"/>
        <v>8.2271937360211336E-3</v>
      </c>
    </row>
    <row r="1844" spans="1:6" x14ac:dyDescent="0.25">
      <c r="A1844" s="1">
        <v>35394</v>
      </c>
      <c r="B1844">
        <v>1.5811252978732215E-2</v>
      </c>
      <c r="C1844">
        <v>1.4722794898884206E-2</v>
      </c>
      <c r="D1844">
        <v>2.7955171427697513E-3</v>
      </c>
      <c r="E1844">
        <v>2.1224557154043477E-2</v>
      </c>
      <c r="F1844">
        <f t="shared" si="28"/>
        <v>1.548471555477781E-2</v>
      </c>
    </row>
    <row r="1845" spans="1:6" x14ac:dyDescent="0.25">
      <c r="A1845" s="1">
        <v>35395</v>
      </c>
      <c r="B1845">
        <v>3.3925612615604782E-3</v>
      </c>
      <c r="C1845">
        <v>3.7875829395297542E-3</v>
      </c>
      <c r="D1845">
        <v>4.2876262671632248E-3</v>
      </c>
      <c r="E1845">
        <v>-6.2714219457449261E-4</v>
      </c>
      <c r="F1845">
        <f t="shared" si="28"/>
        <v>3.5110677649512608E-3</v>
      </c>
    </row>
    <row r="1846" spans="1:6" x14ac:dyDescent="0.25">
      <c r="A1846" s="1">
        <v>35396</v>
      </c>
      <c r="B1846">
        <v>-1.2914323466251322E-3</v>
      </c>
      <c r="C1846">
        <v>-3.2751509039162806E-4</v>
      </c>
      <c r="D1846">
        <v>-2.4319444454838998E-4</v>
      </c>
      <c r="E1846">
        <v>-2.838796054587811E-3</v>
      </c>
      <c r="F1846">
        <f t="shared" si="28"/>
        <v>-1.0022571697550808E-3</v>
      </c>
    </row>
    <row r="1847" spans="1:6" x14ac:dyDescent="0.25">
      <c r="A1847" s="1">
        <v>35397</v>
      </c>
      <c r="B1847">
        <v>2.0999180212111195E-5</v>
      </c>
      <c r="C1847">
        <v>-1.9344592831259555E-3</v>
      </c>
      <c r="D1847">
        <v>1.6099662040883365E-3</v>
      </c>
      <c r="E1847">
        <v>1.0396531150846933E-4</v>
      </c>
      <c r="F1847">
        <f t="shared" si="28"/>
        <v>-5.6563835878930884E-4</v>
      </c>
    </row>
    <row r="1848" spans="1:6" x14ac:dyDescent="0.25">
      <c r="A1848" s="1">
        <v>35398</v>
      </c>
      <c r="B1848">
        <v>8.6444940442126032E-3</v>
      </c>
      <c r="C1848">
        <v>4.7043352560027897E-3</v>
      </c>
      <c r="D1848">
        <v>5.4901260551164476E-3</v>
      </c>
      <c r="E1848">
        <v>1.0376129905539155E-2</v>
      </c>
      <c r="F1848">
        <f t="shared" si="28"/>
        <v>7.4624464077496589E-3</v>
      </c>
    </row>
    <row r="1849" spans="1:6" x14ac:dyDescent="0.25">
      <c r="A1849" s="1">
        <v>35401</v>
      </c>
      <c r="B1849">
        <v>5.652863500624117E-3</v>
      </c>
      <c r="C1849">
        <v>1.0278607061548184E-2</v>
      </c>
      <c r="D1849">
        <v>1.4416688049932998E-3</v>
      </c>
      <c r="E1849">
        <v>3.9076638346793313E-3</v>
      </c>
      <c r="F1849">
        <f t="shared" si="28"/>
        <v>7.0405865689013363E-3</v>
      </c>
    </row>
    <row r="1850" spans="1:6" x14ac:dyDescent="0.25">
      <c r="A1850" s="1">
        <v>35402</v>
      </c>
      <c r="B1850">
        <v>-3.276579639756172E-3</v>
      </c>
      <c r="C1850">
        <v>7.1175159726602046E-3</v>
      </c>
      <c r="D1850">
        <v>8.863470115316267E-3</v>
      </c>
      <c r="E1850">
        <v>-1.8496205114058806E-2</v>
      </c>
      <c r="F1850">
        <f t="shared" si="28"/>
        <v>-1.5835095603125918E-4</v>
      </c>
    </row>
    <row r="1851" spans="1:6" x14ac:dyDescent="0.25">
      <c r="A1851" s="1">
        <v>35403</v>
      </c>
      <c r="B1851">
        <v>2.7540800321490504E-5</v>
      </c>
      <c r="C1851">
        <v>1.8361489303659994E-3</v>
      </c>
      <c r="D1851">
        <v>-2.0675263806556828E-3</v>
      </c>
      <c r="E1851">
        <v>-3.5027288869481366E-3</v>
      </c>
      <c r="F1851">
        <f t="shared" si="28"/>
        <v>5.7012323933484325E-4</v>
      </c>
    </row>
    <row r="1852" spans="1:6" x14ac:dyDescent="0.25">
      <c r="A1852" s="1">
        <v>35404</v>
      </c>
      <c r="B1852">
        <v>-7.6462964361692417E-3</v>
      </c>
      <c r="C1852">
        <v>-5.6249925134130739E-3</v>
      </c>
      <c r="D1852">
        <v>-4.5814325751545541E-3</v>
      </c>
      <c r="E1852">
        <v>-2.0050041243353522E-3</v>
      </c>
      <c r="F1852">
        <f t="shared" si="28"/>
        <v>-7.0399052593423904E-3</v>
      </c>
    </row>
    <row r="1853" spans="1:6" x14ac:dyDescent="0.25">
      <c r="A1853" s="1">
        <v>35405</v>
      </c>
      <c r="B1853">
        <v>-1.2732992251150132E-2</v>
      </c>
      <c r="C1853">
        <v>-1.4095620980919089E-2</v>
      </c>
      <c r="D1853">
        <v>-8.4387199976459857E-3</v>
      </c>
      <c r="E1853">
        <v>-2.3635931907029395E-2</v>
      </c>
      <c r="F1853">
        <f t="shared" si="28"/>
        <v>-1.3141780870080819E-2</v>
      </c>
    </row>
    <row r="1854" spans="1:6" x14ac:dyDescent="0.25">
      <c r="A1854" s="1">
        <v>35408</v>
      </c>
      <c r="B1854">
        <v>1.9306229592640511E-2</v>
      </c>
      <c r="C1854">
        <v>9.3612930698690252E-3</v>
      </c>
      <c r="D1854">
        <v>8.0902634582177089E-3</v>
      </c>
      <c r="E1854">
        <v>2.8622496536085729E-2</v>
      </c>
      <c r="F1854">
        <f t="shared" si="28"/>
        <v>1.6322748635809063E-2</v>
      </c>
    </row>
    <row r="1855" spans="1:6" x14ac:dyDescent="0.25">
      <c r="A1855" s="1">
        <v>35409</v>
      </c>
      <c r="B1855">
        <v>2.1058033016279841E-3</v>
      </c>
      <c r="C1855">
        <v>3.2645741673760329E-3</v>
      </c>
      <c r="D1855">
        <v>-1.093973401295729E-4</v>
      </c>
      <c r="E1855">
        <v>3.3480631497055935E-3</v>
      </c>
      <c r="F1855">
        <f t="shared" si="28"/>
        <v>2.4534345613523986E-3</v>
      </c>
    </row>
    <row r="1856" spans="1:6" x14ac:dyDescent="0.25">
      <c r="A1856" s="1">
        <v>35410</v>
      </c>
      <c r="B1856">
        <v>-2.0559387768193139E-2</v>
      </c>
      <c r="C1856">
        <v>-1.726533878347879E-2</v>
      </c>
      <c r="D1856">
        <v>-6.9802994718186949E-3</v>
      </c>
      <c r="E1856">
        <v>-3.0834559040368248E-2</v>
      </c>
      <c r="F1856">
        <f t="shared" si="28"/>
        <v>-1.9571173072778832E-2</v>
      </c>
    </row>
    <row r="1857" spans="1:6" x14ac:dyDescent="0.25">
      <c r="A1857" s="1">
        <v>35411</v>
      </c>
      <c r="B1857">
        <v>-7.2690511795909015E-3</v>
      </c>
      <c r="C1857">
        <v>-5.8025324745652916E-3</v>
      </c>
      <c r="D1857">
        <v>-1.7980963457159813E-4</v>
      </c>
      <c r="E1857">
        <v>-1.9242041236268492E-2</v>
      </c>
      <c r="F1857">
        <f t="shared" si="28"/>
        <v>-6.8290955680832179E-3</v>
      </c>
    </row>
    <row r="1858" spans="1:6" x14ac:dyDescent="0.25">
      <c r="A1858" s="1">
        <v>35412</v>
      </c>
      <c r="B1858">
        <v>-4.9202824189978898E-4</v>
      </c>
      <c r="C1858">
        <v>-1.2818396241285224E-3</v>
      </c>
      <c r="D1858">
        <v>1.1022334210399243E-3</v>
      </c>
      <c r="E1858">
        <v>8.8243303598467548E-5</v>
      </c>
      <c r="F1858">
        <f t="shared" si="28"/>
        <v>-7.2897165656840893E-4</v>
      </c>
    </row>
    <row r="1859" spans="1:6" x14ac:dyDescent="0.25">
      <c r="A1859" s="1">
        <v>35415</v>
      </c>
      <c r="B1859">
        <v>2.7447260891173661E-3</v>
      </c>
      <c r="C1859">
        <v>3.963451725850697E-3</v>
      </c>
      <c r="D1859">
        <v>2.2711710841951467E-3</v>
      </c>
      <c r="E1859">
        <v>-5.2295216746139905E-3</v>
      </c>
      <c r="F1859">
        <f t="shared" ref="F1859:F1922" si="29">0.7*B1859+0.3*C1859</f>
        <v>3.1103437801373651E-3</v>
      </c>
    </row>
    <row r="1860" spans="1:6" x14ac:dyDescent="0.25">
      <c r="A1860" s="1">
        <v>35416</v>
      </c>
      <c r="B1860">
        <v>2.7605441050867151E-3</v>
      </c>
      <c r="C1860">
        <v>-3.4135379409104837E-4</v>
      </c>
      <c r="D1860">
        <v>-2.0898034903467479E-3</v>
      </c>
      <c r="E1860">
        <v>1.1030506838266785E-2</v>
      </c>
      <c r="F1860">
        <f t="shared" si="29"/>
        <v>1.8299747353333858E-3</v>
      </c>
    </row>
    <row r="1861" spans="1:6" x14ac:dyDescent="0.25">
      <c r="A1861" s="1">
        <v>35417</v>
      </c>
      <c r="B1861">
        <v>1.0160448364397412E-2</v>
      </c>
      <c r="C1861">
        <v>1.4005473115052524E-2</v>
      </c>
      <c r="D1861">
        <v>4.0890797554221066E-3</v>
      </c>
      <c r="E1861">
        <v>7.1191986879246549E-3</v>
      </c>
      <c r="F1861">
        <f t="shared" si="29"/>
        <v>1.1313955789593946E-2</v>
      </c>
    </row>
    <row r="1862" spans="1:6" x14ac:dyDescent="0.25">
      <c r="A1862" s="1">
        <v>35418</v>
      </c>
      <c r="B1862">
        <v>7.7716229276013297E-3</v>
      </c>
      <c r="C1862">
        <v>8.27599746120301E-3</v>
      </c>
      <c r="D1862">
        <v>4.4342187086740094E-3</v>
      </c>
      <c r="E1862">
        <v>2.0190908711328559E-2</v>
      </c>
      <c r="F1862">
        <f t="shared" si="29"/>
        <v>7.9229352876818322E-3</v>
      </c>
    </row>
    <row r="1863" spans="1:6" x14ac:dyDescent="0.25">
      <c r="A1863" s="1">
        <v>35419</v>
      </c>
      <c r="B1863">
        <v>8.0329683273852818E-3</v>
      </c>
      <c r="C1863">
        <v>5.371398448356113E-3</v>
      </c>
      <c r="D1863">
        <v>-2.6998995983882564E-3</v>
      </c>
      <c r="E1863">
        <v>1.0683629394073302E-2</v>
      </c>
      <c r="F1863">
        <f t="shared" si="29"/>
        <v>7.2344973636765311E-3</v>
      </c>
    </row>
    <row r="1864" spans="1:6" x14ac:dyDescent="0.25">
      <c r="A1864" s="1">
        <v>35422</v>
      </c>
      <c r="B1864">
        <v>8.5298360567899185E-4</v>
      </c>
      <c r="C1864">
        <v>-8.2060682625525485E-4</v>
      </c>
      <c r="D1864">
        <v>1.5201224533765015E-3</v>
      </c>
      <c r="E1864">
        <v>1.7978477417250893E-3</v>
      </c>
      <c r="F1864">
        <f t="shared" si="29"/>
        <v>3.5090647609871775E-4</v>
      </c>
    </row>
    <row r="1865" spans="1:6" x14ac:dyDescent="0.25">
      <c r="A1865" s="1">
        <v>35423</v>
      </c>
      <c r="B1865">
        <v>4.1651362146116425E-3</v>
      </c>
      <c r="C1865">
        <v>8.1129412491198864E-3</v>
      </c>
      <c r="D1865">
        <v>-8.5402119367425204E-4</v>
      </c>
      <c r="E1865">
        <v>2.3186703974360512E-3</v>
      </c>
      <c r="F1865">
        <f t="shared" si="29"/>
        <v>5.3494777249641148E-3</v>
      </c>
    </row>
    <row r="1866" spans="1:6" x14ac:dyDescent="0.25">
      <c r="A1866" s="1">
        <v>35424</v>
      </c>
      <c r="B1866">
        <v>4.0003533191209636E-4</v>
      </c>
      <c r="C1866">
        <v>3.6085544423559702E-4</v>
      </c>
      <c r="D1866">
        <v>-3.7997868363446615E-4</v>
      </c>
      <c r="E1866">
        <v>7.0437452403426803E-4</v>
      </c>
      <c r="F1866">
        <f t="shared" si="29"/>
        <v>3.8828136560914656E-4</v>
      </c>
    </row>
    <row r="1867" spans="1:6" x14ac:dyDescent="0.25">
      <c r="A1867" s="1">
        <v>35425</v>
      </c>
      <c r="B1867">
        <v>3.5477043728403212E-3</v>
      </c>
      <c r="C1867">
        <v>-4.3925913913654978E-4</v>
      </c>
      <c r="D1867">
        <v>3.3018532850317121E-4</v>
      </c>
      <c r="E1867">
        <v>6.7625462491083255E-3</v>
      </c>
      <c r="F1867">
        <f t="shared" si="29"/>
        <v>2.3516153192472597E-3</v>
      </c>
    </row>
    <row r="1868" spans="1:6" x14ac:dyDescent="0.25">
      <c r="A1868" s="1">
        <v>35426</v>
      </c>
      <c r="B1868">
        <v>8.3034112760052795E-3</v>
      </c>
      <c r="C1868">
        <v>7.0154237369890573E-3</v>
      </c>
      <c r="D1868">
        <v>1.5804701725887472E-4</v>
      </c>
      <c r="E1868">
        <v>8.8211090564009886E-3</v>
      </c>
      <c r="F1868">
        <f t="shared" si="29"/>
        <v>7.9170150143004128E-3</v>
      </c>
    </row>
    <row r="1869" spans="1:6" x14ac:dyDescent="0.25">
      <c r="A1869" s="1">
        <v>35429</v>
      </c>
      <c r="B1869">
        <v>8.6742914234517739E-4</v>
      </c>
      <c r="C1869">
        <v>2.3970458752922471E-3</v>
      </c>
      <c r="D1869">
        <v>-1.8636875598105462E-3</v>
      </c>
      <c r="E1869">
        <v>2.6159016524531786E-3</v>
      </c>
      <c r="F1869">
        <f t="shared" si="29"/>
        <v>1.3263141622292982E-3</v>
      </c>
    </row>
    <row r="1870" spans="1:6" x14ac:dyDescent="0.25">
      <c r="A1870" s="1">
        <v>35430</v>
      </c>
      <c r="B1870">
        <v>-1.3354850323007683E-2</v>
      </c>
      <c r="C1870">
        <v>-4.2514937757723746E-3</v>
      </c>
      <c r="D1870">
        <v>-7.091598222648798E-3</v>
      </c>
      <c r="E1870">
        <v>-1.4365644200747152E-2</v>
      </c>
      <c r="F1870">
        <f t="shared" si="29"/>
        <v>-1.0623843358837091E-2</v>
      </c>
    </row>
    <row r="1871" spans="1:6" x14ac:dyDescent="0.25">
      <c r="A1871" s="1">
        <v>35431</v>
      </c>
      <c r="B1871">
        <v>9.6920032046051709E-4</v>
      </c>
      <c r="C1871">
        <v>9.6596233520497283E-4</v>
      </c>
      <c r="D1871">
        <v>-6.9715563165905639E-5</v>
      </c>
      <c r="E1871">
        <v>-3.5327253108952128E-4</v>
      </c>
      <c r="F1871">
        <f t="shared" si="29"/>
        <v>9.6822892488385376E-4</v>
      </c>
    </row>
    <row r="1872" spans="1:6" x14ac:dyDescent="0.25">
      <c r="A1872" s="1">
        <v>35432</v>
      </c>
      <c r="B1872">
        <v>-3.3866054191068807E-3</v>
      </c>
      <c r="C1872">
        <v>3.8551501682178133E-3</v>
      </c>
      <c r="D1872">
        <v>-6.61200024817119E-3</v>
      </c>
      <c r="E1872">
        <v>-1.0272859409714896E-2</v>
      </c>
      <c r="F1872">
        <f t="shared" si="29"/>
        <v>-1.2140787429094726E-3</v>
      </c>
    </row>
    <row r="1873" spans="1:6" x14ac:dyDescent="0.25">
      <c r="A1873" s="1">
        <v>35433</v>
      </c>
      <c r="B1873">
        <v>1.8449998532542665E-2</v>
      </c>
      <c r="C1873">
        <v>1.7384804707777823E-2</v>
      </c>
      <c r="D1873">
        <v>5.3293013322650799E-3</v>
      </c>
      <c r="E1873">
        <v>2.133580091299625E-2</v>
      </c>
      <c r="F1873">
        <f t="shared" si="29"/>
        <v>1.813044038511321E-2</v>
      </c>
    </row>
    <row r="1874" spans="1:6" x14ac:dyDescent="0.25">
      <c r="A1874" s="1">
        <v>35436</v>
      </c>
      <c r="B1874">
        <v>-1.240659034653191E-3</v>
      </c>
      <c r="C1874">
        <v>3.5427447094789396E-3</v>
      </c>
      <c r="D1874">
        <v>-5.9208372752432646E-4</v>
      </c>
      <c r="E1874">
        <v>-2.8778021240916107E-4</v>
      </c>
      <c r="F1874">
        <f t="shared" si="29"/>
        <v>1.9436208858644819E-4</v>
      </c>
    </row>
    <row r="1875" spans="1:6" x14ac:dyDescent="0.25">
      <c r="A1875" s="1">
        <v>35437</v>
      </c>
      <c r="B1875">
        <v>1.1996764101630196E-3</v>
      </c>
      <c r="C1875">
        <v>1.0718090790043055E-2</v>
      </c>
      <c r="D1875">
        <v>-2.1117334827374097E-4</v>
      </c>
      <c r="E1875">
        <v>3.501137348817851E-3</v>
      </c>
      <c r="F1875">
        <f t="shared" si="29"/>
        <v>4.0552007241270302E-3</v>
      </c>
    </row>
    <row r="1876" spans="1:6" x14ac:dyDescent="0.25">
      <c r="A1876" s="1">
        <v>35438</v>
      </c>
      <c r="B1876">
        <v>2.0421956388468553E-3</v>
      </c>
      <c r="C1876">
        <v>1.7840736205734019E-2</v>
      </c>
      <c r="D1876">
        <v>4.7969865555546444E-3</v>
      </c>
      <c r="E1876">
        <v>-9.7384399616806672E-4</v>
      </c>
      <c r="F1876">
        <f t="shared" si="29"/>
        <v>6.7817578089130045E-3</v>
      </c>
    </row>
    <row r="1877" spans="1:6" x14ac:dyDescent="0.25">
      <c r="A1877" s="1">
        <v>35439</v>
      </c>
      <c r="B1877">
        <v>8.8620777565470157E-4</v>
      </c>
      <c r="C1877">
        <v>5.2654091052106835E-3</v>
      </c>
      <c r="D1877">
        <v>2.9144827457730886E-3</v>
      </c>
      <c r="E1877">
        <v>-3.0614604868384188E-4</v>
      </c>
      <c r="F1877">
        <f t="shared" si="29"/>
        <v>2.1999681745214958E-3</v>
      </c>
    </row>
    <row r="1878" spans="1:6" x14ac:dyDescent="0.25">
      <c r="A1878" s="1">
        <v>35440</v>
      </c>
      <c r="B1878">
        <v>-1.1848822046373387E-3</v>
      </c>
      <c r="C1878">
        <v>7.6270749913507465E-3</v>
      </c>
      <c r="D1878">
        <v>2.2023386125072045E-3</v>
      </c>
      <c r="E1878">
        <v>-6.0359952405242279E-3</v>
      </c>
      <c r="F1878">
        <f t="shared" si="29"/>
        <v>1.4587049541590867E-3</v>
      </c>
    </row>
    <row r="1879" spans="1:6" x14ac:dyDescent="0.25">
      <c r="A1879" s="1">
        <v>35443</v>
      </c>
      <c r="B1879">
        <v>1.0378691847203757E-2</v>
      </c>
      <c r="C1879">
        <v>5.9042542262892957E-3</v>
      </c>
      <c r="D1879">
        <v>4.059390669864456E-3</v>
      </c>
      <c r="E1879">
        <v>1.4665922572640877E-2</v>
      </c>
      <c r="F1879">
        <f t="shared" si="29"/>
        <v>9.0363605609294177E-3</v>
      </c>
    </row>
    <row r="1880" spans="1:6" x14ac:dyDescent="0.25">
      <c r="A1880" s="1">
        <v>35444</v>
      </c>
      <c r="B1880">
        <v>4.1090868570118014E-3</v>
      </c>
      <c r="C1880">
        <v>2.4208155632223891E-3</v>
      </c>
      <c r="D1880">
        <v>3.0509545547257109E-3</v>
      </c>
      <c r="E1880">
        <v>1.4612085693247012E-2</v>
      </c>
      <c r="F1880">
        <f t="shared" si="29"/>
        <v>3.6026054688749775E-3</v>
      </c>
    </row>
    <row r="1881" spans="1:6" x14ac:dyDescent="0.25">
      <c r="A1881" s="1">
        <v>35445</v>
      </c>
      <c r="B1881">
        <v>1.9558709869707757E-3</v>
      </c>
      <c r="C1881">
        <v>1.1242037130416726E-2</v>
      </c>
      <c r="D1881">
        <v>-9.4703174607457157E-4</v>
      </c>
      <c r="E1881">
        <v>-1.3593679026516758E-3</v>
      </c>
      <c r="F1881">
        <f t="shared" si="29"/>
        <v>4.7417208300045604E-3</v>
      </c>
    </row>
    <row r="1882" spans="1:6" x14ac:dyDescent="0.25">
      <c r="A1882" s="1">
        <v>35446</v>
      </c>
      <c r="B1882">
        <v>6.5792660230353465E-3</v>
      </c>
      <c r="C1882">
        <v>-4.5914175018201285E-4</v>
      </c>
      <c r="D1882">
        <v>1.4635668034589189E-3</v>
      </c>
      <c r="E1882">
        <v>1.4353904455445488E-2</v>
      </c>
      <c r="F1882">
        <f t="shared" si="29"/>
        <v>4.4677436910701383E-3</v>
      </c>
    </row>
    <row r="1883" spans="1:6" x14ac:dyDescent="0.25">
      <c r="A1883" s="1">
        <v>35447</v>
      </c>
      <c r="B1883">
        <v>1.3946375215991702E-2</v>
      </c>
      <c r="C1883">
        <v>1.6796357252207194E-2</v>
      </c>
      <c r="D1883">
        <v>5.4426019457300837E-3</v>
      </c>
      <c r="E1883">
        <v>1.8413723714798325E-2</v>
      </c>
      <c r="F1883">
        <f t="shared" si="29"/>
        <v>1.4801369826856349E-2</v>
      </c>
    </row>
    <row r="1884" spans="1:6" x14ac:dyDescent="0.25">
      <c r="A1884" s="1">
        <v>35450</v>
      </c>
      <c r="B1884">
        <v>9.1277090595465286E-3</v>
      </c>
      <c r="C1884">
        <v>1.9485474583878649E-2</v>
      </c>
      <c r="D1884">
        <v>4.647799390322031E-3</v>
      </c>
      <c r="E1884">
        <v>3.654118463531919E-4</v>
      </c>
      <c r="F1884">
        <f t="shared" si="29"/>
        <v>1.2235038716846164E-2</v>
      </c>
    </row>
    <row r="1885" spans="1:6" x14ac:dyDescent="0.25">
      <c r="A1885" s="1">
        <v>35451</v>
      </c>
      <c r="B1885">
        <v>1.9694420893510921E-3</v>
      </c>
      <c r="C1885">
        <v>-2.2579130263498007E-3</v>
      </c>
      <c r="D1885">
        <v>7.6035951051676835E-4</v>
      </c>
      <c r="E1885">
        <v>3.2121255414527816E-3</v>
      </c>
      <c r="F1885">
        <f t="shared" si="29"/>
        <v>7.0123555464082419E-4</v>
      </c>
    </row>
    <row r="1886" spans="1:6" x14ac:dyDescent="0.25">
      <c r="A1886" s="1">
        <v>35452</v>
      </c>
      <c r="B1886">
        <v>1.3053831244349412E-2</v>
      </c>
      <c r="C1886">
        <v>7.2870609940167809E-3</v>
      </c>
      <c r="D1886">
        <v>5.2929348466360651E-3</v>
      </c>
      <c r="E1886">
        <v>1.8284059739665404E-2</v>
      </c>
      <c r="F1886">
        <f t="shared" si="29"/>
        <v>1.1323800169249623E-2</v>
      </c>
    </row>
    <row r="1887" spans="1:6" x14ac:dyDescent="0.25">
      <c r="A1887" s="1">
        <v>35453</v>
      </c>
      <c r="B1887">
        <v>-9.128135045515939E-3</v>
      </c>
      <c r="C1887">
        <v>6.374145802850006E-4</v>
      </c>
      <c r="D1887">
        <v>-1.9780330208790547E-3</v>
      </c>
      <c r="E1887">
        <v>-2.5891210930101383E-2</v>
      </c>
      <c r="F1887">
        <f t="shared" si="29"/>
        <v>-6.1984701577756573E-3</v>
      </c>
    </row>
    <row r="1888" spans="1:6" x14ac:dyDescent="0.25">
      <c r="A1888" s="1">
        <v>35454</v>
      </c>
      <c r="B1888">
        <v>-2.0570327259708678E-2</v>
      </c>
      <c r="C1888">
        <v>-1.5551868817025184E-2</v>
      </c>
      <c r="D1888">
        <v>-2.8440162351881398E-3</v>
      </c>
      <c r="E1888">
        <v>-2.0291243625029431E-2</v>
      </c>
      <c r="F1888">
        <f t="shared" si="29"/>
        <v>-1.9064789726903626E-2</v>
      </c>
    </row>
    <row r="1889" spans="1:6" x14ac:dyDescent="0.25">
      <c r="A1889" s="1">
        <v>35457</v>
      </c>
      <c r="B1889">
        <v>8.3490693850862933E-3</v>
      </c>
      <c r="C1889">
        <v>1.9247594633416111E-2</v>
      </c>
      <c r="D1889">
        <v>1.2614472426191062E-3</v>
      </c>
      <c r="E1889">
        <v>-9.5786555290400255E-4</v>
      </c>
      <c r="F1889">
        <f t="shared" si="29"/>
        <v>1.1618626959585238E-2</v>
      </c>
    </row>
    <row r="1890" spans="1:6" x14ac:dyDescent="0.25">
      <c r="A1890" s="1">
        <v>35458</v>
      </c>
      <c r="B1890">
        <v>4.9135874176150509E-4</v>
      </c>
      <c r="C1890">
        <v>1.4923008918419467E-3</v>
      </c>
      <c r="D1890">
        <v>3.882354275592398E-3</v>
      </c>
      <c r="E1890">
        <v>-2.9744165934558753E-3</v>
      </c>
      <c r="F1890">
        <f t="shared" si="29"/>
        <v>7.9164138678563753E-4</v>
      </c>
    </row>
    <row r="1891" spans="1:6" x14ac:dyDescent="0.25">
      <c r="A1891" s="1">
        <v>35459</v>
      </c>
      <c r="B1891">
        <v>2.1940145282664746E-3</v>
      </c>
      <c r="C1891">
        <v>-1.0412011360101382E-2</v>
      </c>
      <c r="D1891">
        <v>-4.5331189844360267E-3</v>
      </c>
      <c r="E1891">
        <v>1.0906575400862595E-2</v>
      </c>
      <c r="F1891">
        <f t="shared" si="29"/>
        <v>-1.5877932382438824E-3</v>
      </c>
    </row>
    <row r="1892" spans="1:6" x14ac:dyDescent="0.25">
      <c r="A1892" s="1">
        <v>35460</v>
      </c>
      <c r="B1892">
        <v>3.4151495895323402E-3</v>
      </c>
      <c r="C1892">
        <v>2.1678322540326198E-3</v>
      </c>
      <c r="D1892">
        <v>-1.0848333810583999E-4</v>
      </c>
      <c r="E1892">
        <v>1.1502464892005015E-2</v>
      </c>
      <c r="F1892">
        <f t="shared" si="29"/>
        <v>3.0409543888824239E-3</v>
      </c>
    </row>
    <row r="1893" spans="1:6" x14ac:dyDescent="0.25">
      <c r="A1893" s="1">
        <v>35461</v>
      </c>
      <c r="B1893">
        <v>8.8009697916207833E-3</v>
      </c>
      <c r="C1893">
        <v>2.3925380961340556E-3</v>
      </c>
      <c r="D1893">
        <v>3.5359871477852133E-3</v>
      </c>
      <c r="E1893">
        <v>1.5301371167186328E-2</v>
      </c>
      <c r="F1893">
        <f t="shared" si="29"/>
        <v>6.8784402829747647E-3</v>
      </c>
    </row>
    <row r="1894" spans="1:6" x14ac:dyDescent="0.25">
      <c r="A1894" s="1">
        <v>35464</v>
      </c>
      <c r="B1894">
        <v>-1.9156165849704033E-3</v>
      </c>
      <c r="C1894">
        <v>2.6577390139393194E-3</v>
      </c>
      <c r="D1894">
        <v>2.5993169039839896E-3</v>
      </c>
      <c r="E1894">
        <v>-4.7034040161516577E-3</v>
      </c>
      <c r="F1894">
        <f t="shared" si="29"/>
        <v>-5.4360990529748641E-4</v>
      </c>
    </row>
    <row r="1895" spans="1:6" x14ac:dyDescent="0.25">
      <c r="A1895" s="1">
        <v>35465</v>
      </c>
      <c r="B1895">
        <v>6.873335927663227E-3</v>
      </c>
      <c r="C1895">
        <v>6.6508517577173023E-3</v>
      </c>
      <c r="D1895">
        <v>-3.0409629722161376E-4</v>
      </c>
      <c r="E1895">
        <v>1.2973119557800894E-2</v>
      </c>
      <c r="F1895">
        <f t="shared" si="29"/>
        <v>6.8065906766794498E-3</v>
      </c>
    </row>
    <row r="1896" spans="1:6" x14ac:dyDescent="0.25">
      <c r="A1896" s="1">
        <v>35466</v>
      </c>
      <c r="B1896">
        <v>-7.426906414733014E-3</v>
      </c>
      <c r="C1896">
        <v>5.1384160342944464E-3</v>
      </c>
      <c r="D1896">
        <v>-5.4972784695196274E-4</v>
      </c>
      <c r="E1896">
        <v>-1.8126633566250216E-2</v>
      </c>
      <c r="F1896">
        <f t="shared" si="29"/>
        <v>-3.6573096800247762E-3</v>
      </c>
    </row>
    <row r="1897" spans="1:6" x14ac:dyDescent="0.25">
      <c r="A1897" s="1">
        <v>35467</v>
      </c>
      <c r="B1897">
        <v>1.607553769025993E-4</v>
      </c>
      <c r="C1897">
        <v>3.16227560432748E-3</v>
      </c>
      <c r="D1897">
        <v>-2.8642864586717179E-4</v>
      </c>
      <c r="E1897">
        <v>2.4034710790481473E-3</v>
      </c>
      <c r="F1897">
        <f t="shared" si="29"/>
        <v>1.0612114451300635E-3</v>
      </c>
    </row>
    <row r="1898" spans="1:6" x14ac:dyDescent="0.25">
      <c r="A1898" s="1">
        <v>35468</v>
      </c>
      <c r="B1898">
        <v>7.9376538520637644E-3</v>
      </c>
      <c r="C1898">
        <v>8.6840961710565982E-3</v>
      </c>
      <c r="D1898">
        <v>8.96296981443475E-3</v>
      </c>
      <c r="E1898">
        <v>8.855089824895801E-3</v>
      </c>
      <c r="F1898">
        <f t="shared" si="29"/>
        <v>8.161586547761614E-3</v>
      </c>
    </row>
    <row r="1899" spans="1:6" x14ac:dyDescent="0.25">
      <c r="A1899" s="1">
        <v>35471</v>
      </c>
      <c r="B1899">
        <v>8.8448475534220745E-4</v>
      </c>
      <c r="C1899">
        <v>5.9127344692410951E-5</v>
      </c>
      <c r="D1899">
        <v>-2.703130642838066E-3</v>
      </c>
      <c r="E1899">
        <v>7.3811027540573448E-3</v>
      </c>
      <c r="F1899">
        <f t="shared" si="29"/>
        <v>6.3687753214726841E-4</v>
      </c>
    </row>
    <row r="1900" spans="1:6" x14ac:dyDescent="0.25">
      <c r="A1900" s="1">
        <v>35472</v>
      </c>
      <c r="B1900">
        <v>9.1421363532587455E-3</v>
      </c>
      <c r="C1900">
        <v>9.7101866003486241E-3</v>
      </c>
      <c r="D1900">
        <v>3.6895607046861581E-3</v>
      </c>
      <c r="E1900">
        <v>9.2740309870305015E-3</v>
      </c>
      <c r="F1900">
        <f t="shared" si="29"/>
        <v>9.3125514273857089E-3</v>
      </c>
    </row>
    <row r="1901" spans="1:6" x14ac:dyDescent="0.25">
      <c r="A1901" s="1">
        <v>35473</v>
      </c>
      <c r="B1901">
        <v>1.5789061158265692E-2</v>
      </c>
      <c r="C1901">
        <v>1.7285569595037364E-2</v>
      </c>
      <c r="D1901">
        <v>2.6798932922750388E-3</v>
      </c>
      <c r="E1901">
        <v>2.8284579002641586E-2</v>
      </c>
      <c r="F1901">
        <f t="shared" si="29"/>
        <v>1.6238013689297191E-2</v>
      </c>
    </row>
    <row r="1902" spans="1:6" x14ac:dyDescent="0.25">
      <c r="A1902" s="1">
        <v>35474</v>
      </c>
      <c r="B1902">
        <v>1.2273065179431464E-2</v>
      </c>
      <c r="C1902">
        <v>8.1251343164907668E-3</v>
      </c>
      <c r="D1902">
        <v>3.0193170009854661E-3</v>
      </c>
      <c r="E1902">
        <v>1.2992134747094708E-2</v>
      </c>
      <c r="F1902">
        <f t="shared" si="29"/>
        <v>1.1028685920549255E-2</v>
      </c>
    </row>
    <row r="1903" spans="1:6" x14ac:dyDescent="0.25">
      <c r="A1903" s="1">
        <v>35475</v>
      </c>
      <c r="B1903">
        <v>4.4124958779226623E-3</v>
      </c>
      <c r="C1903">
        <v>2.9688838862143127E-3</v>
      </c>
      <c r="D1903">
        <v>3.2505433436890146E-3</v>
      </c>
      <c r="E1903">
        <v>7.9008319166982144E-3</v>
      </c>
      <c r="F1903">
        <f t="shared" si="29"/>
        <v>3.9794122804101568E-3</v>
      </c>
    </row>
    <row r="1904" spans="1:6" x14ac:dyDescent="0.25">
      <c r="A1904" s="1">
        <v>35478</v>
      </c>
      <c r="B1904">
        <v>1.1200834735656705E-2</v>
      </c>
      <c r="C1904">
        <v>1.6634481557772175E-2</v>
      </c>
      <c r="D1904">
        <v>3.1707431140556245E-3</v>
      </c>
      <c r="E1904">
        <v>9.1604138555549941E-3</v>
      </c>
      <c r="F1904">
        <f t="shared" si="29"/>
        <v>1.2830928782291345E-2</v>
      </c>
    </row>
    <row r="1905" spans="1:6" x14ac:dyDescent="0.25">
      <c r="A1905" s="1">
        <v>35479</v>
      </c>
      <c r="B1905">
        <v>-2.0246336750827988E-3</v>
      </c>
      <c r="C1905">
        <v>-4.8619632826277679E-3</v>
      </c>
      <c r="D1905">
        <v>-8.1882451260805009E-4</v>
      </c>
      <c r="E1905">
        <v>-2.9514117243575333E-3</v>
      </c>
      <c r="F1905">
        <f t="shared" si="29"/>
        <v>-2.8758325573462894E-3</v>
      </c>
    </row>
    <row r="1906" spans="1:6" x14ac:dyDescent="0.25">
      <c r="A1906" s="1">
        <v>35480</v>
      </c>
      <c r="B1906">
        <v>7.6331848740341605E-3</v>
      </c>
      <c r="C1906">
        <v>1.2587222812795684E-2</v>
      </c>
      <c r="D1906">
        <v>1.2616010380411971E-3</v>
      </c>
      <c r="E1906">
        <v>6.957960524859752E-3</v>
      </c>
      <c r="F1906">
        <f t="shared" si="29"/>
        <v>9.1193962556626179E-3</v>
      </c>
    </row>
    <row r="1907" spans="1:6" x14ac:dyDescent="0.25">
      <c r="A1907" s="1">
        <v>35481</v>
      </c>
      <c r="B1907">
        <v>-8.3364284198670698E-3</v>
      </c>
      <c r="C1907">
        <v>-6.418504669379421E-3</v>
      </c>
      <c r="D1907">
        <v>-3.0510225353656685E-3</v>
      </c>
      <c r="E1907">
        <v>-1.1126383192863853E-2</v>
      </c>
      <c r="F1907">
        <f t="shared" si="29"/>
        <v>-7.7610512947207753E-3</v>
      </c>
    </row>
    <row r="1908" spans="1:6" x14ac:dyDescent="0.25">
      <c r="A1908" s="1">
        <v>35482</v>
      </c>
      <c r="B1908">
        <v>-1.4583457958883606E-3</v>
      </c>
      <c r="C1908">
        <v>-2.6163431674059881E-3</v>
      </c>
      <c r="D1908">
        <v>-1.5624570413554934E-3</v>
      </c>
      <c r="E1908">
        <v>6.4155649154651329E-4</v>
      </c>
      <c r="F1908">
        <f t="shared" si="29"/>
        <v>-1.8057450073436488E-3</v>
      </c>
    </row>
    <row r="1909" spans="1:6" x14ac:dyDescent="0.25">
      <c r="A1909" s="1">
        <v>35485</v>
      </c>
      <c r="B1909">
        <v>-2.8082931980003448E-3</v>
      </c>
      <c r="C1909">
        <v>-5.2004779148134509E-3</v>
      </c>
      <c r="D1909">
        <v>-3.7743671062908752E-3</v>
      </c>
      <c r="E1909">
        <v>4.52694981557622E-3</v>
      </c>
      <c r="F1909">
        <f t="shared" si="29"/>
        <v>-3.5259486130442765E-3</v>
      </c>
    </row>
    <row r="1910" spans="1:6" x14ac:dyDescent="0.25">
      <c r="A1910" s="1">
        <v>35486</v>
      </c>
      <c r="B1910">
        <v>6.9849993034290739E-3</v>
      </c>
      <c r="C1910">
        <v>9.0428441939181085E-3</v>
      </c>
      <c r="D1910">
        <v>1.1875795057392127E-3</v>
      </c>
      <c r="E1910">
        <v>1.0077730512245253E-2</v>
      </c>
      <c r="F1910">
        <f t="shared" si="29"/>
        <v>7.6023527705757835E-3</v>
      </c>
    </row>
    <row r="1911" spans="1:6" x14ac:dyDescent="0.25">
      <c r="A1911" s="1">
        <v>35487</v>
      </c>
      <c r="B1911">
        <v>5.0358406640032775E-3</v>
      </c>
      <c r="C1911">
        <v>6.0206221021275154E-3</v>
      </c>
      <c r="D1911">
        <v>1.4653485703019066E-4</v>
      </c>
      <c r="E1911">
        <v>-1.3713056437354432E-3</v>
      </c>
      <c r="F1911">
        <f t="shared" si="29"/>
        <v>5.3312750954405486E-3</v>
      </c>
    </row>
    <row r="1912" spans="1:6" x14ac:dyDescent="0.25">
      <c r="A1912" s="1">
        <v>35488</v>
      </c>
      <c r="B1912">
        <v>-8.1476337074431245E-3</v>
      </c>
      <c r="C1912">
        <v>-1.2684641742267789E-2</v>
      </c>
      <c r="D1912">
        <v>2.8902462768979477E-3</v>
      </c>
      <c r="E1912">
        <v>-1.4912947763626394E-2</v>
      </c>
      <c r="F1912">
        <f t="shared" si="29"/>
        <v>-9.508736117890524E-3</v>
      </c>
    </row>
    <row r="1913" spans="1:6" x14ac:dyDescent="0.25">
      <c r="A1913" s="1">
        <v>35489</v>
      </c>
      <c r="B1913">
        <v>-7.7016198605283411E-3</v>
      </c>
      <c r="C1913">
        <v>1.9571385284984475E-3</v>
      </c>
      <c r="D1913">
        <v>-1.8865246823117495E-3</v>
      </c>
      <c r="E1913">
        <v>-1.0680144135411629E-2</v>
      </c>
      <c r="F1913">
        <f t="shared" si="29"/>
        <v>-4.8039923438203047E-3</v>
      </c>
    </row>
    <row r="1914" spans="1:6" x14ac:dyDescent="0.25">
      <c r="A1914" s="1">
        <v>35492</v>
      </c>
      <c r="B1914">
        <v>1.404855581161446E-3</v>
      </c>
      <c r="C1914">
        <v>-3.0005744199920216E-4</v>
      </c>
      <c r="D1914">
        <v>8.6033138995980651E-4</v>
      </c>
      <c r="E1914">
        <v>-7.0461218206729903E-4</v>
      </c>
      <c r="F1914">
        <f t="shared" si="29"/>
        <v>8.9338167421325158E-4</v>
      </c>
    </row>
    <row r="1915" spans="1:6" x14ac:dyDescent="0.25">
      <c r="A1915" s="1">
        <v>35493</v>
      </c>
      <c r="B1915">
        <v>5.9681510939860408E-3</v>
      </c>
      <c r="C1915">
        <v>3.591521062858771E-3</v>
      </c>
      <c r="D1915">
        <v>2.8124110301372698E-3</v>
      </c>
      <c r="E1915">
        <v>4.0944747913354007E-3</v>
      </c>
      <c r="F1915">
        <f t="shared" si="29"/>
        <v>5.2551620846478598E-3</v>
      </c>
    </row>
    <row r="1916" spans="1:6" x14ac:dyDescent="0.25">
      <c r="A1916" s="1">
        <v>35494</v>
      </c>
      <c r="B1916">
        <v>1.1296985538474468E-3</v>
      </c>
      <c r="C1916">
        <v>-5.5391529931378856E-3</v>
      </c>
      <c r="D1916">
        <v>-3.8594235586500284E-4</v>
      </c>
      <c r="E1916">
        <v>8.6297489541613537E-3</v>
      </c>
      <c r="F1916">
        <f t="shared" si="29"/>
        <v>-8.7095691024815288E-4</v>
      </c>
    </row>
    <row r="1917" spans="1:6" x14ac:dyDescent="0.25">
      <c r="A1917" s="1">
        <v>35495</v>
      </c>
      <c r="B1917">
        <v>2.1746273612558097E-3</v>
      </c>
      <c r="C1917">
        <v>4.6526373340027962E-3</v>
      </c>
      <c r="D1917">
        <v>1.9406526377285696E-3</v>
      </c>
      <c r="E1917">
        <v>-4.5826806327222691E-3</v>
      </c>
      <c r="F1917">
        <f t="shared" si="29"/>
        <v>2.9180303530799054E-3</v>
      </c>
    </row>
    <row r="1918" spans="1:6" x14ac:dyDescent="0.25">
      <c r="A1918" s="1">
        <v>35496</v>
      </c>
      <c r="B1918">
        <v>3.1259402864323937E-3</v>
      </c>
      <c r="C1918">
        <v>1.8709413654165563E-3</v>
      </c>
      <c r="D1918">
        <v>3.7639387388883474E-5</v>
      </c>
      <c r="E1918">
        <v>8.1064532379289123E-3</v>
      </c>
      <c r="F1918">
        <f t="shared" si="29"/>
        <v>2.7494406101276425E-3</v>
      </c>
    </row>
    <row r="1919" spans="1:6" x14ac:dyDescent="0.25">
      <c r="A1919" s="1">
        <v>35499</v>
      </c>
      <c r="B1919">
        <v>1.0976588304860812E-3</v>
      </c>
      <c r="C1919">
        <v>-4.3996968420828234E-3</v>
      </c>
      <c r="D1919">
        <v>-3.9230465343746768E-3</v>
      </c>
      <c r="E1919">
        <v>1.0453954716302727E-2</v>
      </c>
      <c r="F1919">
        <f t="shared" si="29"/>
        <v>-5.5154787128459015E-4</v>
      </c>
    </row>
    <row r="1920" spans="1:6" x14ac:dyDescent="0.25">
      <c r="A1920" s="1">
        <v>35500</v>
      </c>
      <c r="B1920">
        <v>-1.890677913295813E-3</v>
      </c>
      <c r="C1920">
        <v>9.2849156764451739E-5</v>
      </c>
      <c r="D1920">
        <v>5.9088382571077371E-5</v>
      </c>
      <c r="E1920">
        <v>1.7645080328603235E-3</v>
      </c>
      <c r="F1920">
        <f t="shared" si="29"/>
        <v>-1.2956197922777337E-3</v>
      </c>
    </row>
    <row r="1921" spans="1:6" x14ac:dyDescent="0.25">
      <c r="A1921" s="1">
        <v>35501</v>
      </c>
      <c r="B1921">
        <v>-1.5638340052986623E-2</v>
      </c>
      <c r="C1921">
        <v>-1.299239935531692E-2</v>
      </c>
      <c r="D1921">
        <v>-2.6187557423846754E-3</v>
      </c>
      <c r="E1921">
        <v>-2.9843881033379427E-2</v>
      </c>
      <c r="F1921">
        <f t="shared" si="29"/>
        <v>-1.4844557843685711E-2</v>
      </c>
    </row>
    <row r="1922" spans="1:6" x14ac:dyDescent="0.25">
      <c r="A1922" s="1">
        <v>35502</v>
      </c>
      <c r="B1922">
        <v>-8.6767045377002302E-3</v>
      </c>
      <c r="C1922">
        <v>2.2845532017275014E-3</v>
      </c>
      <c r="D1922">
        <v>-1.689235269618619E-3</v>
      </c>
      <c r="E1922">
        <v>-1.7853261023213385E-2</v>
      </c>
      <c r="F1922">
        <f t="shared" si="29"/>
        <v>-5.3883272158719107E-3</v>
      </c>
    </row>
    <row r="1923" spans="1:6" x14ac:dyDescent="0.25">
      <c r="A1923" s="1">
        <v>35503</v>
      </c>
      <c r="B1923">
        <v>-2.0241788151901586E-3</v>
      </c>
      <c r="C1923">
        <v>-7.9593529957346816E-3</v>
      </c>
      <c r="D1923">
        <v>-1.1563182175205792E-3</v>
      </c>
      <c r="E1923">
        <v>-8.2978335713512763E-4</v>
      </c>
      <c r="F1923">
        <f t="shared" ref="F1923:F1986" si="30">0.7*B1923+0.3*C1923</f>
        <v>-3.8047310693535156E-3</v>
      </c>
    </row>
    <row r="1924" spans="1:6" x14ac:dyDescent="0.25">
      <c r="A1924" s="1">
        <v>35506</v>
      </c>
      <c r="B1924">
        <v>-1.9883903362964864E-3</v>
      </c>
      <c r="C1924">
        <v>-5.7457932307777317E-4</v>
      </c>
      <c r="D1924">
        <v>-4.9688956060867573E-3</v>
      </c>
      <c r="E1924">
        <v>-1.7552050138893716E-3</v>
      </c>
      <c r="F1924">
        <f t="shared" si="30"/>
        <v>-1.5642470323308723E-3</v>
      </c>
    </row>
    <row r="1925" spans="1:6" x14ac:dyDescent="0.25">
      <c r="A1925" s="1">
        <v>35507</v>
      </c>
      <c r="B1925">
        <v>-1.5452481060000555E-2</v>
      </c>
      <c r="C1925">
        <v>-1.564402780919082E-2</v>
      </c>
      <c r="D1925">
        <v>-4.1117753098844911E-3</v>
      </c>
      <c r="E1925">
        <v>-1.8226434589088236E-2</v>
      </c>
      <c r="F1925">
        <f t="shared" si="30"/>
        <v>-1.5509945084757636E-2</v>
      </c>
    </row>
    <row r="1926" spans="1:6" x14ac:dyDescent="0.25">
      <c r="A1926" s="1">
        <v>35508</v>
      </c>
      <c r="B1926">
        <v>4.0869186341750633E-3</v>
      </c>
      <c r="C1926">
        <v>3.5685076803373514E-3</v>
      </c>
      <c r="D1926">
        <v>-1.0901460947242065E-4</v>
      </c>
      <c r="E1926">
        <v>2.2257293654059929E-4</v>
      </c>
      <c r="F1926">
        <f t="shared" si="30"/>
        <v>3.9313953480237494E-3</v>
      </c>
    </row>
    <row r="1927" spans="1:6" x14ac:dyDescent="0.25">
      <c r="A1927" s="1">
        <v>35509</v>
      </c>
      <c r="B1927">
        <v>-7.0497762622625856E-3</v>
      </c>
      <c r="C1927">
        <v>2.2389398046787187E-3</v>
      </c>
      <c r="D1927">
        <v>-1.8588102196768957E-4</v>
      </c>
      <c r="E1927">
        <v>-1.1944077891556382E-2</v>
      </c>
      <c r="F1927">
        <f t="shared" si="30"/>
        <v>-4.2631614421801932E-3</v>
      </c>
    </row>
    <row r="1928" spans="1:6" x14ac:dyDescent="0.25">
      <c r="A1928" s="1">
        <v>35510</v>
      </c>
      <c r="B1928">
        <v>1.1994153878268488E-2</v>
      </c>
      <c r="C1928">
        <v>-2.3852711805548719E-4</v>
      </c>
      <c r="D1928">
        <v>-3.3790580357459185E-4</v>
      </c>
      <c r="E1928">
        <v>1.4464855140899679E-2</v>
      </c>
      <c r="F1928">
        <f t="shared" si="30"/>
        <v>8.3243495793712957E-3</v>
      </c>
    </row>
    <row r="1929" spans="1:6" x14ac:dyDescent="0.25">
      <c r="A1929" s="1">
        <v>35513</v>
      </c>
      <c r="B1929">
        <v>1.4540822480817561E-3</v>
      </c>
      <c r="C1929">
        <v>-1.540850213422729E-3</v>
      </c>
      <c r="D1929">
        <v>1.4588538826828402E-3</v>
      </c>
      <c r="E1929">
        <v>1.8924504480706261E-3</v>
      </c>
      <c r="F1929">
        <f t="shared" si="30"/>
        <v>5.5560250963041045E-4</v>
      </c>
    </row>
    <row r="1930" spans="1:6" x14ac:dyDescent="0.25">
      <c r="A1930" s="1">
        <v>35514</v>
      </c>
      <c r="B1930">
        <v>1.0103185891523337E-2</v>
      </c>
      <c r="C1930">
        <v>8.4232888287041445E-3</v>
      </c>
      <c r="D1930">
        <v>-7.0813521188418428E-4</v>
      </c>
      <c r="E1930">
        <v>1.1983476464345388E-2</v>
      </c>
      <c r="F1930">
        <f t="shared" si="30"/>
        <v>9.5992167726775789E-3</v>
      </c>
    </row>
    <row r="1931" spans="1:6" x14ac:dyDescent="0.25">
      <c r="A1931" s="1">
        <v>35515</v>
      </c>
      <c r="B1931">
        <v>4.5217307756143191E-3</v>
      </c>
      <c r="C1931">
        <v>8.6681249259968891E-4</v>
      </c>
      <c r="D1931">
        <v>4.3374590126187749E-4</v>
      </c>
      <c r="E1931">
        <v>8.5966674369657436E-3</v>
      </c>
      <c r="F1931">
        <f t="shared" si="30"/>
        <v>3.42525529070993E-3</v>
      </c>
    </row>
    <row r="1932" spans="1:6" x14ac:dyDescent="0.25">
      <c r="A1932" s="1">
        <v>35516</v>
      </c>
      <c r="B1932">
        <v>-2.0874220261580069E-2</v>
      </c>
      <c r="C1932">
        <v>-1.2001904942447562E-2</v>
      </c>
      <c r="D1932">
        <v>-6.993099084863735E-3</v>
      </c>
      <c r="E1932">
        <v>-2.4095873350469255E-2</v>
      </c>
      <c r="F1932">
        <f t="shared" si="30"/>
        <v>-1.8212525665840317E-2</v>
      </c>
    </row>
    <row r="1933" spans="1:6" x14ac:dyDescent="0.25">
      <c r="A1933" s="1">
        <v>35517</v>
      </c>
      <c r="B1933">
        <v>2.2544838176138059E-3</v>
      </c>
      <c r="C1933">
        <v>1.3312360670252432E-3</v>
      </c>
      <c r="D1933">
        <v>-6.6417916566529527E-4</v>
      </c>
      <c r="E1933">
        <v>-5.1695751535274503E-4</v>
      </c>
      <c r="F1933">
        <f t="shared" si="30"/>
        <v>1.9775094924372369E-3</v>
      </c>
    </row>
    <row r="1934" spans="1:6" x14ac:dyDescent="0.25">
      <c r="A1934" s="1">
        <v>35520</v>
      </c>
      <c r="B1934">
        <v>-1.9178303803848318E-2</v>
      </c>
      <c r="C1934">
        <v>-2.0854821405131251E-2</v>
      </c>
      <c r="D1934">
        <v>-2.9218897050610009E-3</v>
      </c>
      <c r="E1934">
        <v>-2.2917623709103219E-2</v>
      </c>
      <c r="F1934">
        <f t="shared" si="30"/>
        <v>-1.9681259084233196E-2</v>
      </c>
    </row>
    <row r="1935" spans="1:6" x14ac:dyDescent="0.25">
      <c r="A1935" s="1">
        <v>35521</v>
      </c>
      <c r="B1935">
        <v>-4.6078080372518367E-3</v>
      </c>
      <c r="C1935">
        <v>-1.0120371312463017E-3</v>
      </c>
      <c r="D1935">
        <v>-7.4370899369401904E-4</v>
      </c>
      <c r="E1935">
        <v>-1.89767856046551E-2</v>
      </c>
      <c r="F1935">
        <f t="shared" si="30"/>
        <v>-3.5290767654501762E-3</v>
      </c>
    </row>
    <row r="1936" spans="1:6" x14ac:dyDescent="0.25">
      <c r="A1936" s="1">
        <v>35522</v>
      </c>
      <c r="B1936">
        <v>-3.0549620194160521E-3</v>
      </c>
      <c r="C1936">
        <v>6.2893869940057303E-3</v>
      </c>
      <c r="D1936">
        <v>2.4425846692877127E-3</v>
      </c>
      <c r="E1936">
        <v>-9.3422326321748184E-3</v>
      </c>
      <c r="F1936">
        <f t="shared" si="30"/>
        <v>-2.5165731538951742E-4</v>
      </c>
    </row>
    <row r="1937" spans="1:6" x14ac:dyDescent="0.25">
      <c r="A1937" s="1">
        <v>35523</v>
      </c>
      <c r="B1937">
        <v>-1.0527945860399434E-2</v>
      </c>
      <c r="C1937">
        <v>-1.0743174336298556E-2</v>
      </c>
      <c r="D1937">
        <v>-1.0432485717391598E-3</v>
      </c>
      <c r="E1937">
        <v>-1.1353549917460182E-2</v>
      </c>
      <c r="F1937">
        <f t="shared" si="30"/>
        <v>-1.0592514403169171E-2</v>
      </c>
    </row>
    <row r="1938" spans="1:6" x14ac:dyDescent="0.25">
      <c r="A1938" s="1">
        <v>35524</v>
      </c>
      <c r="B1938">
        <v>7.4961256244299949E-3</v>
      </c>
      <c r="C1938">
        <v>9.0538684355376924E-3</v>
      </c>
      <c r="D1938">
        <v>-1.0298671207211499E-3</v>
      </c>
      <c r="E1938">
        <v>9.6999604995733346E-3</v>
      </c>
      <c r="F1938">
        <f t="shared" si="30"/>
        <v>7.9634484677623043E-3</v>
      </c>
    </row>
    <row r="1939" spans="1:6" x14ac:dyDescent="0.25">
      <c r="A1939" s="1">
        <v>35527</v>
      </c>
      <c r="B1939">
        <v>1.7961475135578341E-2</v>
      </c>
      <c r="C1939">
        <v>2.1874525752085185E-2</v>
      </c>
      <c r="D1939">
        <v>1.2382967252027531E-2</v>
      </c>
      <c r="E1939">
        <v>1.8943436303433758E-2</v>
      </c>
      <c r="F1939">
        <f t="shared" si="30"/>
        <v>1.9135390320530393E-2</v>
      </c>
    </row>
    <row r="1940" spans="1:6" x14ac:dyDescent="0.25">
      <c r="A1940" s="1">
        <v>35528</v>
      </c>
      <c r="B1940">
        <v>7.1810911203603282E-3</v>
      </c>
      <c r="C1940">
        <v>3.605272409253468E-3</v>
      </c>
      <c r="D1940">
        <v>5.8922859394574417E-4</v>
      </c>
      <c r="E1940">
        <v>1.0555854975781376E-2</v>
      </c>
      <c r="F1940">
        <f t="shared" si="30"/>
        <v>6.1083455070282695E-3</v>
      </c>
    </row>
    <row r="1941" spans="1:6" x14ac:dyDescent="0.25">
      <c r="A1941" s="1">
        <v>35529</v>
      </c>
      <c r="B1941">
        <v>2.0304134614746671E-3</v>
      </c>
      <c r="C1941">
        <v>1.247704307652021E-2</v>
      </c>
      <c r="D1941">
        <v>3.4307884583728802E-3</v>
      </c>
      <c r="E1941">
        <v>-5.2709564050466007E-3</v>
      </c>
      <c r="F1941">
        <f t="shared" si="30"/>
        <v>5.1644023459883302E-3</v>
      </c>
    </row>
    <row r="1942" spans="1:6" x14ac:dyDescent="0.25">
      <c r="A1942" s="1">
        <v>35530</v>
      </c>
      <c r="B1942">
        <v>-9.8600338170536147E-3</v>
      </c>
      <c r="C1942">
        <v>-1.0886341096554387E-2</v>
      </c>
      <c r="D1942">
        <v>-1.3005176321942505E-3</v>
      </c>
      <c r="E1942">
        <v>-1.4906879271060158E-2</v>
      </c>
      <c r="F1942">
        <f t="shared" si="30"/>
        <v>-1.0167926000903845E-2</v>
      </c>
    </row>
    <row r="1943" spans="1:6" x14ac:dyDescent="0.25">
      <c r="A1943" s="1">
        <v>35531</v>
      </c>
      <c r="B1943">
        <v>-1.932704556699464E-2</v>
      </c>
      <c r="C1943">
        <v>-1.1708654748500569E-2</v>
      </c>
      <c r="D1943">
        <v>1.1593305215031244E-3</v>
      </c>
      <c r="E1943">
        <v>-3.2119499714352351E-2</v>
      </c>
      <c r="F1943">
        <f t="shared" si="30"/>
        <v>-1.7041528321446418E-2</v>
      </c>
    </row>
    <row r="1944" spans="1:6" x14ac:dyDescent="0.25">
      <c r="A1944" s="1">
        <v>35534</v>
      </c>
      <c r="B1944">
        <v>2.9992277189312519E-3</v>
      </c>
      <c r="C1944">
        <v>-4.3849541700736409E-3</v>
      </c>
      <c r="D1944">
        <v>-1.1559766770293976E-3</v>
      </c>
      <c r="E1944">
        <v>5.3270667216256395E-3</v>
      </c>
      <c r="F1944">
        <f t="shared" si="30"/>
        <v>7.8397315222978377E-4</v>
      </c>
    </row>
    <row r="1945" spans="1:6" x14ac:dyDescent="0.25">
      <c r="A1945" s="1">
        <v>35535</v>
      </c>
      <c r="B1945">
        <v>1.3659093823733393E-2</v>
      </c>
      <c r="C1945">
        <v>1.7258534710236195E-3</v>
      </c>
      <c r="D1945">
        <v>7.9490736717191084E-3</v>
      </c>
      <c r="E1945">
        <v>2.0676905578223881E-2</v>
      </c>
      <c r="F1945">
        <f t="shared" si="30"/>
        <v>1.0079121717920461E-2</v>
      </c>
    </row>
    <row r="1946" spans="1:6" x14ac:dyDescent="0.25">
      <c r="A1946" s="1">
        <v>35536</v>
      </c>
      <c r="B1946">
        <v>1.0307852010046881E-2</v>
      </c>
      <c r="C1946">
        <v>4.5500813915231421E-3</v>
      </c>
      <c r="D1946">
        <v>-1.138214629522249E-3</v>
      </c>
      <c r="E1946">
        <v>2.247120616372178E-2</v>
      </c>
      <c r="F1946">
        <f t="shared" si="30"/>
        <v>8.5805208244897589E-3</v>
      </c>
    </row>
    <row r="1947" spans="1:6" x14ac:dyDescent="0.25">
      <c r="A1947" s="1">
        <v>35537</v>
      </c>
      <c r="B1947">
        <v>-2.3811231408029988E-3</v>
      </c>
      <c r="C1947">
        <v>-7.5608314894359705E-3</v>
      </c>
      <c r="D1947">
        <v>-7.3466214631043596E-4</v>
      </c>
      <c r="E1947">
        <v>-1.6756400161468399E-3</v>
      </c>
      <c r="F1947">
        <f t="shared" si="30"/>
        <v>-3.9350356453928901E-3</v>
      </c>
    </row>
    <row r="1948" spans="1:6" x14ac:dyDescent="0.25">
      <c r="A1948" s="1">
        <v>35538</v>
      </c>
      <c r="B1948">
        <v>1.8388092740107775E-3</v>
      </c>
      <c r="C1948">
        <v>-5.2836390395595177E-3</v>
      </c>
      <c r="D1948">
        <v>-2.4173438683166878E-3</v>
      </c>
      <c r="E1948">
        <v>5.37592322667102E-3</v>
      </c>
      <c r="F1948">
        <f t="shared" si="30"/>
        <v>-2.9792522006031122E-4</v>
      </c>
    </row>
    <row r="1949" spans="1:6" x14ac:dyDescent="0.25">
      <c r="A1949" s="1">
        <v>35541</v>
      </c>
      <c r="B1949">
        <v>-1.1192747610084031E-2</v>
      </c>
      <c r="C1949">
        <v>-7.5535357420579378E-3</v>
      </c>
      <c r="D1949">
        <v>-3.689787372806006E-3</v>
      </c>
      <c r="E1949">
        <v>-5.9252438975833099E-3</v>
      </c>
      <c r="F1949">
        <f t="shared" si="30"/>
        <v>-1.0100984049676203E-2</v>
      </c>
    </row>
    <row r="1950" spans="1:6" x14ac:dyDescent="0.25">
      <c r="A1950" s="1">
        <v>35542</v>
      </c>
      <c r="B1950">
        <v>2.1125827657577499E-2</v>
      </c>
      <c r="C1950">
        <v>1.4372475626276426E-2</v>
      </c>
      <c r="D1950">
        <v>2.5603684841233568E-3</v>
      </c>
      <c r="E1950">
        <v>3.0205483843100289E-2</v>
      </c>
      <c r="F1950">
        <f t="shared" si="30"/>
        <v>1.9099822048187175E-2</v>
      </c>
    </row>
    <row r="1951" spans="1:6" x14ac:dyDescent="0.25">
      <c r="A1951" s="1">
        <v>35543</v>
      </c>
      <c r="B1951">
        <v>5.0097821299615822E-3</v>
      </c>
      <c r="C1951">
        <v>8.0144489952667201E-3</v>
      </c>
      <c r="D1951">
        <v>-8.262168205265419E-5</v>
      </c>
      <c r="E1951">
        <v>6.0718943415651871E-3</v>
      </c>
      <c r="F1951">
        <f t="shared" si="30"/>
        <v>5.9111821895531233E-3</v>
      </c>
    </row>
    <row r="1952" spans="1:6" x14ac:dyDescent="0.25">
      <c r="A1952" s="1">
        <v>35544</v>
      </c>
      <c r="B1952">
        <v>-1.5033887453463125E-3</v>
      </c>
      <c r="C1952">
        <v>-2.6071971228694871E-3</v>
      </c>
      <c r="D1952">
        <v>9.4966105208074204E-4</v>
      </c>
      <c r="E1952">
        <v>-3.471807259047055E-3</v>
      </c>
      <c r="F1952">
        <f t="shared" si="30"/>
        <v>-1.8345312586032646E-3</v>
      </c>
    </row>
    <row r="1953" spans="1:6" x14ac:dyDescent="0.25">
      <c r="A1953" s="1">
        <v>35545</v>
      </c>
      <c r="B1953">
        <v>-4.4735993088322098E-3</v>
      </c>
      <c r="C1953">
        <v>1.7144634423191917E-3</v>
      </c>
      <c r="D1953">
        <v>5.3030133871858687E-4</v>
      </c>
      <c r="E1953">
        <v>-1.1480802836732695E-2</v>
      </c>
      <c r="F1953">
        <f t="shared" si="30"/>
        <v>-2.617180483486789E-3</v>
      </c>
    </row>
    <row r="1954" spans="1:6" x14ac:dyDescent="0.25">
      <c r="A1954" s="1">
        <v>35548</v>
      </c>
      <c r="B1954">
        <v>5.3810133261815831E-3</v>
      </c>
      <c r="C1954">
        <v>-1.1846554666219093E-3</v>
      </c>
      <c r="D1954">
        <v>2.3003879035472723E-4</v>
      </c>
      <c r="E1954">
        <v>1.0985190550705015E-2</v>
      </c>
      <c r="F1954">
        <f t="shared" si="30"/>
        <v>3.4113126883405349E-3</v>
      </c>
    </row>
    <row r="1955" spans="1:6" x14ac:dyDescent="0.25">
      <c r="A1955" s="1">
        <v>35549</v>
      </c>
      <c r="B1955">
        <v>1.6123464639415129E-2</v>
      </c>
      <c r="C1955">
        <v>-4.6334188372817329E-3</v>
      </c>
      <c r="D1955">
        <v>2.0990532836785568E-3</v>
      </c>
      <c r="E1955">
        <v>2.9564165317664814E-2</v>
      </c>
      <c r="F1955">
        <f t="shared" si="30"/>
        <v>9.8963995964060705E-3</v>
      </c>
    </row>
    <row r="1956" spans="1:6" x14ac:dyDescent="0.25">
      <c r="A1956" s="1">
        <v>35550</v>
      </c>
      <c r="B1956">
        <v>1.325506977648957E-2</v>
      </c>
      <c r="C1956">
        <v>8.6848925096858591E-3</v>
      </c>
      <c r="D1956">
        <v>3.9728836544653682E-3</v>
      </c>
      <c r="E1956">
        <v>2.2382515161562866E-2</v>
      </c>
      <c r="F1956">
        <f t="shared" si="30"/>
        <v>1.1884016596448456E-2</v>
      </c>
    </row>
    <row r="1957" spans="1:6" x14ac:dyDescent="0.25">
      <c r="A1957" s="1">
        <v>35551</v>
      </c>
      <c r="B1957">
        <v>1.7008585418517571E-4</v>
      </c>
      <c r="C1957">
        <v>-2.2013719528114375E-3</v>
      </c>
      <c r="D1957">
        <v>-1.5313056888754885E-3</v>
      </c>
      <c r="E1957">
        <v>2.2622888524015394E-3</v>
      </c>
      <c r="F1957">
        <f t="shared" si="30"/>
        <v>-5.4135148791380823E-4</v>
      </c>
    </row>
    <row r="1958" spans="1:6" x14ac:dyDescent="0.25">
      <c r="A1958" s="1">
        <v>35552</v>
      </c>
      <c r="B1958">
        <v>1.1691446649241122E-2</v>
      </c>
      <c r="C1958">
        <v>3.5399496910879622E-3</v>
      </c>
      <c r="D1958">
        <v>4.1001477202581293E-3</v>
      </c>
      <c r="E1958">
        <v>2.196440470551253E-2</v>
      </c>
      <c r="F1958">
        <f t="shared" si="30"/>
        <v>9.2459975617951752E-3</v>
      </c>
    </row>
    <row r="1959" spans="1:6" x14ac:dyDescent="0.25">
      <c r="A1959" s="1">
        <v>35555</v>
      </c>
      <c r="B1959">
        <v>1.3686276681812225E-2</v>
      </c>
      <c r="C1959">
        <v>3.3984193549672411E-3</v>
      </c>
      <c r="D1959">
        <v>1.4423754446932977E-3</v>
      </c>
      <c r="E1959">
        <v>2.5556516092138271E-2</v>
      </c>
      <c r="F1959">
        <f t="shared" si="30"/>
        <v>1.0599919483758729E-2</v>
      </c>
    </row>
    <row r="1960" spans="1:6" x14ac:dyDescent="0.25">
      <c r="A1960" s="1">
        <v>35556</v>
      </c>
      <c r="B1960">
        <v>5.3934326178891603E-4</v>
      </c>
      <c r="C1960">
        <v>-6.0501545399699206E-3</v>
      </c>
      <c r="D1960">
        <v>4.4646446507590854E-4</v>
      </c>
      <c r="E1960">
        <v>1.1568450778716599E-2</v>
      </c>
      <c r="F1960">
        <f t="shared" si="30"/>
        <v>-1.437506078738735E-3</v>
      </c>
    </row>
    <row r="1961" spans="1:6" x14ac:dyDescent="0.25">
      <c r="A1961" s="1">
        <v>35557</v>
      </c>
      <c r="B1961">
        <v>-6.0375076191263918E-3</v>
      </c>
      <c r="C1961">
        <v>-6.4551044011117447E-4</v>
      </c>
      <c r="D1961">
        <v>-2.1795064562652885E-3</v>
      </c>
      <c r="E1961">
        <v>-1.5098298239371255E-2</v>
      </c>
      <c r="F1961">
        <f t="shared" si="30"/>
        <v>-4.4199084654218262E-3</v>
      </c>
    </row>
    <row r="1962" spans="1:6" x14ac:dyDescent="0.25">
      <c r="A1962" s="1">
        <v>35558</v>
      </c>
      <c r="B1962">
        <v>-6.7081751636517747E-3</v>
      </c>
      <c r="C1962">
        <v>-9.0339568770849595E-3</v>
      </c>
      <c r="D1962">
        <v>-1.4926141541967131E-3</v>
      </c>
      <c r="E1962">
        <v>5.3113602386489767E-4</v>
      </c>
      <c r="F1962">
        <f t="shared" si="30"/>
        <v>-7.4059096776817298E-3</v>
      </c>
    </row>
    <row r="1963" spans="1:6" x14ac:dyDescent="0.25">
      <c r="A1963" s="1">
        <v>35559</v>
      </c>
      <c r="B1963">
        <v>-6.6186244456153728E-3</v>
      </c>
      <c r="C1963">
        <v>-1.1948535785694759E-2</v>
      </c>
      <c r="D1963">
        <v>-1.4192316702040231E-3</v>
      </c>
      <c r="E1963">
        <v>-2.3594567540502487E-3</v>
      </c>
      <c r="F1963">
        <f t="shared" si="30"/>
        <v>-8.2175978476391881E-3</v>
      </c>
    </row>
    <row r="1964" spans="1:6" x14ac:dyDescent="0.25">
      <c r="A1964" s="1">
        <v>35562</v>
      </c>
      <c r="B1964">
        <v>2.3091499766885414E-2</v>
      </c>
      <c r="C1964">
        <v>2.9174940184182648E-3</v>
      </c>
      <c r="D1964">
        <v>8.2612096636892236E-3</v>
      </c>
      <c r="E1964">
        <v>4.1764862983494577E-2</v>
      </c>
      <c r="F1964">
        <f t="shared" si="30"/>
        <v>1.7039298042345271E-2</v>
      </c>
    </row>
    <row r="1965" spans="1:6" x14ac:dyDescent="0.25">
      <c r="A1965" s="1">
        <v>35563</v>
      </c>
      <c r="B1965">
        <v>9.9141532186827188E-4</v>
      </c>
      <c r="C1965">
        <v>8.2064320590659041E-4</v>
      </c>
      <c r="D1965">
        <v>-3.9023814115853451E-3</v>
      </c>
      <c r="E1965">
        <v>-4.4362285029033721E-3</v>
      </c>
      <c r="F1965">
        <f t="shared" si="30"/>
        <v>9.4018368707976746E-4</v>
      </c>
    </row>
    <row r="1966" spans="1:6" x14ac:dyDescent="0.25">
      <c r="A1966" s="1">
        <v>35564</v>
      </c>
      <c r="B1966">
        <v>4.8896326219825762E-3</v>
      </c>
      <c r="C1966">
        <v>-3.1923633910699747E-3</v>
      </c>
      <c r="D1966">
        <v>3.3906925249965409E-3</v>
      </c>
      <c r="E1966">
        <v>8.9804148601015932E-3</v>
      </c>
      <c r="F1966">
        <f t="shared" si="30"/>
        <v>2.4650338180668106E-3</v>
      </c>
    </row>
    <row r="1967" spans="1:6" x14ac:dyDescent="0.25">
      <c r="A1967" s="1">
        <v>35565</v>
      </c>
      <c r="B1967">
        <v>-3.5378596472872893E-3</v>
      </c>
      <c r="C1967">
        <v>-1.2015478230304678E-2</v>
      </c>
      <c r="D1967">
        <v>1.2691576567701382E-3</v>
      </c>
      <c r="E1967">
        <v>2.6206127963799286E-3</v>
      </c>
      <c r="F1967">
        <f t="shared" si="30"/>
        <v>-6.0811452221925053E-3</v>
      </c>
    </row>
    <row r="1968" spans="1:6" x14ac:dyDescent="0.25">
      <c r="A1968" s="1">
        <v>35566</v>
      </c>
      <c r="B1968">
        <v>-7.7207777910786365E-3</v>
      </c>
      <c r="C1968">
        <v>-3.4803813592351076E-3</v>
      </c>
      <c r="D1968">
        <v>-2.4568764793703114E-3</v>
      </c>
      <c r="E1968">
        <v>-9.186998044638961E-3</v>
      </c>
      <c r="F1968">
        <f t="shared" si="30"/>
        <v>-6.4486588615255778E-3</v>
      </c>
    </row>
    <row r="1969" spans="1:6" x14ac:dyDescent="0.25">
      <c r="A1969" s="1">
        <v>35569</v>
      </c>
      <c r="B1969">
        <v>6.2971891357133216E-3</v>
      </c>
      <c r="C1969">
        <v>7.6385298268400233E-3</v>
      </c>
      <c r="D1969">
        <v>3.8055738265112744E-3</v>
      </c>
      <c r="E1969">
        <v>3.7403917535538955E-3</v>
      </c>
      <c r="F1969">
        <f t="shared" si="30"/>
        <v>6.6995913430513317E-3</v>
      </c>
    </row>
    <row r="1970" spans="1:6" x14ac:dyDescent="0.25">
      <c r="A1970" s="1">
        <v>35570</v>
      </c>
      <c r="B1970">
        <v>-6.7286732879508256E-3</v>
      </c>
      <c r="C1970">
        <v>-9.7201385995181362E-3</v>
      </c>
      <c r="D1970">
        <v>-1.2540396749798342E-3</v>
      </c>
      <c r="E1970">
        <v>-1.6528317221403022E-2</v>
      </c>
      <c r="F1970">
        <f t="shared" si="30"/>
        <v>-7.6261128814210186E-3</v>
      </c>
    </row>
    <row r="1971" spans="1:6" x14ac:dyDescent="0.25">
      <c r="A1971" s="1">
        <v>35571</v>
      </c>
      <c r="B1971">
        <v>-5.8344711175637772E-3</v>
      </c>
      <c r="C1971">
        <v>-4.7252870609603158E-4</v>
      </c>
      <c r="D1971">
        <v>-1.9997583134975256E-3</v>
      </c>
      <c r="E1971">
        <v>1.3623584444448777E-2</v>
      </c>
      <c r="F1971">
        <f t="shared" si="30"/>
        <v>-4.2258883941234532E-3</v>
      </c>
    </row>
    <row r="1972" spans="1:6" x14ac:dyDescent="0.25">
      <c r="A1972" s="1">
        <v>35572</v>
      </c>
      <c r="B1972">
        <v>1.8778335384544652E-3</v>
      </c>
      <c r="C1972">
        <v>8.1085688197855103E-3</v>
      </c>
      <c r="D1972">
        <v>-4.3739282614498731E-3</v>
      </c>
      <c r="E1972">
        <v>-6.3281401598710429E-3</v>
      </c>
      <c r="F1972">
        <f t="shared" si="30"/>
        <v>3.7470541228537785E-3</v>
      </c>
    </row>
    <row r="1973" spans="1:6" x14ac:dyDescent="0.25">
      <c r="A1973" s="1">
        <v>35573</v>
      </c>
      <c r="B1973">
        <v>2.9298359263464024E-3</v>
      </c>
      <c r="C1973">
        <v>-4.7231331912064188E-3</v>
      </c>
      <c r="D1973">
        <v>1.0611559280807247E-3</v>
      </c>
      <c r="E1973">
        <v>1.205106615127316E-2</v>
      </c>
      <c r="F1973">
        <f t="shared" si="30"/>
        <v>6.3394519108055602E-4</v>
      </c>
    </row>
    <row r="1974" spans="1:6" x14ac:dyDescent="0.25">
      <c r="A1974" s="1">
        <v>35576</v>
      </c>
      <c r="B1974">
        <v>-1.1369130592982946E-3</v>
      </c>
      <c r="C1974">
        <v>-4.9374675300114547E-4</v>
      </c>
      <c r="D1974">
        <v>-1.7247046469578587E-3</v>
      </c>
      <c r="E1974">
        <v>-6.1521276758030874E-3</v>
      </c>
      <c r="F1974">
        <f t="shared" si="30"/>
        <v>-9.4396316740914983E-4</v>
      </c>
    </row>
    <row r="1975" spans="1:6" x14ac:dyDescent="0.25">
      <c r="A1975" s="1">
        <v>35577</v>
      </c>
      <c r="B1975">
        <v>1.2399420682401041E-2</v>
      </c>
      <c r="C1975">
        <v>1.5491964732434315E-2</v>
      </c>
      <c r="D1975">
        <v>1.5959234229418601E-3</v>
      </c>
      <c r="E1975">
        <v>1.4839725105702639E-2</v>
      </c>
      <c r="F1975">
        <f t="shared" si="30"/>
        <v>1.3327183897411023E-2</v>
      </c>
    </row>
    <row r="1976" spans="1:6" x14ac:dyDescent="0.25">
      <c r="A1976" s="1">
        <v>35578</v>
      </c>
      <c r="B1976">
        <v>-2.4639154444498269E-3</v>
      </c>
      <c r="C1976">
        <v>1.2393954714136179E-3</v>
      </c>
      <c r="D1976">
        <v>4.3381367912139824E-4</v>
      </c>
      <c r="E1976">
        <v>-6.2438126727788479E-3</v>
      </c>
      <c r="F1976">
        <f t="shared" si="30"/>
        <v>-1.3529221696907932E-3</v>
      </c>
    </row>
    <row r="1977" spans="1:6" x14ac:dyDescent="0.25">
      <c r="A1977" s="1">
        <v>35579</v>
      </c>
      <c r="B1977">
        <v>-7.4674809961979057E-3</v>
      </c>
      <c r="C1977">
        <v>-1.0120706601259744E-3</v>
      </c>
      <c r="D1977">
        <v>8.6049976221886385E-5</v>
      </c>
      <c r="E1977">
        <v>-4.5474907943873211E-3</v>
      </c>
      <c r="F1977">
        <f t="shared" si="30"/>
        <v>-5.5308578953763262E-3</v>
      </c>
    </row>
    <row r="1978" spans="1:6" x14ac:dyDescent="0.25">
      <c r="A1978" s="1">
        <v>35580</v>
      </c>
      <c r="B1978">
        <v>-2.2024692686947512E-3</v>
      </c>
      <c r="C1978">
        <v>9.4865251786706677E-3</v>
      </c>
      <c r="D1978">
        <v>5.584892936697723E-3</v>
      </c>
      <c r="E1978">
        <v>-1.1510301083463959E-2</v>
      </c>
      <c r="F1978">
        <f t="shared" si="30"/>
        <v>1.3042290655148744E-3</v>
      </c>
    </row>
    <row r="1979" spans="1:6" x14ac:dyDescent="0.25">
      <c r="A1979" s="1">
        <v>35583</v>
      </c>
      <c r="B1979">
        <v>1.2766459999880474E-2</v>
      </c>
      <c r="C1979">
        <v>2.1402382467724558E-2</v>
      </c>
      <c r="D1979">
        <v>8.2360438313339515E-3</v>
      </c>
      <c r="E1979">
        <v>1.5549874944221775E-2</v>
      </c>
      <c r="F1979">
        <f t="shared" si="30"/>
        <v>1.5357236740233699E-2</v>
      </c>
    </row>
    <row r="1980" spans="1:6" x14ac:dyDescent="0.25">
      <c r="A1980" s="1">
        <v>35584</v>
      </c>
      <c r="B1980">
        <v>5.9202473049007834E-3</v>
      </c>
      <c r="C1980">
        <v>6.6763017641582436E-3</v>
      </c>
      <c r="D1980">
        <v>2.12455472514819E-3</v>
      </c>
      <c r="E1980">
        <v>7.1806809915335723E-3</v>
      </c>
      <c r="F1980">
        <f t="shared" si="30"/>
        <v>6.1470636426780214E-3</v>
      </c>
    </row>
    <row r="1981" spans="1:6" x14ac:dyDescent="0.25">
      <c r="A1981" s="1">
        <v>35585</v>
      </c>
      <c r="B1981">
        <v>6.3992828156845486E-3</v>
      </c>
      <c r="C1981">
        <v>6.9375451332114426E-3</v>
      </c>
      <c r="D1981">
        <v>-4.5296523024930015E-5</v>
      </c>
      <c r="E1981">
        <v>2.1347907139872557E-3</v>
      </c>
      <c r="F1981">
        <f t="shared" si="30"/>
        <v>6.5607615109426164E-3</v>
      </c>
    </row>
    <row r="1982" spans="1:6" x14ac:dyDescent="0.25">
      <c r="A1982" s="1">
        <v>35586</v>
      </c>
      <c r="B1982">
        <v>2.3274027336780078E-3</v>
      </c>
      <c r="C1982">
        <v>-2.3512213440902599E-3</v>
      </c>
      <c r="D1982">
        <v>1.9542446254240259E-3</v>
      </c>
      <c r="E1982">
        <v>8.3468643763855432E-3</v>
      </c>
      <c r="F1982">
        <f t="shared" si="30"/>
        <v>9.2381551034752751E-4</v>
      </c>
    </row>
    <row r="1983" spans="1:6" x14ac:dyDescent="0.25">
      <c r="A1983" s="1">
        <v>35587</v>
      </c>
      <c r="B1983">
        <v>1.1940727277974428E-2</v>
      </c>
      <c r="C1983">
        <v>5.3673085120271692E-3</v>
      </c>
      <c r="D1983">
        <v>3.5285737487363881E-3</v>
      </c>
      <c r="E1983">
        <v>2.3392972469387319E-2</v>
      </c>
      <c r="F1983">
        <f t="shared" si="30"/>
        <v>9.9687016481902497E-3</v>
      </c>
    </row>
    <row r="1984" spans="1:6" x14ac:dyDescent="0.25">
      <c r="A1984" s="1">
        <v>35590</v>
      </c>
      <c r="B1984">
        <v>-6.6782639994676933E-4</v>
      </c>
      <c r="C1984">
        <v>-6.7364139146922301E-3</v>
      </c>
      <c r="D1984">
        <v>-4.0966581154575667E-3</v>
      </c>
      <c r="E1984">
        <v>9.7651390478599165E-3</v>
      </c>
      <c r="F1984">
        <f t="shared" si="30"/>
        <v>-2.4884026543704075E-3</v>
      </c>
    </row>
    <row r="1985" spans="1:6" x14ac:dyDescent="0.25">
      <c r="A1985" s="1">
        <v>35591</v>
      </c>
      <c r="B1985">
        <v>7.6769940460682199E-3</v>
      </c>
      <c r="C1985">
        <v>5.4499771099465579E-3</v>
      </c>
      <c r="D1985">
        <v>3.9367952997772151E-3</v>
      </c>
      <c r="E1985">
        <v>5.7432564378514517E-3</v>
      </c>
      <c r="F1985">
        <f t="shared" si="30"/>
        <v>7.0088889652317205E-3</v>
      </c>
    </row>
    <row r="1986" spans="1:6" x14ac:dyDescent="0.25">
      <c r="A1986" s="1">
        <v>35592</v>
      </c>
      <c r="B1986">
        <v>8.6256799939240516E-4</v>
      </c>
      <c r="C1986">
        <v>-2.8063459640425013E-4</v>
      </c>
      <c r="D1986">
        <v>1.4579570602524532E-3</v>
      </c>
      <c r="E1986">
        <v>7.2546602447358666E-3</v>
      </c>
      <c r="F1986">
        <f t="shared" si="30"/>
        <v>5.1960722065340858E-4</v>
      </c>
    </row>
    <row r="1987" spans="1:6" x14ac:dyDescent="0.25">
      <c r="A1987" s="1">
        <v>35593</v>
      </c>
      <c r="B1987">
        <v>1.0012366629635528E-2</v>
      </c>
      <c r="C1987">
        <v>9.5393917386539344E-3</v>
      </c>
      <c r="D1987">
        <v>2.0579303771871903E-3</v>
      </c>
      <c r="E1987">
        <v>1.8246062713085154E-2</v>
      </c>
      <c r="F1987">
        <f t="shared" ref="F1987:F2050" si="31">0.7*B1987+0.3*C1987</f>
        <v>9.8704741623410492E-3</v>
      </c>
    </row>
    <row r="1988" spans="1:6" x14ac:dyDescent="0.25">
      <c r="A1988" s="1">
        <v>35594</v>
      </c>
      <c r="B1988">
        <v>8.6825026919548857E-3</v>
      </c>
      <c r="C1988">
        <v>-3.2447477826201841E-4</v>
      </c>
      <c r="D1988">
        <v>4.5074892929851517E-3</v>
      </c>
      <c r="E1988">
        <v>1.2011185204688468E-2</v>
      </c>
      <c r="F1988">
        <f t="shared" si="31"/>
        <v>5.9804094508898141E-3</v>
      </c>
    </row>
    <row r="1989" spans="1:6" x14ac:dyDescent="0.25">
      <c r="A1989" s="1">
        <v>35597</v>
      </c>
      <c r="B1989">
        <v>2.1938632950000534E-3</v>
      </c>
      <c r="C1989">
        <v>5.1470285908146503E-3</v>
      </c>
      <c r="D1989">
        <v>-4.1174335869349776E-4</v>
      </c>
      <c r="E1989">
        <v>8.7898599972380254E-3</v>
      </c>
      <c r="F1989">
        <f t="shared" si="31"/>
        <v>3.0798128837444321E-3</v>
      </c>
    </row>
    <row r="1990" spans="1:6" x14ac:dyDescent="0.25">
      <c r="A1990" s="1">
        <v>35598</v>
      </c>
      <c r="B1990">
        <v>-7.0078355929673595E-4</v>
      </c>
      <c r="C1990">
        <v>3.2534121381899814E-3</v>
      </c>
      <c r="D1990">
        <v>-7.0957920381225603E-4</v>
      </c>
      <c r="E1990">
        <v>-6.7204374403371236E-3</v>
      </c>
      <c r="F1990">
        <f t="shared" si="31"/>
        <v>4.8547514994927931E-4</v>
      </c>
    </row>
    <row r="1991" spans="1:6" x14ac:dyDescent="0.25">
      <c r="A1991" s="1">
        <v>35599</v>
      </c>
      <c r="B1991">
        <v>-1.6713227444901447E-3</v>
      </c>
      <c r="C1991">
        <v>2.2338070875114299E-3</v>
      </c>
      <c r="D1991">
        <v>-1.4717771484440312E-3</v>
      </c>
      <c r="E1991">
        <v>-3.8034139526059718E-3</v>
      </c>
      <c r="F1991">
        <f t="shared" si="31"/>
        <v>-4.9978379488967238E-4</v>
      </c>
    </row>
    <row r="1992" spans="1:6" x14ac:dyDescent="0.25">
      <c r="A1992" s="1">
        <v>35600</v>
      </c>
      <c r="B1992">
        <v>1.6296063642425859E-4</v>
      </c>
      <c r="C1992">
        <v>-4.2547703237445387E-3</v>
      </c>
      <c r="D1992">
        <v>-2.4015082290170606E-3</v>
      </c>
      <c r="E1992">
        <v>8.0437429036652741E-3</v>
      </c>
      <c r="F1992">
        <f t="shared" si="31"/>
        <v>-1.1623586516263805E-3</v>
      </c>
    </row>
    <row r="1993" spans="1:6" x14ac:dyDescent="0.25">
      <c r="A1993" s="1">
        <v>35601</v>
      </c>
      <c r="B1993">
        <v>2.4916121458789741E-3</v>
      </c>
      <c r="C1993">
        <v>5.9758996779080255E-3</v>
      </c>
      <c r="D1993">
        <v>2.2913992054757722E-3</v>
      </c>
      <c r="E1993">
        <v>-3.3120606984193834E-4</v>
      </c>
      <c r="F1993">
        <f t="shared" si="31"/>
        <v>3.5368984054876896E-3</v>
      </c>
    </row>
    <row r="1994" spans="1:6" x14ac:dyDescent="0.25">
      <c r="A1994" s="1">
        <v>35604</v>
      </c>
      <c r="B1994">
        <v>-1.468661789284419E-2</v>
      </c>
      <c r="C1994">
        <v>-4.3884764221865404E-4</v>
      </c>
      <c r="D1994">
        <v>-6.2011211691249341E-3</v>
      </c>
      <c r="E1994">
        <v>-2.654996940714982E-2</v>
      </c>
      <c r="F1994">
        <f t="shared" si="31"/>
        <v>-1.0412286817656529E-2</v>
      </c>
    </row>
    <row r="1995" spans="1:6" x14ac:dyDescent="0.25">
      <c r="A1995" s="1">
        <v>35605</v>
      </c>
      <c r="B1995">
        <v>1.4919224001224885E-2</v>
      </c>
      <c r="C1995">
        <v>4.9978485603916602E-3</v>
      </c>
      <c r="D1995">
        <v>3.2866322734550232E-3</v>
      </c>
      <c r="E1995">
        <v>2.6613940881919484E-2</v>
      </c>
      <c r="F1995">
        <f t="shared" si="31"/>
        <v>1.1942811368974918E-2</v>
      </c>
    </row>
    <row r="1996" spans="1:6" x14ac:dyDescent="0.25">
      <c r="A1996" s="1">
        <v>35606</v>
      </c>
      <c r="B1996">
        <v>3.4090158691180926E-3</v>
      </c>
      <c r="C1996">
        <v>2.893876934653605E-3</v>
      </c>
      <c r="D1996">
        <v>-1.0179561300603006E-3</v>
      </c>
      <c r="E1996">
        <v>8.6690077748829975E-3</v>
      </c>
      <c r="F1996">
        <f t="shared" si="31"/>
        <v>3.2544741887787464E-3</v>
      </c>
    </row>
    <row r="1997" spans="1:6" x14ac:dyDescent="0.25">
      <c r="A1997" s="1">
        <v>35607</v>
      </c>
      <c r="B1997">
        <v>-1.3693879596747061E-3</v>
      </c>
      <c r="C1997">
        <v>9.3520653443823681E-5</v>
      </c>
      <c r="D1997">
        <v>1.7497354468179517E-3</v>
      </c>
      <c r="E1997">
        <v>-4.2331314164569811E-3</v>
      </c>
      <c r="F1997">
        <f t="shared" si="31"/>
        <v>-9.3051537573914708E-4</v>
      </c>
    </row>
    <row r="1998" spans="1:6" x14ac:dyDescent="0.25">
      <c r="A1998" s="1">
        <v>35608</v>
      </c>
      <c r="B1998">
        <v>5.9009532049492889E-3</v>
      </c>
      <c r="C1998">
        <v>9.7015684413293106E-3</v>
      </c>
      <c r="D1998">
        <v>2.7453312690978362E-3</v>
      </c>
      <c r="E1998">
        <v>6.4878877486949094E-3</v>
      </c>
      <c r="F1998">
        <f t="shared" si="31"/>
        <v>7.0411377758632949E-3</v>
      </c>
    </row>
    <row r="1999" spans="1:6" x14ac:dyDescent="0.25">
      <c r="A1999" s="1">
        <v>35611</v>
      </c>
      <c r="B1999">
        <v>4.1933737047239574E-3</v>
      </c>
      <c r="C1999">
        <v>7.546185471187827E-3</v>
      </c>
      <c r="D1999">
        <v>-4.6484519753408742E-4</v>
      </c>
      <c r="E1999">
        <v>4.5926988415256886E-4</v>
      </c>
      <c r="F1999">
        <f t="shared" si="31"/>
        <v>5.1992172346631178E-3</v>
      </c>
    </row>
    <row r="2000" spans="1:6" x14ac:dyDescent="0.25">
      <c r="A2000" s="1">
        <v>35612</v>
      </c>
      <c r="B2000">
        <v>5.1987089072054963E-3</v>
      </c>
      <c r="C2000">
        <v>9.4957007313929524E-3</v>
      </c>
      <c r="D2000">
        <v>1.8515586738661325E-3</v>
      </c>
      <c r="E2000">
        <v>1.2934286019975705E-2</v>
      </c>
      <c r="F2000">
        <f t="shared" si="31"/>
        <v>6.4878064544617326E-3</v>
      </c>
    </row>
    <row r="2001" spans="1:6" x14ac:dyDescent="0.25">
      <c r="A2001" s="1">
        <v>35613</v>
      </c>
      <c r="B2001">
        <v>1.3366044584870751E-2</v>
      </c>
      <c r="C2001">
        <v>1.6542451719298034E-2</v>
      </c>
      <c r="D2001">
        <v>4.5301959555698063E-3</v>
      </c>
      <c r="E2001">
        <v>1.7232713862725513E-2</v>
      </c>
      <c r="F2001">
        <f t="shared" si="31"/>
        <v>1.4318966725198935E-2</v>
      </c>
    </row>
    <row r="2002" spans="1:6" x14ac:dyDescent="0.25">
      <c r="A2002" s="1">
        <v>35614</v>
      </c>
      <c r="B2002">
        <v>1.2159664654334124E-2</v>
      </c>
      <c r="C2002">
        <v>2.6473339699122464E-3</v>
      </c>
      <c r="D2002">
        <v>3.9475886652192193E-3</v>
      </c>
      <c r="E2002">
        <v>2.4235331523302817E-2</v>
      </c>
      <c r="F2002">
        <f t="shared" si="31"/>
        <v>9.3059654490075614E-3</v>
      </c>
    </row>
    <row r="2003" spans="1:6" x14ac:dyDescent="0.25">
      <c r="A2003" s="1">
        <v>35615</v>
      </c>
      <c r="B2003">
        <v>1.2765501533670284E-4</v>
      </c>
      <c r="C2003">
        <v>6.4555729853150836E-3</v>
      </c>
      <c r="D2003">
        <v>1.7216359531195234E-3</v>
      </c>
      <c r="E2003">
        <v>-3.1757615286406304E-3</v>
      </c>
      <c r="F2003">
        <f t="shared" si="31"/>
        <v>2.0260304063302171E-3</v>
      </c>
    </row>
    <row r="2004" spans="1:6" x14ac:dyDescent="0.25">
      <c r="A2004" s="1">
        <v>35618</v>
      </c>
      <c r="B2004">
        <v>-7.1765641185867922E-3</v>
      </c>
      <c r="C2004">
        <v>-7.4903711620541661E-3</v>
      </c>
      <c r="D2004">
        <v>-4.7008903630711613E-5</v>
      </c>
      <c r="E2004">
        <v>-6.545628671309256E-3</v>
      </c>
      <c r="F2004">
        <f t="shared" si="31"/>
        <v>-7.2707062316270041E-3</v>
      </c>
    </row>
    <row r="2005" spans="1:6" x14ac:dyDescent="0.25">
      <c r="A2005" s="1">
        <v>35619</v>
      </c>
      <c r="B2005">
        <v>6.0791387861963368E-3</v>
      </c>
      <c r="C2005">
        <v>5.5467996821245815E-3</v>
      </c>
      <c r="D2005">
        <v>3.9453159626607849E-3</v>
      </c>
      <c r="E2005">
        <v>8.83247668832432E-3</v>
      </c>
      <c r="F2005">
        <f t="shared" si="31"/>
        <v>5.9194370549748099E-3</v>
      </c>
    </row>
    <row r="2006" spans="1:6" x14ac:dyDescent="0.25">
      <c r="A2006" s="1">
        <v>35620</v>
      </c>
      <c r="B2006">
        <v>-1.0469051840028254E-2</v>
      </c>
      <c r="C2006">
        <v>-4.6093200762063911E-3</v>
      </c>
      <c r="D2006">
        <v>1.6421336921785088E-3</v>
      </c>
      <c r="E2006">
        <v>-1.5872505559391459E-2</v>
      </c>
      <c r="F2006">
        <f t="shared" si="31"/>
        <v>-8.7111323108816936E-3</v>
      </c>
    </row>
    <row r="2007" spans="1:6" x14ac:dyDescent="0.25">
      <c r="A2007" s="1">
        <v>35621</v>
      </c>
      <c r="B2007">
        <v>-2.8645251128796346E-3</v>
      </c>
      <c r="C2007">
        <v>-5.0983638678468888E-3</v>
      </c>
      <c r="D2007">
        <v>-3.253044759668432E-3</v>
      </c>
      <c r="E2007">
        <v>-2.6067222813715984E-3</v>
      </c>
      <c r="F2007">
        <f t="shared" si="31"/>
        <v>-3.5346767393698107E-3</v>
      </c>
    </row>
    <row r="2008" spans="1:6" x14ac:dyDescent="0.25">
      <c r="A2008" s="1">
        <v>35622</v>
      </c>
      <c r="B2008">
        <v>1.0772991234266971E-2</v>
      </c>
      <c r="C2008">
        <v>-1.1144292863439654E-3</v>
      </c>
      <c r="D2008">
        <v>5.9900751766257133E-3</v>
      </c>
      <c r="E2008">
        <v>1.8158393882687696E-2</v>
      </c>
      <c r="F2008">
        <f t="shared" si="31"/>
        <v>7.2067650780836892E-3</v>
      </c>
    </row>
    <row r="2009" spans="1:6" x14ac:dyDescent="0.25">
      <c r="A2009" s="1">
        <v>35625</v>
      </c>
      <c r="B2009">
        <v>1.0354780781567163E-2</v>
      </c>
      <c r="C2009">
        <v>-3.5606897198519841E-3</v>
      </c>
      <c r="D2009">
        <v>4.3415408073420167E-3</v>
      </c>
      <c r="E2009">
        <v>1.0381559448361166E-2</v>
      </c>
      <c r="F2009">
        <f t="shared" si="31"/>
        <v>6.1801396311414181E-3</v>
      </c>
    </row>
    <row r="2010" spans="1:6" x14ac:dyDescent="0.25">
      <c r="A2010" s="1">
        <v>35626</v>
      </c>
      <c r="B2010">
        <v>4.3908975382519148E-3</v>
      </c>
      <c r="C2010">
        <v>-1.4235484243837016E-2</v>
      </c>
      <c r="D2010">
        <v>-1.1721171982041442E-3</v>
      </c>
      <c r="E2010">
        <v>8.5121858825742969E-4</v>
      </c>
      <c r="F2010">
        <f t="shared" si="31"/>
        <v>-1.1970169963747648E-3</v>
      </c>
    </row>
    <row r="2011" spans="1:6" x14ac:dyDescent="0.25">
      <c r="A2011" s="1">
        <v>35627</v>
      </c>
      <c r="B2011">
        <v>1.0764174438917607E-2</v>
      </c>
      <c r="C2011">
        <v>7.3372294331102263E-3</v>
      </c>
      <c r="D2011">
        <v>3.9502356458425179E-4</v>
      </c>
      <c r="E2011">
        <v>2.5061260424882548E-2</v>
      </c>
      <c r="F2011">
        <f t="shared" si="31"/>
        <v>9.7360909371753922E-3</v>
      </c>
    </row>
    <row r="2012" spans="1:6" x14ac:dyDescent="0.25">
      <c r="A2012" s="1">
        <v>35628</v>
      </c>
      <c r="B2012">
        <v>2.8959137729434813E-3</v>
      </c>
      <c r="C2012">
        <v>-2.2409483816148048E-3</v>
      </c>
      <c r="D2012">
        <v>-7.3966294708774545E-5</v>
      </c>
      <c r="E2012">
        <v>-1.087760381067171E-3</v>
      </c>
      <c r="F2012">
        <f t="shared" si="31"/>
        <v>1.3548551265759952E-3</v>
      </c>
    </row>
    <row r="2013" spans="1:6" x14ac:dyDescent="0.25">
      <c r="A2013" s="1">
        <v>35629</v>
      </c>
      <c r="B2013">
        <v>-1.986805813923035E-2</v>
      </c>
      <c r="C2013">
        <v>-1.8986009901840396E-2</v>
      </c>
      <c r="D2013">
        <v>-1.2456748393046757E-3</v>
      </c>
      <c r="E2013">
        <v>-2.9193295489269633E-2</v>
      </c>
      <c r="F2013">
        <f t="shared" si="31"/>
        <v>-1.9603443668013362E-2</v>
      </c>
    </row>
    <row r="2014" spans="1:6" x14ac:dyDescent="0.25">
      <c r="A2014" s="1">
        <v>35632</v>
      </c>
      <c r="B2014">
        <v>-5.1042814057648987E-3</v>
      </c>
      <c r="C2014">
        <v>1.4126751098845176E-4</v>
      </c>
      <c r="D2014">
        <v>6.7925638197466039E-4</v>
      </c>
      <c r="E2014">
        <v>-1.3635025309822191E-2</v>
      </c>
      <c r="F2014">
        <f t="shared" si="31"/>
        <v>-3.5306167307388933E-3</v>
      </c>
    </row>
    <row r="2015" spans="1:6" x14ac:dyDescent="0.25">
      <c r="A2015" s="1">
        <v>35633</v>
      </c>
      <c r="B2015">
        <v>1.758630548789538E-2</v>
      </c>
      <c r="C2015">
        <v>1.3343491870427836E-2</v>
      </c>
      <c r="D2015">
        <v>8.1960641055135834E-3</v>
      </c>
      <c r="E2015">
        <v>3.2668266970081516E-2</v>
      </c>
      <c r="F2015">
        <f t="shared" si="31"/>
        <v>1.6313461402655115E-2</v>
      </c>
    </row>
    <row r="2016" spans="1:6" x14ac:dyDescent="0.25">
      <c r="A2016" s="1">
        <v>35634</v>
      </c>
      <c r="B2016">
        <v>1.0011060519845428E-2</v>
      </c>
      <c r="C2016">
        <v>9.1634091246508668E-3</v>
      </c>
      <c r="D2016">
        <v>4.8788449215243874E-3</v>
      </c>
      <c r="E2016">
        <v>1.2184774668802412E-2</v>
      </c>
      <c r="F2016">
        <f t="shared" si="31"/>
        <v>9.7567651012870592E-3</v>
      </c>
    </row>
    <row r="2017" spans="1:6" x14ac:dyDescent="0.25">
      <c r="A2017" s="1">
        <v>35635</v>
      </c>
      <c r="B2017">
        <v>8.8226650628642992E-3</v>
      </c>
      <c r="C2017">
        <v>1.4778866726353101E-2</v>
      </c>
      <c r="D2017">
        <v>1.3308727084458125E-3</v>
      </c>
      <c r="E2017">
        <v>1.3117434466828559E-2</v>
      </c>
      <c r="F2017">
        <f t="shared" si="31"/>
        <v>1.060952556191094E-2</v>
      </c>
    </row>
    <row r="2018" spans="1:6" x14ac:dyDescent="0.25">
      <c r="A2018" s="1">
        <v>35636</v>
      </c>
      <c r="B2018">
        <v>8.0831676393438804E-3</v>
      </c>
      <c r="C2018">
        <v>1.3830425215163988E-2</v>
      </c>
      <c r="D2018">
        <v>1.5196139603431903E-3</v>
      </c>
      <c r="E2018">
        <v>2.1955093467429521E-3</v>
      </c>
      <c r="F2018">
        <f t="shared" si="31"/>
        <v>9.8073449120899131E-3</v>
      </c>
    </row>
    <row r="2019" spans="1:6" x14ac:dyDescent="0.25">
      <c r="A2019" s="1">
        <v>35639</v>
      </c>
      <c r="B2019">
        <v>-2.9253531046208206E-3</v>
      </c>
      <c r="C2019">
        <v>6.169214603392514E-3</v>
      </c>
      <c r="D2019">
        <v>1.7913423886735363E-3</v>
      </c>
      <c r="E2019">
        <v>-7.176291079002306E-3</v>
      </c>
      <c r="F2019">
        <f t="shared" si="31"/>
        <v>-1.9698279221681998E-4</v>
      </c>
    </row>
    <row r="2020" spans="1:6" x14ac:dyDescent="0.25">
      <c r="A2020" s="1">
        <v>35640</v>
      </c>
      <c r="B2020">
        <v>3.7776501910212422E-3</v>
      </c>
      <c r="C2020">
        <v>6.2473099199447215E-3</v>
      </c>
      <c r="D2020">
        <v>-2.5391317305242206E-3</v>
      </c>
      <c r="E2020">
        <v>9.0426549401800838E-3</v>
      </c>
      <c r="F2020">
        <f t="shared" si="31"/>
        <v>4.5185481096982859E-3</v>
      </c>
    </row>
    <row r="2021" spans="1:6" x14ac:dyDescent="0.25">
      <c r="A2021" s="1">
        <v>35641</v>
      </c>
      <c r="B2021">
        <v>3.9876313254988086E-3</v>
      </c>
      <c r="C2021">
        <v>-2.4946609222993191E-3</v>
      </c>
      <c r="D2021">
        <v>5.0311207379412836E-3</v>
      </c>
      <c r="E2021">
        <v>8.6364785779278197E-3</v>
      </c>
      <c r="F2021">
        <f t="shared" si="31"/>
        <v>2.0429436511593701E-3</v>
      </c>
    </row>
    <row r="2022" spans="1:6" x14ac:dyDescent="0.25">
      <c r="A2022" s="1">
        <v>35642</v>
      </c>
      <c r="B2022">
        <v>2.0354270797267814E-3</v>
      </c>
      <c r="C2022">
        <v>-1.1567751570358165E-3</v>
      </c>
      <c r="D2022">
        <v>-8.7808335797350619E-4</v>
      </c>
      <c r="E2022">
        <v>3.8033643895092339E-3</v>
      </c>
      <c r="F2022">
        <f t="shared" si="31"/>
        <v>1.0777664086980021E-3</v>
      </c>
    </row>
    <row r="2023" spans="1:6" x14ac:dyDescent="0.25">
      <c r="A2023" s="1">
        <v>35643</v>
      </c>
      <c r="B2023">
        <v>-2.101688625843623E-3</v>
      </c>
      <c r="C2023">
        <v>-4.9471615176596038E-3</v>
      </c>
      <c r="D2023">
        <v>2.2762109474576795E-3</v>
      </c>
      <c r="E2023">
        <v>-1.1066857207349901E-2</v>
      </c>
      <c r="F2023">
        <f t="shared" si="31"/>
        <v>-2.9553304933884169E-3</v>
      </c>
    </row>
    <row r="2024" spans="1:6" x14ac:dyDescent="0.25">
      <c r="A2024" s="1">
        <v>35646</v>
      </c>
      <c r="B2024">
        <v>-3.0086213265050235E-3</v>
      </c>
      <c r="C2024">
        <v>2.7180579553112479E-3</v>
      </c>
      <c r="D2024">
        <v>-1.577428604795098E-4</v>
      </c>
      <c r="E2024">
        <v>-1.0340515698362029E-2</v>
      </c>
      <c r="F2024">
        <f t="shared" si="31"/>
        <v>-1.2906175419601421E-3</v>
      </c>
    </row>
    <row r="2025" spans="1:6" x14ac:dyDescent="0.25">
      <c r="A2025" s="1">
        <v>35647</v>
      </c>
      <c r="B2025">
        <v>2.8311833522330575E-3</v>
      </c>
      <c r="C2025">
        <v>8.9159799458161655E-4</v>
      </c>
      <c r="D2025">
        <v>2.7121972943994072E-3</v>
      </c>
      <c r="E2025">
        <v>2.0082844388649157E-3</v>
      </c>
      <c r="F2025">
        <f t="shared" si="31"/>
        <v>2.2493077449376253E-3</v>
      </c>
    </row>
    <row r="2026" spans="1:6" x14ac:dyDescent="0.25">
      <c r="A2026" s="1">
        <v>35648</v>
      </c>
      <c r="B2026">
        <v>8.5435556356835089E-3</v>
      </c>
      <c r="C2026">
        <v>8.9767928424495762E-3</v>
      </c>
      <c r="D2026">
        <v>1.0354048380990723E-3</v>
      </c>
      <c r="E2026">
        <v>1.6423876672423621E-2</v>
      </c>
      <c r="F2026">
        <f t="shared" si="31"/>
        <v>8.6735267977133285E-3</v>
      </c>
    </row>
    <row r="2027" spans="1:6" x14ac:dyDescent="0.25">
      <c r="A2027" s="1">
        <v>35649</v>
      </c>
      <c r="B2027">
        <v>-4.4295706998429881E-3</v>
      </c>
      <c r="C2027">
        <v>-1.1194097285108329E-2</v>
      </c>
      <c r="D2027">
        <v>-1.8497826395274877E-4</v>
      </c>
      <c r="E2027">
        <v>-4.5388941979577213E-3</v>
      </c>
      <c r="F2027">
        <f t="shared" si="31"/>
        <v>-6.4589286754225903E-3</v>
      </c>
    </row>
    <row r="2028" spans="1:6" x14ac:dyDescent="0.25">
      <c r="A2028" s="1">
        <v>35650</v>
      </c>
      <c r="B2028">
        <v>-2.2338869004305852E-2</v>
      </c>
      <c r="C2028">
        <v>-2.0912513875039774E-2</v>
      </c>
      <c r="D2028">
        <v>-5.9782818251693237E-3</v>
      </c>
      <c r="E2028">
        <v>-2.7901401805297099E-2</v>
      </c>
      <c r="F2028">
        <f t="shared" si="31"/>
        <v>-2.1910962465526027E-2</v>
      </c>
    </row>
    <row r="2029" spans="1:6" x14ac:dyDescent="0.25">
      <c r="A2029" s="1">
        <v>35653</v>
      </c>
      <c r="B2029">
        <v>5.7612095086387984E-3</v>
      </c>
      <c r="C2029">
        <v>1.7963084693426775E-3</v>
      </c>
      <c r="D2029">
        <v>2.1637596090491704E-4</v>
      </c>
      <c r="E2029">
        <v>-1.1528398437231635E-3</v>
      </c>
      <c r="F2029">
        <f t="shared" si="31"/>
        <v>4.5717391968499626E-3</v>
      </c>
    </row>
    <row r="2030" spans="1:6" x14ac:dyDescent="0.25">
      <c r="A2030" s="1">
        <v>35654</v>
      </c>
      <c r="B2030">
        <v>-2.0600876137428004E-3</v>
      </c>
      <c r="C2030">
        <v>-3.9481807479268992E-3</v>
      </c>
      <c r="D2030">
        <v>2.7980207007139851E-3</v>
      </c>
      <c r="E2030">
        <v>-7.515582170897428E-3</v>
      </c>
      <c r="F2030">
        <f t="shared" si="31"/>
        <v>-2.62651555399803E-3</v>
      </c>
    </row>
    <row r="2031" spans="1:6" x14ac:dyDescent="0.25">
      <c r="A2031" s="1">
        <v>35655</v>
      </c>
      <c r="B2031">
        <v>-1.4256503755514937E-2</v>
      </c>
      <c r="C2031">
        <v>-1.3722752627066005E-2</v>
      </c>
      <c r="D2031">
        <v>-8.7915970272527521E-3</v>
      </c>
      <c r="E2031">
        <v>-1.6717448760851239E-2</v>
      </c>
      <c r="F2031">
        <f t="shared" si="31"/>
        <v>-1.4096378416980257E-2</v>
      </c>
    </row>
    <row r="2032" spans="1:6" x14ac:dyDescent="0.25">
      <c r="A2032" s="1">
        <v>35656</v>
      </c>
      <c r="B2032">
        <v>4.411142608834984E-3</v>
      </c>
      <c r="C2032">
        <v>5.6623112891386325E-4</v>
      </c>
      <c r="D2032">
        <v>3.4844777921027937E-3</v>
      </c>
      <c r="E2032">
        <v>-4.2377841717267106E-4</v>
      </c>
      <c r="F2032">
        <f t="shared" si="31"/>
        <v>3.2576691648586475E-3</v>
      </c>
    </row>
    <row r="2033" spans="1:6" x14ac:dyDescent="0.25">
      <c r="A2033" s="1">
        <v>35657</v>
      </c>
      <c r="B2033">
        <v>-2.1578783777410883E-2</v>
      </c>
      <c r="C2033">
        <v>-2.2483344136123507E-2</v>
      </c>
      <c r="D2033">
        <v>-7.5644413642211999E-3</v>
      </c>
      <c r="E2033">
        <v>-2.9487639070553073E-2</v>
      </c>
      <c r="F2033">
        <f t="shared" si="31"/>
        <v>-2.185015188502467E-2</v>
      </c>
    </row>
    <row r="2034" spans="1:6" x14ac:dyDescent="0.25">
      <c r="A2034" s="1">
        <v>35660</v>
      </c>
      <c r="B2034">
        <v>2.6819179582986516E-3</v>
      </c>
      <c r="C2034">
        <v>-1.2620281823293189E-2</v>
      </c>
      <c r="D2034">
        <v>2.4254893371271407E-3</v>
      </c>
      <c r="E2034">
        <v>5.3181168885332308E-3</v>
      </c>
      <c r="F2034">
        <f t="shared" si="31"/>
        <v>-1.9087419761789006E-3</v>
      </c>
    </row>
    <row r="2035" spans="1:6" x14ac:dyDescent="0.25">
      <c r="A2035" s="1">
        <v>35661</v>
      </c>
      <c r="B2035">
        <v>1.3371458455401075E-2</v>
      </c>
      <c r="C2035">
        <v>4.176221289214921E-3</v>
      </c>
      <c r="D2035">
        <v>4.1440785339066288E-3</v>
      </c>
      <c r="E2035">
        <v>1.467053322248435E-2</v>
      </c>
      <c r="F2035">
        <f t="shared" si="31"/>
        <v>1.0612887305545229E-2</v>
      </c>
    </row>
    <row r="2036" spans="1:6" x14ac:dyDescent="0.25">
      <c r="A2036" s="1">
        <v>35662</v>
      </c>
      <c r="B2036">
        <v>1.6112023298184695E-2</v>
      </c>
      <c r="C2036">
        <v>1.2908005552010781E-2</v>
      </c>
      <c r="D2036">
        <v>6.2730978904443364E-3</v>
      </c>
      <c r="E2036">
        <v>2.6523806363482727E-2</v>
      </c>
      <c r="F2036">
        <f t="shared" si="31"/>
        <v>1.5150817974332521E-2</v>
      </c>
    </row>
    <row r="2037" spans="1:6" x14ac:dyDescent="0.25">
      <c r="A2037" s="1">
        <v>35663</v>
      </c>
      <c r="B2037">
        <v>-1.2690749320316807E-2</v>
      </c>
      <c r="C2037">
        <v>-3.107504061588873E-3</v>
      </c>
      <c r="D2037">
        <v>-5.9362572035339461E-3</v>
      </c>
      <c r="E2037">
        <v>-1.9861061616927245E-2</v>
      </c>
      <c r="F2037">
        <f t="shared" si="31"/>
        <v>-9.8157757426984276E-3</v>
      </c>
    </row>
    <row r="2038" spans="1:6" x14ac:dyDescent="0.25">
      <c r="A2038" s="1">
        <v>35664</v>
      </c>
      <c r="B2038">
        <v>-2.2716043993811809E-2</v>
      </c>
      <c r="C2038">
        <v>-2.4639457564395329E-2</v>
      </c>
      <c r="D2038">
        <v>-1.0316007152702289E-2</v>
      </c>
      <c r="E2038">
        <v>-2.7304379531768341E-2</v>
      </c>
      <c r="F2038">
        <f t="shared" si="31"/>
        <v>-2.3293068064986863E-2</v>
      </c>
    </row>
    <row r="2039" spans="1:6" x14ac:dyDescent="0.25">
      <c r="A2039" s="1">
        <v>35667</v>
      </c>
      <c r="B2039">
        <v>-1.34949106548653E-3</v>
      </c>
      <c r="C2039">
        <v>-3.285416978419298E-3</v>
      </c>
      <c r="D2039">
        <v>-3.1220121373279748E-4</v>
      </c>
      <c r="E2039">
        <v>-8.4971047929063293E-3</v>
      </c>
      <c r="F2039">
        <f t="shared" si="31"/>
        <v>-1.9302688393663602E-3</v>
      </c>
    </row>
    <row r="2040" spans="1:6" x14ac:dyDescent="0.25">
      <c r="A2040" s="1">
        <v>35668</v>
      </c>
      <c r="B2040">
        <v>-1.2405029583346361E-2</v>
      </c>
      <c r="C2040">
        <v>-1.0444862650493148E-2</v>
      </c>
      <c r="D2040">
        <v>-4.9309711999714085E-3</v>
      </c>
      <c r="E2040">
        <v>-1.7190621145418805E-2</v>
      </c>
      <c r="F2040">
        <f t="shared" si="31"/>
        <v>-1.1816979503490397E-2</v>
      </c>
    </row>
    <row r="2041" spans="1:6" x14ac:dyDescent="0.25">
      <c r="A2041" s="1">
        <v>35669</v>
      </c>
      <c r="B2041">
        <v>3.8546445017032193E-3</v>
      </c>
      <c r="C2041">
        <v>3.1582524774547258E-3</v>
      </c>
      <c r="D2041">
        <v>2.057447360060507E-3</v>
      </c>
      <c r="E2041">
        <v>1.9498112758633557E-3</v>
      </c>
      <c r="F2041">
        <f t="shared" si="31"/>
        <v>3.6457268944286711E-3</v>
      </c>
    </row>
    <row r="2042" spans="1:6" x14ac:dyDescent="0.25">
      <c r="A2042" s="1">
        <v>35670</v>
      </c>
      <c r="B2042">
        <v>-1.8722024835264674E-2</v>
      </c>
      <c r="C2042">
        <v>-3.6246092043604058E-2</v>
      </c>
      <c r="D2042">
        <v>-1.3166341248743998E-3</v>
      </c>
      <c r="E2042">
        <v>-2.8853096289746527E-2</v>
      </c>
      <c r="F2042">
        <f t="shared" si="31"/>
        <v>-2.3979244997766488E-2</v>
      </c>
    </row>
    <row r="2043" spans="1:6" x14ac:dyDescent="0.25">
      <c r="A2043" s="1">
        <v>35671</v>
      </c>
      <c r="B2043">
        <v>-1.3563561219001375E-3</v>
      </c>
      <c r="C2043">
        <v>-1.6205553273653573E-2</v>
      </c>
      <c r="D2043">
        <v>-2.3106719720617252E-3</v>
      </c>
      <c r="E2043">
        <v>-1.1003304865336072E-2</v>
      </c>
      <c r="F2043">
        <f t="shared" si="31"/>
        <v>-5.8111152674261675E-3</v>
      </c>
    </row>
    <row r="2044" spans="1:6" x14ac:dyDescent="0.25">
      <c r="A2044" s="1">
        <v>35674</v>
      </c>
      <c r="B2044">
        <v>-3.2355228094718027E-3</v>
      </c>
      <c r="C2044">
        <v>-1.7641624856505521E-2</v>
      </c>
      <c r="D2044">
        <v>3.9461141035246061E-3</v>
      </c>
      <c r="E2044">
        <v>-7.0088103386171108E-3</v>
      </c>
      <c r="F2044">
        <f t="shared" si="31"/>
        <v>-7.5573534235819188E-3</v>
      </c>
    </row>
    <row r="2045" spans="1:6" x14ac:dyDescent="0.25">
      <c r="A2045" s="1">
        <v>35675</v>
      </c>
      <c r="B2045">
        <v>2.5947383828428171E-2</v>
      </c>
      <c r="C2045">
        <v>2.0351227681837402E-2</v>
      </c>
      <c r="D2045">
        <v>7.1736736637311813E-3</v>
      </c>
      <c r="E2045">
        <v>4.7200136100496337E-2</v>
      </c>
      <c r="F2045">
        <f t="shared" si="31"/>
        <v>2.4268536984450938E-2</v>
      </c>
    </row>
    <row r="2046" spans="1:6" x14ac:dyDescent="0.25">
      <c r="A2046" s="1">
        <v>35676</v>
      </c>
      <c r="B2046">
        <v>5.6499767184941766E-3</v>
      </c>
      <c r="C2046">
        <v>4.0173665366358803E-3</v>
      </c>
      <c r="D2046">
        <v>-3.907154947374307E-3</v>
      </c>
      <c r="E2046">
        <v>1.2548380178986518E-2</v>
      </c>
      <c r="F2046">
        <f t="shared" si="31"/>
        <v>5.1601936639366873E-3</v>
      </c>
    </row>
    <row r="2047" spans="1:6" x14ac:dyDescent="0.25">
      <c r="A2047" s="1">
        <v>35677</v>
      </c>
      <c r="B2047">
        <v>-2.2908738160694387E-3</v>
      </c>
      <c r="C2047">
        <v>-2.5077025672348599E-3</v>
      </c>
      <c r="D2047">
        <v>-2.9445445894522948E-5</v>
      </c>
      <c r="E2047">
        <v>-1.4302059110424814E-3</v>
      </c>
      <c r="F2047">
        <f t="shared" si="31"/>
        <v>-2.3559224414190652E-3</v>
      </c>
    </row>
    <row r="2048" spans="1:6" x14ac:dyDescent="0.25">
      <c r="A2048" s="1">
        <v>35678</v>
      </c>
      <c r="B2048">
        <v>-9.9028628918980451E-3</v>
      </c>
      <c r="C2048">
        <v>1.7771602577728373E-2</v>
      </c>
      <c r="D2048">
        <v>-4.3109166090167144E-3</v>
      </c>
      <c r="E2048">
        <v>-7.0758655052097774E-3</v>
      </c>
      <c r="F2048">
        <f t="shared" si="31"/>
        <v>-1.6005232510101193E-3</v>
      </c>
    </row>
    <row r="2049" spans="1:6" x14ac:dyDescent="0.25">
      <c r="A2049" s="1">
        <v>35681</v>
      </c>
      <c r="B2049">
        <v>7.1604923098411823E-3</v>
      </c>
      <c r="C2049">
        <v>1.7397860442303105E-2</v>
      </c>
      <c r="D2049">
        <v>3.1336181191648554E-3</v>
      </c>
      <c r="E2049">
        <v>7.1487699252548165E-3</v>
      </c>
      <c r="F2049">
        <f t="shared" si="31"/>
        <v>1.0231702749579758E-2</v>
      </c>
    </row>
    <row r="2050" spans="1:6" x14ac:dyDescent="0.25">
      <c r="A2050" s="1">
        <v>35682</v>
      </c>
      <c r="B2050">
        <v>6.6658224939531666E-3</v>
      </c>
      <c r="C2050">
        <v>5.0869721311568418E-3</v>
      </c>
      <c r="D2050">
        <v>1.5249741623991841E-3</v>
      </c>
      <c r="E2050">
        <v>9.2380844990993527E-3</v>
      </c>
      <c r="F2050">
        <f t="shared" si="31"/>
        <v>6.1921673851142688E-3</v>
      </c>
    </row>
    <row r="2051" spans="1:6" x14ac:dyDescent="0.25">
      <c r="A2051" s="1">
        <v>35683</v>
      </c>
      <c r="B2051">
        <v>-1.8091376085162682E-2</v>
      </c>
      <c r="C2051">
        <v>-2.087013298735162E-2</v>
      </c>
      <c r="D2051">
        <v>-2.1578508416770208E-3</v>
      </c>
      <c r="E2051">
        <v>-2.8597539328332533E-2</v>
      </c>
      <c r="F2051">
        <f t="shared" ref="F2051:F2114" si="32">0.7*B2051+0.3*C2051</f>
        <v>-1.892500315581936E-2</v>
      </c>
    </row>
    <row r="2052" spans="1:6" x14ac:dyDescent="0.25">
      <c r="A2052" s="1">
        <v>35684</v>
      </c>
      <c r="B2052">
        <v>-1.4705250343332843E-2</v>
      </c>
      <c r="C2052">
        <v>-1.8258462768594653E-2</v>
      </c>
      <c r="D2052">
        <v>-5.294468956323628E-3</v>
      </c>
      <c r="E2052">
        <v>-2.6806040593515434E-2</v>
      </c>
      <c r="F2052">
        <f t="shared" si="32"/>
        <v>-1.5771214070911387E-2</v>
      </c>
    </row>
    <row r="2053" spans="1:6" x14ac:dyDescent="0.25">
      <c r="A2053" s="1">
        <v>35685</v>
      </c>
      <c r="B2053">
        <v>-3.0049556194378131E-5</v>
      </c>
      <c r="C2053">
        <v>1.8219789974409761E-3</v>
      </c>
      <c r="D2053">
        <v>-5.6380166023789358E-3</v>
      </c>
      <c r="E2053">
        <v>3.188416673483907E-3</v>
      </c>
      <c r="F2053">
        <f t="shared" si="32"/>
        <v>5.2555900989622814E-4</v>
      </c>
    </row>
    <row r="2054" spans="1:6" x14ac:dyDescent="0.25">
      <c r="A2054" s="1">
        <v>35688</v>
      </c>
      <c r="B2054">
        <v>-1.3141418744520562E-2</v>
      </c>
      <c r="C2054">
        <v>-2.3648681316244834E-2</v>
      </c>
      <c r="D2054">
        <v>9.4786346844224494E-6</v>
      </c>
      <c r="E2054">
        <v>-7.2368023875529763E-3</v>
      </c>
      <c r="F2054">
        <f t="shared" si="32"/>
        <v>-1.6293597516037841E-2</v>
      </c>
    </row>
    <row r="2055" spans="1:6" x14ac:dyDescent="0.25">
      <c r="A2055" s="1">
        <v>35689</v>
      </c>
      <c r="B2055">
        <v>1.9617498469094739E-2</v>
      </c>
      <c r="C2055">
        <v>5.2475138381071875E-3</v>
      </c>
      <c r="D2055">
        <v>6.0719489718266935E-3</v>
      </c>
      <c r="E2055">
        <v>3.3111171321054789E-2</v>
      </c>
      <c r="F2055">
        <f t="shared" si="32"/>
        <v>1.5306503079798472E-2</v>
      </c>
    </row>
    <row r="2056" spans="1:6" x14ac:dyDescent="0.25">
      <c r="A2056" s="1">
        <v>35690</v>
      </c>
      <c r="B2056">
        <v>1.0464161478193812E-2</v>
      </c>
      <c r="C2056">
        <v>1.5557061290787166E-2</v>
      </c>
      <c r="D2056">
        <v>1.500977625707314E-3</v>
      </c>
      <c r="E2056">
        <v>9.7178059448215226E-3</v>
      </c>
      <c r="F2056">
        <f t="shared" si="32"/>
        <v>1.1992031421971819E-2</v>
      </c>
    </row>
    <row r="2057" spans="1:6" x14ac:dyDescent="0.25">
      <c r="A2057" s="1">
        <v>35691</v>
      </c>
      <c r="B2057">
        <v>6.2119099973910411E-3</v>
      </c>
      <c r="C2057">
        <v>2.2804250669719137E-3</v>
      </c>
      <c r="D2057">
        <v>-1.3596283402197646E-3</v>
      </c>
      <c r="E2057">
        <v>1.1221492088405949E-2</v>
      </c>
      <c r="F2057">
        <f t="shared" si="32"/>
        <v>5.0324645182653026E-3</v>
      </c>
    </row>
    <row r="2058" spans="1:6" x14ac:dyDescent="0.25">
      <c r="A2058" s="1">
        <v>35692</v>
      </c>
      <c r="B2058">
        <v>-1.9792815575656931E-3</v>
      </c>
      <c r="C2058">
        <v>-3.0857958593696225E-3</v>
      </c>
      <c r="D2058">
        <v>4.8036871989762231E-4</v>
      </c>
      <c r="E2058">
        <v>1.3884877782996963E-3</v>
      </c>
      <c r="F2058">
        <f t="shared" si="32"/>
        <v>-2.3112358481068721E-3</v>
      </c>
    </row>
    <row r="2059" spans="1:6" x14ac:dyDescent="0.25">
      <c r="A2059" s="1">
        <v>35695</v>
      </c>
      <c r="B2059">
        <v>1.4889336496556559E-2</v>
      </c>
      <c r="C2059">
        <v>2.8897138951411768E-3</v>
      </c>
      <c r="D2059">
        <v>8.1804569361233082E-3</v>
      </c>
      <c r="E2059">
        <v>1.4396959726481917E-2</v>
      </c>
      <c r="F2059">
        <f t="shared" si="32"/>
        <v>1.1289449716131944E-2</v>
      </c>
    </row>
    <row r="2060" spans="1:6" x14ac:dyDescent="0.25">
      <c r="A2060" s="1">
        <v>35696</v>
      </c>
      <c r="B2060">
        <v>-2.7582897616507452E-3</v>
      </c>
      <c r="C2060">
        <v>-2.7618606817076843E-3</v>
      </c>
      <c r="D2060">
        <v>9.3683383676437858E-4</v>
      </c>
      <c r="E2060">
        <v>-1.4986686932080273E-3</v>
      </c>
      <c r="F2060">
        <f t="shared" si="32"/>
        <v>-2.7593610376678269E-3</v>
      </c>
    </row>
    <row r="2061" spans="1:6" x14ac:dyDescent="0.25">
      <c r="A2061" s="1">
        <v>35697</v>
      </c>
      <c r="B2061">
        <v>-4.1982024258076286E-3</v>
      </c>
      <c r="C2061">
        <v>-6.5120792964742267E-3</v>
      </c>
      <c r="D2061">
        <v>-3.7746126226350864E-3</v>
      </c>
      <c r="E2061">
        <v>1.0763538474742873E-3</v>
      </c>
      <c r="F2061">
        <f t="shared" si="32"/>
        <v>-4.8923654870076079E-3</v>
      </c>
    </row>
    <row r="2062" spans="1:6" x14ac:dyDescent="0.25">
      <c r="A2062" s="1">
        <v>35698</v>
      </c>
      <c r="B2062">
        <v>-5.1163400369919395E-3</v>
      </c>
      <c r="C2062">
        <v>-7.8832142274397614E-4</v>
      </c>
      <c r="D2062">
        <v>-3.8521493413284031E-3</v>
      </c>
      <c r="E2062">
        <v>-1.191624080127307E-2</v>
      </c>
      <c r="F2062">
        <f t="shared" si="32"/>
        <v>-3.8179344527175503E-3</v>
      </c>
    </row>
    <row r="2063" spans="1:6" x14ac:dyDescent="0.25">
      <c r="A2063" s="1">
        <v>35699</v>
      </c>
      <c r="B2063">
        <v>2.2422564869527205E-3</v>
      </c>
      <c r="C2063">
        <v>1.5365204306874269E-3</v>
      </c>
      <c r="D2063">
        <v>7.0672563054261558E-4</v>
      </c>
      <c r="E2063">
        <v>7.6967476118419142E-3</v>
      </c>
      <c r="F2063">
        <f t="shared" si="32"/>
        <v>2.0305356700731324E-3</v>
      </c>
    </row>
    <row r="2064" spans="1:6" x14ac:dyDescent="0.25">
      <c r="A2064" s="1">
        <v>35702</v>
      </c>
      <c r="B2064">
        <v>4.4496836450305223E-3</v>
      </c>
      <c r="C2064">
        <v>5.8674851649235225E-4</v>
      </c>
      <c r="D2064">
        <v>-2.642411811481444E-3</v>
      </c>
      <c r="E2064">
        <v>1.2040358856356903E-2</v>
      </c>
      <c r="F2064">
        <f t="shared" si="32"/>
        <v>3.2908031064690711E-3</v>
      </c>
    </row>
    <row r="2065" spans="1:6" x14ac:dyDescent="0.25">
      <c r="A2065" s="1">
        <v>35703</v>
      </c>
      <c r="B2065">
        <v>-2.5301170242081673E-3</v>
      </c>
      <c r="C2065">
        <v>3.8227677679759643E-4</v>
      </c>
      <c r="D2065">
        <v>2.4143162449453402E-3</v>
      </c>
      <c r="E2065">
        <v>-6.1310181799731911E-3</v>
      </c>
      <c r="F2065">
        <f t="shared" si="32"/>
        <v>-1.656398883906438E-3</v>
      </c>
    </row>
    <row r="2066" spans="1:6" x14ac:dyDescent="0.25">
      <c r="A2066" s="1">
        <v>35704</v>
      </c>
      <c r="B2066">
        <v>1.214737177256916E-2</v>
      </c>
      <c r="C2066">
        <v>5.1856311735505424E-3</v>
      </c>
      <c r="D2066">
        <v>6.5574599826339888E-3</v>
      </c>
      <c r="E2066">
        <v>1.9524219837793622E-2</v>
      </c>
      <c r="F2066">
        <f t="shared" si="32"/>
        <v>1.0058849592863574E-2</v>
      </c>
    </row>
    <row r="2067" spans="1:6" x14ac:dyDescent="0.25">
      <c r="A2067" s="1">
        <v>35705</v>
      </c>
      <c r="B2067">
        <v>-6.692757069623245E-4</v>
      </c>
      <c r="C2067">
        <v>2.8061840879668444E-4</v>
      </c>
      <c r="D2067">
        <v>-2.3689424177076742E-3</v>
      </c>
      <c r="E2067">
        <v>7.9468902834811672E-4</v>
      </c>
      <c r="F2067">
        <f t="shared" si="32"/>
        <v>-3.8430747223462176E-4</v>
      </c>
    </row>
    <row r="2068" spans="1:6" x14ac:dyDescent="0.25">
      <c r="A2068" s="1">
        <v>35706</v>
      </c>
      <c r="B2068">
        <v>-1.9126065430677966E-4</v>
      </c>
      <c r="C2068">
        <v>-8.8471120450345116E-3</v>
      </c>
      <c r="D2068">
        <v>-9.2956879155350371E-4</v>
      </c>
      <c r="E2068">
        <v>5.0701960993859707E-3</v>
      </c>
      <c r="F2068">
        <f t="shared" si="32"/>
        <v>-2.7880160715250991E-3</v>
      </c>
    </row>
    <row r="2069" spans="1:6" x14ac:dyDescent="0.25">
      <c r="A2069" s="1">
        <v>35709</v>
      </c>
      <c r="B2069">
        <v>5.770839439737563E-3</v>
      </c>
      <c r="C2069">
        <v>-9.7418360062403477E-4</v>
      </c>
      <c r="D2069">
        <v>1.3479905117936165E-3</v>
      </c>
      <c r="E2069">
        <v>8.4436918223067536E-3</v>
      </c>
      <c r="F2069">
        <f t="shared" si="32"/>
        <v>3.7473325276290831E-3</v>
      </c>
    </row>
    <row r="2070" spans="1:6" x14ac:dyDescent="0.25">
      <c r="A2070" s="1">
        <v>35710</v>
      </c>
      <c r="B2070">
        <v>1.8068895897261571E-3</v>
      </c>
      <c r="C2070">
        <v>-3.8010364984911618E-3</v>
      </c>
      <c r="D2070">
        <v>-2.1739059477816096E-3</v>
      </c>
      <c r="E2070">
        <v>8.7698998270087092E-3</v>
      </c>
      <c r="F2070">
        <f t="shared" si="32"/>
        <v>1.2451176326096127E-4</v>
      </c>
    </row>
    <row r="2071" spans="1:6" x14ac:dyDescent="0.25">
      <c r="A2071" s="1">
        <v>35711</v>
      </c>
      <c r="B2071">
        <v>-2.5933692827314948E-3</v>
      </c>
      <c r="C2071">
        <v>5.7477953117051174E-3</v>
      </c>
      <c r="D2071">
        <v>-3.4795251111878148E-3</v>
      </c>
      <c r="E2071">
        <v>-1.1191959716460365E-2</v>
      </c>
      <c r="F2071">
        <f t="shared" si="32"/>
        <v>-9.1019904400510988E-5</v>
      </c>
    </row>
    <row r="2072" spans="1:6" x14ac:dyDescent="0.25">
      <c r="A2072" s="1">
        <v>35712</v>
      </c>
      <c r="B2072">
        <v>-3.4852926957525177E-3</v>
      </c>
      <c r="C2072">
        <v>1.3144212699624413E-2</v>
      </c>
      <c r="D2072">
        <v>-8.2339274805280274E-3</v>
      </c>
      <c r="E2072">
        <v>-6.8560126243649711E-3</v>
      </c>
      <c r="F2072">
        <f t="shared" si="32"/>
        <v>1.5035589228605613E-3</v>
      </c>
    </row>
    <row r="2073" spans="1:6" x14ac:dyDescent="0.25">
      <c r="A2073" s="1">
        <v>35713</v>
      </c>
      <c r="B2073">
        <v>-2.4485021349575421E-3</v>
      </c>
      <c r="C2073">
        <v>6.2634232377991707E-3</v>
      </c>
      <c r="D2073">
        <v>2.7799153189524218E-3</v>
      </c>
      <c r="E2073">
        <v>-6.8555466634699913E-3</v>
      </c>
      <c r="F2073">
        <f t="shared" si="32"/>
        <v>1.6507547686947163E-4</v>
      </c>
    </row>
    <row r="2074" spans="1:6" x14ac:dyDescent="0.25">
      <c r="A2074" s="1">
        <v>35716</v>
      </c>
      <c r="B2074">
        <v>5.9837017603339262E-3</v>
      </c>
      <c r="C2074">
        <v>3.4200583445938345E-3</v>
      </c>
      <c r="D2074">
        <v>-3.5873241584239292E-4</v>
      </c>
      <c r="E2074">
        <v>6.6199356876810445E-3</v>
      </c>
      <c r="F2074">
        <f t="shared" si="32"/>
        <v>5.2146087356118986E-3</v>
      </c>
    </row>
    <row r="2075" spans="1:6" x14ac:dyDescent="0.25">
      <c r="A2075" s="1">
        <v>35717</v>
      </c>
      <c r="B2075">
        <v>-2.1442486273483331E-3</v>
      </c>
      <c r="C2075">
        <v>1.857256988209166E-3</v>
      </c>
      <c r="D2075">
        <v>2.7018461790232627E-3</v>
      </c>
      <c r="E2075">
        <v>-2.6933051306555766E-3</v>
      </c>
      <c r="F2075">
        <f t="shared" si="32"/>
        <v>-9.4379694268108337E-4</v>
      </c>
    </row>
    <row r="2076" spans="1:6" x14ac:dyDescent="0.25">
      <c r="A2076" s="1">
        <v>35718</v>
      </c>
      <c r="B2076">
        <v>-9.3498203919842868E-4</v>
      </c>
      <c r="C2076">
        <v>-6.6163029729635501E-3</v>
      </c>
      <c r="D2076">
        <v>-2.6795623438938322E-3</v>
      </c>
      <c r="E2076">
        <v>-6.538215530133229E-3</v>
      </c>
      <c r="F2076">
        <f t="shared" si="32"/>
        <v>-2.6393783193279646E-3</v>
      </c>
    </row>
    <row r="2077" spans="1:6" x14ac:dyDescent="0.25">
      <c r="A2077" s="1">
        <v>35719</v>
      </c>
      <c r="B2077">
        <v>-4.7073171787519793E-3</v>
      </c>
      <c r="C2077">
        <v>-1.1782596309425231E-2</v>
      </c>
      <c r="D2077">
        <v>-1.8105977366759435E-3</v>
      </c>
      <c r="E2077">
        <v>-3.322113077996236E-3</v>
      </c>
      <c r="F2077">
        <f t="shared" si="32"/>
        <v>-6.8299009179539549E-3</v>
      </c>
    </row>
    <row r="2078" spans="1:6" x14ac:dyDescent="0.25">
      <c r="A2078" s="1">
        <v>35720</v>
      </c>
      <c r="B2078">
        <v>4.3215779642469228E-5</v>
      </c>
      <c r="C2078">
        <v>2.508350177786067E-3</v>
      </c>
      <c r="D2078">
        <v>5.0128975499698436E-3</v>
      </c>
      <c r="E2078">
        <v>-1.2744276987068259E-2</v>
      </c>
      <c r="F2078">
        <f t="shared" si="32"/>
        <v>7.8275609908554859E-4</v>
      </c>
    </row>
    <row r="2079" spans="1:6" x14ac:dyDescent="0.25">
      <c r="A2079" s="1">
        <v>35723</v>
      </c>
      <c r="B2079">
        <v>-1.1053529735760459E-3</v>
      </c>
      <c r="C2079">
        <v>-1.3384922927846954E-2</v>
      </c>
      <c r="D2079">
        <v>-1.2104083080734969E-3</v>
      </c>
      <c r="E2079">
        <v>-1.7925577413656635E-3</v>
      </c>
      <c r="F2079">
        <f t="shared" si="32"/>
        <v>-4.7892239598573182E-3</v>
      </c>
    </row>
    <row r="2080" spans="1:6" x14ac:dyDescent="0.25">
      <c r="A2080" s="1">
        <v>35724</v>
      </c>
      <c r="B2080">
        <v>2.2723526548876403E-2</v>
      </c>
      <c r="C2080">
        <v>1.9483059861262097E-2</v>
      </c>
      <c r="D2080">
        <v>4.0877365628665769E-3</v>
      </c>
      <c r="E2080">
        <v>3.4073164832969738E-2</v>
      </c>
      <c r="F2080">
        <f t="shared" si="32"/>
        <v>2.1751386542592111E-2</v>
      </c>
    </row>
    <row r="2081" spans="1:6" x14ac:dyDescent="0.25">
      <c r="A2081" s="1">
        <v>35725</v>
      </c>
      <c r="B2081">
        <v>-9.7707781957891201E-3</v>
      </c>
      <c r="C2081">
        <v>-1.0471999598848026E-2</v>
      </c>
      <c r="D2081">
        <v>-1.7087582087817856E-3</v>
      </c>
      <c r="E2081">
        <v>-1.0346585975744893E-2</v>
      </c>
      <c r="F2081">
        <f t="shared" si="32"/>
        <v>-9.9811446167067906E-3</v>
      </c>
    </row>
    <row r="2082" spans="1:6" x14ac:dyDescent="0.25">
      <c r="A2082" s="1">
        <v>35726</v>
      </c>
      <c r="B2082">
        <v>-3.4889457990136687E-2</v>
      </c>
      <c r="C2082">
        <v>-4.2512671575296687E-2</v>
      </c>
      <c r="D2082">
        <v>-1.2594911080512764E-4</v>
      </c>
      <c r="E2082">
        <v>-6.2822675058567534E-2</v>
      </c>
      <c r="F2082">
        <f t="shared" si="32"/>
        <v>-3.7176422065684687E-2</v>
      </c>
    </row>
    <row r="2083" spans="1:6" x14ac:dyDescent="0.25">
      <c r="A2083" s="1">
        <v>35727</v>
      </c>
      <c r="B2083">
        <v>-3.349253683040876E-3</v>
      </c>
      <c r="C2083">
        <v>-2.0793009977715816E-2</v>
      </c>
      <c r="D2083">
        <v>3.2889868754730502E-3</v>
      </c>
      <c r="E2083">
        <v>-6.3375031405547011E-3</v>
      </c>
      <c r="F2083">
        <f t="shared" si="32"/>
        <v>-8.5823805714433585E-3</v>
      </c>
    </row>
    <row r="2084" spans="1:6" x14ac:dyDescent="0.25">
      <c r="A2084" s="1">
        <v>35730</v>
      </c>
      <c r="B2084">
        <v>-5.2263471133093251E-2</v>
      </c>
      <c r="C2084">
        <v>-7.9378931545608461E-2</v>
      </c>
      <c r="D2084">
        <v>-5.7945641332292717E-3</v>
      </c>
      <c r="E2084">
        <v>-0.10336485166543485</v>
      </c>
      <c r="F2084">
        <f t="shared" si="32"/>
        <v>-6.0398109256847812E-2</v>
      </c>
    </row>
    <row r="2085" spans="1:6" x14ac:dyDescent="0.25">
      <c r="A2085" s="1">
        <v>35731</v>
      </c>
      <c r="B2085">
        <v>-1.4146068763567976E-2</v>
      </c>
      <c r="C2085">
        <v>-4.291444439025259E-2</v>
      </c>
      <c r="D2085">
        <v>-9.4070654240605844E-3</v>
      </c>
      <c r="E2085">
        <v>5.7704079903573291E-3</v>
      </c>
      <c r="F2085">
        <f t="shared" si="32"/>
        <v>-2.2776581451573359E-2</v>
      </c>
    </row>
    <row r="2086" spans="1:6" x14ac:dyDescent="0.25">
      <c r="A2086" s="1">
        <v>35732</v>
      </c>
      <c r="B2086">
        <v>1.4976049644938561E-2</v>
      </c>
      <c r="C2086">
        <v>7.9970818186896435E-3</v>
      </c>
      <c r="D2086">
        <v>5.1677649447019591E-3</v>
      </c>
      <c r="E2086">
        <v>2.4836690855561283E-2</v>
      </c>
      <c r="F2086">
        <f t="shared" si="32"/>
        <v>1.2882359297063883E-2</v>
      </c>
    </row>
    <row r="2087" spans="1:6" x14ac:dyDescent="0.25">
      <c r="A2087" s="1">
        <v>35733</v>
      </c>
      <c r="B2087">
        <v>-2.461157417293839E-2</v>
      </c>
      <c r="C2087">
        <v>-4.110689585554482E-2</v>
      </c>
      <c r="D2087">
        <v>-2.7952296806512894E-3</v>
      </c>
      <c r="E2087">
        <v>-4.188394515634164E-2</v>
      </c>
      <c r="F2087">
        <f t="shared" si="32"/>
        <v>-2.9560170677720318E-2</v>
      </c>
    </row>
    <row r="2088" spans="1:6" x14ac:dyDescent="0.25">
      <c r="A2088" s="1">
        <v>35734</v>
      </c>
      <c r="B2088">
        <v>5.8096138039181681E-3</v>
      </c>
      <c r="C2088">
        <v>7.5258456566982381E-3</v>
      </c>
      <c r="D2088">
        <v>3.2210590058180487E-4</v>
      </c>
      <c r="E2088">
        <v>2.0373476585108019E-2</v>
      </c>
      <c r="F2088">
        <f t="shared" si="32"/>
        <v>6.3244833597521886E-3</v>
      </c>
    </row>
    <row r="2089" spans="1:6" x14ac:dyDescent="0.25">
      <c r="A2089" s="1">
        <v>35737</v>
      </c>
      <c r="B2089">
        <v>2.7146264982406364E-2</v>
      </c>
      <c r="C2089">
        <v>5.741588462437134E-2</v>
      </c>
      <c r="D2089">
        <v>1.681528959521514E-3</v>
      </c>
      <c r="E2089">
        <v>4.8103072853372453E-2</v>
      </c>
      <c r="F2089">
        <f t="shared" si="32"/>
        <v>3.6227150874995853E-2</v>
      </c>
    </row>
    <row r="2090" spans="1:6" x14ac:dyDescent="0.25">
      <c r="A2090" s="1">
        <v>35738</v>
      </c>
      <c r="B2090">
        <v>-4.2709673104395548E-3</v>
      </c>
      <c r="C2090">
        <v>1.2253294471043185E-2</v>
      </c>
      <c r="D2090">
        <v>-8.0582853769736902E-3</v>
      </c>
      <c r="E2090">
        <v>-7.8474294673057665E-3</v>
      </c>
      <c r="F2090">
        <f t="shared" si="32"/>
        <v>6.8631122400526681E-4</v>
      </c>
    </row>
    <row r="2091" spans="1:6" x14ac:dyDescent="0.25">
      <c r="A2091" s="1">
        <v>35739</v>
      </c>
      <c r="B2091">
        <v>4.9105736036366369E-3</v>
      </c>
      <c r="C2091">
        <v>3.5264959975784935E-3</v>
      </c>
      <c r="D2091">
        <v>-8.8364575711110988E-4</v>
      </c>
      <c r="E2091">
        <v>2.5041814580877286E-3</v>
      </c>
      <c r="F2091">
        <f t="shared" si="32"/>
        <v>4.4953503218191932E-3</v>
      </c>
    </row>
    <row r="2092" spans="1:6" x14ac:dyDescent="0.25">
      <c r="A2092" s="1">
        <v>35740</v>
      </c>
      <c r="B2092">
        <v>-4.5917114633344022E-3</v>
      </c>
      <c r="C2092">
        <v>-1.2288772060850984E-2</v>
      </c>
      <c r="D2092">
        <v>-5.052121118899024E-4</v>
      </c>
      <c r="E2092">
        <v>-2.8694002796278983E-3</v>
      </c>
      <c r="F2092">
        <f t="shared" si="32"/>
        <v>-6.9008296425893765E-3</v>
      </c>
    </row>
    <row r="2093" spans="1:6" x14ac:dyDescent="0.25">
      <c r="A2093" s="1">
        <v>35741</v>
      </c>
      <c r="B2093">
        <v>-2.7347853579312388E-2</v>
      </c>
      <c r="C2093">
        <v>-4.3634502624636515E-2</v>
      </c>
      <c r="D2093">
        <v>-5.4492070918334221E-3</v>
      </c>
      <c r="E2093">
        <v>-4.7971921895839431E-2</v>
      </c>
      <c r="F2093">
        <f t="shared" si="32"/>
        <v>-3.2233848292909623E-2</v>
      </c>
    </row>
    <row r="2094" spans="1:6" x14ac:dyDescent="0.25">
      <c r="A2094" s="1">
        <v>35744</v>
      </c>
      <c r="B2094">
        <v>-9.2630622813009052E-3</v>
      </c>
      <c r="C2094">
        <v>-8.8629212893229451E-3</v>
      </c>
      <c r="D2094">
        <v>1.6982530779570003E-3</v>
      </c>
      <c r="E2094">
        <v>-1.5065653864327677E-2</v>
      </c>
      <c r="F2094">
        <f t="shared" si="32"/>
        <v>-9.143019983707517E-3</v>
      </c>
    </row>
    <row r="2095" spans="1:6" x14ac:dyDescent="0.25">
      <c r="A2095" s="1">
        <v>35745</v>
      </c>
      <c r="B2095">
        <v>6.0066166196453778E-3</v>
      </c>
      <c r="C2095">
        <v>-5.5573004075337605E-3</v>
      </c>
      <c r="D2095">
        <v>-2.8304428526557059E-3</v>
      </c>
      <c r="E2095">
        <v>8.9615744429381028E-3</v>
      </c>
      <c r="F2095">
        <f t="shared" si="32"/>
        <v>2.537441511491636E-3</v>
      </c>
    </row>
    <row r="2096" spans="1:6" x14ac:dyDescent="0.25">
      <c r="A2096" s="1">
        <v>35746</v>
      </c>
      <c r="B2096">
        <v>-1.5146932208694818E-2</v>
      </c>
      <c r="C2096">
        <v>-3.1324363844897771E-2</v>
      </c>
      <c r="D2096">
        <v>2.4968521320679268E-3</v>
      </c>
      <c r="E2096">
        <v>-3.7799946191583111E-2</v>
      </c>
      <c r="F2096">
        <f t="shared" si="32"/>
        <v>-2.0000161699555701E-2</v>
      </c>
    </row>
    <row r="2097" spans="1:6" x14ac:dyDescent="0.25">
      <c r="A2097" s="1">
        <v>35747</v>
      </c>
      <c r="B2097">
        <v>4.8098801287877694E-3</v>
      </c>
      <c r="C2097">
        <v>-6.5629810927610886E-3</v>
      </c>
      <c r="D2097">
        <v>1.2720882996289085E-3</v>
      </c>
      <c r="E2097">
        <v>1.7987205498484871E-2</v>
      </c>
      <c r="F2097">
        <f t="shared" si="32"/>
        <v>1.3980217623231119E-3</v>
      </c>
    </row>
    <row r="2098" spans="1:6" x14ac:dyDescent="0.25">
      <c r="A2098" s="1">
        <v>35748</v>
      </c>
      <c r="B2098">
        <v>8.4543081193220963E-3</v>
      </c>
      <c r="C2098">
        <v>1.4684901458562615E-2</v>
      </c>
      <c r="D2098">
        <v>2.5250353218453968E-3</v>
      </c>
      <c r="E2098">
        <v>1.0265619424661976E-2</v>
      </c>
      <c r="F2098">
        <f t="shared" si="32"/>
        <v>1.0323486121094251E-2</v>
      </c>
    </row>
    <row r="2099" spans="1:6" x14ac:dyDescent="0.25">
      <c r="A2099" s="1">
        <v>35751</v>
      </c>
      <c r="B2099">
        <v>3.0908615869157396E-2</v>
      </c>
      <c r="C2099">
        <v>1.5184211450292728E-2</v>
      </c>
      <c r="D2099">
        <v>2.2273254739411615E-3</v>
      </c>
      <c r="E2099">
        <v>5.5657740177677217E-2</v>
      </c>
      <c r="F2099">
        <f t="shared" si="32"/>
        <v>2.6191294543497994E-2</v>
      </c>
    </row>
    <row r="2100" spans="1:6" x14ac:dyDescent="0.25">
      <c r="A2100" s="1">
        <v>35752</v>
      </c>
      <c r="B2100">
        <v>-4.1957010163747085E-3</v>
      </c>
      <c r="C2100">
        <v>-1.6876543994769223E-2</v>
      </c>
      <c r="D2100">
        <v>-2.8936899686096652E-3</v>
      </c>
      <c r="E2100">
        <v>-2.4111127754884443E-3</v>
      </c>
      <c r="F2100">
        <f t="shared" si="32"/>
        <v>-7.9999539098930626E-3</v>
      </c>
    </row>
    <row r="2101" spans="1:6" x14ac:dyDescent="0.25">
      <c r="A2101" s="1">
        <v>35753</v>
      </c>
      <c r="B2101">
        <v>-5.2077852370039698E-3</v>
      </c>
      <c r="C2101">
        <v>-2.1998080140019807E-3</v>
      </c>
      <c r="D2101">
        <v>1.9339439363314987E-3</v>
      </c>
      <c r="E2101">
        <v>-1.313662005347016E-2</v>
      </c>
      <c r="F2101">
        <f t="shared" si="32"/>
        <v>-4.3053920701033727E-3</v>
      </c>
    </row>
    <row r="2102" spans="1:6" x14ac:dyDescent="0.25">
      <c r="A2102" s="1">
        <v>35754</v>
      </c>
      <c r="B2102">
        <v>1.9483029412680285E-2</v>
      </c>
      <c r="C2102">
        <v>-8.5060834087278166E-3</v>
      </c>
      <c r="D2102">
        <v>-3.9889244741312063E-4</v>
      </c>
      <c r="E2102">
        <v>3.4947362447578234E-2</v>
      </c>
      <c r="F2102">
        <f t="shared" si="32"/>
        <v>1.1086295566257853E-2</v>
      </c>
    </row>
    <row r="2103" spans="1:6" x14ac:dyDescent="0.25">
      <c r="A2103" s="1">
        <v>35755</v>
      </c>
      <c r="B2103">
        <v>1.4498550907773156E-2</v>
      </c>
      <c r="C2103">
        <v>2.6671785417324189E-2</v>
      </c>
      <c r="D2103">
        <v>7.3347612103416412E-3</v>
      </c>
      <c r="E2103">
        <v>1.9273659048275826E-2</v>
      </c>
      <c r="F2103">
        <f t="shared" si="32"/>
        <v>1.8150521260638465E-2</v>
      </c>
    </row>
    <row r="2104" spans="1:6" x14ac:dyDescent="0.25">
      <c r="A2104" s="1">
        <v>35758</v>
      </c>
      <c r="B2104">
        <v>-2.052821903870582E-2</v>
      </c>
      <c r="C2104">
        <v>-2.606889910141471E-2</v>
      </c>
      <c r="D2104">
        <v>-5.9860272229150342E-3</v>
      </c>
      <c r="E2104">
        <v>-2.9773971582706449E-2</v>
      </c>
      <c r="F2104">
        <f t="shared" si="32"/>
        <v>-2.2190423057518484E-2</v>
      </c>
    </row>
    <row r="2105" spans="1:6" x14ac:dyDescent="0.25">
      <c r="A2105" s="1">
        <v>35759</v>
      </c>
      <c r="B2105">
        <v>-7.8747578109424118E-3</v>
      </c>
      <c r="C2105">
        <v>-6.6692505310985582E-3</v>
      </c>
      <c r="D2105">
        <v>2.9930512890908039E-3</v>
      </c>
      <c r="E2105">
        <v>-1.2176444026163247E-2</v>
      </c>
      <c r="F2105">
        <f t="shared" si="32"/>
        <v>-7.5131056269892556E-3</v>
      </c>
    </row>
    <row r="2106" spans="1:6" x14ac:dyDescent="0.25">
      <c r="A2106" s="1">
        <v>35760</v>
      </c>
      <c r="B2106">
        <v>8.7708989160180887E-3</v>
      </c>
      <c r="C2106">
        <v>1.4986048665924356E-2</v>
      </c>
      <c r="D2106">
        <v>5.5913717258525199E-3</v>
      </c>
      <c r="E2106">
        <v>4.906862543760715E-3</v>
      </c>
      <c r="F2106">
        <f t="shared" si="32"/>
        <v>1.0635443840989968E-2</v>
      </c>
    </row>
    <row r="2107" spans="1:6" x14ac:dyDescent="0.25">
      <c r="A2107" s="1">
        <v>35761</v>
      </c>
      <c r="B2107">
        <v>8.612967912990788E-3</v>
      </c>
      <c r="C2107">
        <v>1.7525341762242973E-2</v>
      </c>
      <c r="D2107">
        <v>1.0004929200902206E-3</v>
      </c>
      <c r="E2107">
        <v>1.3953159134095561E-2</v>
      </c>
      <c r="F2107">
        <f t="shared" si="32"/>
        <v>1.1286680067766442E-2</v>
      </c>
    </row>
    <row r="2108" spans="1:6" x14ac:dyDescent="0.25">
      <c r="A2108" s="1">
        <v>35762</v>
      </c>
      <c r="B2108">
        <v>3.8261131975042217E-3</v>
      </c>
      <c r="C2108">
        <v>-7.0706069209674925E-3</v>
      </c>
      <c r="D2108">
        <v>6.7191398845271183E-4</v>
      </c>
      <c r="E2108">
        <v>6.1435971458994043E-3</v>
      </c>
      <c r="F2108">
        <f t="shared" si="32"/>
        <v>5.5709716196270746E-4</v>
      </c>
    </row>
    <row r="2109" spans="1:6" x14ac:dyDescent="0.25">
      <c r="A2109" s="1">
        <v>35765</v>
      </c>
      <c r="B2109">
        <v>2.0762753394401933E-2</v>
      </c>
      <c r="C2109">
        <v>-1.8555208997522391E-3</v>
      </c>
      <c r="D2109">
        <v>2.7304458728571392E-3</v>
      </c>
      <c r="E2109">
        <v>3.5172791761396427E-2</v>
      </c>
      <c r="F2109">
        <f t="shared" si="32"/>
        <v>1.3977271106155681E-2</v>
      </c>
    </row>
    <row r="2110" spans="1:6" x14ac:dyDescent="0.25">
      <c r="A2110" s="1">
        <v>35766</v>
      </c>
      <c r="B2110">
        <v>1.5974689418226328E-3</v>
      </c>
      <c r="C2110">
        <v>1.2328190065661559E-2</v>
      </c>
      <c r="D2110">
        <v>4.1344284206130315E-4</v>
      </c>
      <c r="E2110">
        <v>4.0017657565973863E-3</v>
      </c>
      <c r="F2110">
        <f t="shared" si="32"/>
        <v>4.81668527897431E-3</v>
      </c>
    </row>
    <row r="2111" spans="1:6" x14ac:dyDescent="0.25">
      <c r="A2111" s="1">
        <v>35767</v>
      </c>
      <c r="B2111">
        <v>-2.8941759440583082E-3</v>
      </c>
      <c r="C2111">
        <v>2.3643395892132377E-3</v>
      </c>
      <c r="D2111">
        <v>-1.3693090193522444E-3</v>
      </c>
      <c r="E2111">
        <v>4.5835591976617351E-4</v>
      </c>
      <c r="F2111">
        <f t="shared" si="32"/>
        <v>-1.3166212840768445E-3</v>
      </c>
    </row>
    <row r="2112" spans="1:6" x14ac:dyDescent="0.25">
      <c r="A2112" s="1">
        <v>35768</v>
      </c>
      <c r="B2112">
        <v>3.1797016207880334E-3</v>
      </c>
      <c r="C2112">
        <v>1.9021328799788472E-2</v>
      </c>
      <c r="D2112">
        <v>8.7355713092607268E-4</v>
      </c>
      <c r="E2112">
        <v>-1.3151508238595788E-4</v>
      </c>
      <c r="F2112">
        <f t="shared" si="32"/>
        <v>7.9321897744881655E-3</v>
      </c>
    </row>
    <row r="2113" spans="1:6" x14ac:dyDescent="0.25">
      <c r="A2113" s="1">
        <v>35769</v>
      </c>
      <c r="B2113">
        <v>9.7279794182892568E-3</v>
      </c>
      <c r="C2113">
        <v>6.3780352021143407E-3</v>
      </c>
      <c r="D2113">
        <v>1.0323565552592189E-3</v>
      </c>
      <c r="E2113">
        <v>1.5713333358415404E-2</v>
      </c>
      <c r="F2113">
        <f t="shared" si="32"/>
        <v>8.7229961534367826E-3</v>
      </c>
    </row>
    <row r="2114" spans="1:6" x14ac:dyDescent="0.25">
      <c r="A2114" s="1">
        <v>35772</v>
      </c>
      <c r="B2114">
        <v>1.2036098336088773E-2</v>
      </c>
      <c r="C2114">
        <v>2.6066127243580296E-2</v>
      </c>
      <c r="D2114">
        <v>4.6378751702238135E-4</v>
      </c>
      <c r="E2114">
        <v>1.1286495236026983E-2</v>
      </c>
      <c r="F2114">
        <f t="shared" si="32"/>
        <v>1.6245107008336229E-2</v>
      </c>
    </row>
    <row r="2115" spans="1:6" x14ac:dyDescent="0.25">
      <c r="A2115" s="1">
        <v>35773</v>
      </c>
      <c r="B2115">
        <v>-5.3450735524632751E-4</v>
      </c>
      <c r="C2115">
        <v>-1.514867496923843E-2</v>
      </c>
      <c r="D2115">
        <v>4.1027786370797644E-3</v>
      </c>
      <c r="E2115">
        <v>-7.056459397682513E-3</v>
      </c>
      <c r="F2115">
        <f t="shared" ref="F2115:F2178" si="33">0.7*B2115+0.3*C2115</f>
        <v>-4.918757639443958E-3</v>
      </c>
    </row>
    <row r="2116" spans="1:6" x14ac:dyDescent="0.25">
      <c r="A2116" s="1">
        <v>35774</v>
      </c>
      <c r="B2116">
        <v>-1.5648533942463606E-2</v>
      </c>
      <c r="C2116">
        <v>-2.5005177400504664E-2</v>
      </c>
      <c r="D2116">
        <v>-1.5111454510670149E-3</v>
      </c>
      <c r="E2116">
        <v>-1.5851627223295806E-2</v>
      </c>
      <c r="F2116">
        <f t="shared" si="33"/>
        <v>-1.8455526979875923E-2</v>
      </c>
    </row>
    <row r="2117" spans="1:6" x14ac:dyDescent="0.25">
      <c r="A2117" s="1">
        <v>35775</v>
      </c>
      <c r="B2117">
        <v>-2.9206350373658409E-2</v>
      </c>
      <c r="C2117">
        <v>-4.9615016069881709E-2</v>
      </c>
      <c r="D2117">
        <v>-1.8253999837543056E-3</v>
      </c>
      <c r="E2117">
        <v>-5.1252492939899974E-2</v>
      </c>
      <c r="F2117">
        <f t="shared" si="33"/>
        <v>-3.5328950082525401E-2</v>
      </c>
    </row>
    <row r="2118" spans="1:6" x14ac:dyDescent="0.25">
      <c r="A2118" s="1">
        <v>35776</v>
      </c>
      <c r="B2118">
        <v>2.6900327509512211E-3</v>
      </c>
      <c r="C2118">
        <v>-3.9682620535816835E-3</v>
      </c>
      <c r="D2118">
        <v>4.3588889876267044E-3</v>
      </c>
      <c r="E2118">
        <v>5.1431858147930054E-3</v>
      </c>
      <c r="F2118">
        <f t="shared" si="33"/>
        <v>6.9254430959134953E-4</v>
      </c>
    </row>
    <row r="2119" spans="1:6" x14ac:dyDescent="0.25">
      <c r="A2119" s="1">
        <v>35779</v>
      </c>
      <c r="B2119">
        <v>3.6349305071024071E-3</v>
      </c>
      <c r="C2119">
        <v>1.1275195659752579E-2</v>
      </c>
      <c r="D2119">
        <v>-1.620680499349561E-3</v>
      </c>
      <c r="E2119">
        <v>6.6306057079963399E-3</v>
      </c>
      <c r="F2119">
        <f t="shared" si="33"/>
        <v>5.9270100528974589E-3</v>
      </c>
    </row>
    <row r="2120" spans="1:6" x14ac:dyDescent="0.25">
      <c r="A2120" s="1">
        <v>35780</v>
      </c>
      <c r="B2120">
        <v>1.3156150703859415E-2</v>
      </c>
      <c r="C2120">
        <v>1.7309013860776112E-2</v>
      </c>
      <c r="D2120">
        <v>4.0889263210469777E-3</v>
      </c>
      <c r="E2120">
        <v>1.5258423913738772E-2</v>
      </c>
      <c r="F2120">
        <f t="shared" si="33"/>
        <v>1.4402009650934425E-2</v>
      </c>
    </row>
    <row r="2121" spans="1:6" x14ac:dyDescent="0.25">
      <c r="A2121" s="1">
        <v>35781</v>
      </c>
      <c r="B2121">
        <v>3.6374151256242881E-3</v>
      </c>
      <c r="C2121">
        <v>9.6123921057986832E-3</v>
      </c>
      <c r="D2121">
        <v>-2.1562324998290164E-3</v>
      </c>
      <c r="E2121">
        <v>1.6525239757396282E-2</v>
      </c>
      <c r="F2121">
        <f t="shared" si="33"/>
        <v>5.4299082196766057E-3</v>
      </c>
    </row>
    <row r="2122" spans="1:6" x14ac:dyDescent="0.25">
      <c r="A2122" s="1">
        <v>35782</v>
      </c>
      <c r="B2122">
        <v>-3.6179195328776338E-3</v>
      </c>
      <c r="C2122">
        <v>2.5717632644510877E-3</v>
      </c>
      <c r="D2122">
        <v>1.3213402118827562E-3</v>
      </c>
      <c r="E2122">
        <v>-1.6015297728571243E-2</v>
      </c>
      <c r="F2122">
        <f t="shared" si="33"/>
        <v>-1.761014693679017E-3</v>
      </c>
    </row>
    <row r="2123" spans="1:6" x14ac:dyDescent="0.25">
      <c r="A2123" s="1">
        <v>35783</v>
      </c>
      <c r="B2123">
        <v>-2.2383333938371809E-2</v>
      </c>
      <c r="C2123">
        <v>-2.4915537681493228E-2</v>
      </c>
      <c r="D2123">
        <v>-3.1758179701558119E-4</v>
      </c>
      <c r="E2123">
        <v>-3.4140070476657236E-2</v>
      </c>
      <c r="F2123">
        <f t="shared" si="33"/>
        <v>-2.3142995061308232E-2</v>
      </c>
    </row>
    <row r="2124" spans="1:6" x14ac:dyDescent="0.25">
      <c r="A2124" s="1">
        <v>35786</v>
      </c>
      <c r="B2124">
        <v>2.1888369032880936E-3</v>
      </c>
      <c r="C2124">
        <v>8.2470200960995995E-3</v>
      </c>
      <c r="D2124">
        <v>2.5170179231269389E-3</v>
      </c>
      <c r="E2124">
        <v>-3.1548655222973787E-3</v>
      </c>
      <c r="F2124">
        <f t="shared" si="33"/>
        <v>4.0062918611315449E-3</v>
      </c>
    </row>
    <row r="2125" spans="1:6" x14ac:dyDescent="0.25">
      <c r="A2125" s="1">
        <v>35787</v>
      </c>
      <c r="B2125">
        <v>-8.067739549050856E-3</v>
      </c>
      <c r="C2125">
        <v>-8.1369305149865297E-3</v>
      </c>
      <c r="D2125">
        <v>-8.4048606865332607E-4</v>
      </c>
      <c r="E2125">
        <v>-1.2697783972067778E-2</v>
      </c>
      <c r="F2125">
        <f t="shared" si="33"/>
        <v>-8.0884968388315569E-3</v>
      </c>
    </row>
    <row r="2126" spans="1:6" x14ac:dyDescent="0.25">
      <c r="A2126" s="1">
        <v>35788</v>
      </c>
      <c r="B2126">
        <v>-2.418953522078804E-3</v>
      </c>
      <c r="C2126">
        <v>4.8609502974140674E-4</v>
      </c>
      <c r="D2126">
        <v>4.7443021417419137E-4</v>
      </c>
      <c r="E2126">
        <v>-6.390440953062515E-3</v>
      </c>
      <c r="F2126">
        <f t="shared" si="33"/>
        <v>-1.5474389565327408E-3</v>
      </c>
    </row>
    <row r="2127" spans="1:6" x14ac:dyDescent="0.25">
      <c r="A2127" s="1">
        <v>35789</v>
      </c>
      <c r="B2127">
        <v>1.612289387212473E-4</v>
      </c>
      <c r="C2127">
        <v>1.3464039145706365E-4</v>
      </c>
      <c r="D2127">
        <v>-1.7673920351135919E-4</v>
      </c>
      <c r="E2127">
        <v>2.9410430372212026E-4</v>
      </c>
      <c r="F2127">
        <f t="shared" si="33"/>
        <v>1.5325237454199219E-4</v>
      </c>
    </row>
    <row r="2128" spans="1:6" x14ac:dyDescent="0.25">
      <c r="A2128" s="1">
        <v>35790</v>
      </c>
      <c r="B2128">
        <v>1.7115016237548518E-3</v>
      </c>
      <c r="C2128">
        <v>1.4624898508152972E-2</v>
      </c>
      <c r="D2128">
        <v>-1.1303545070661149E-3</v>
      </c>
      <c r="E2128">
        <v>5.4218875273515099E-3</v>
      </c>
      <c r="F2128">
        <f t="shared" si="33"/>
        <v>5.5855206890742881E-3</v>
      </c>
    </row>
    <row r="2129" spans="1:6" x14ac:dyDescent="0.25">
      <c r="A2129" s="1">
        <v>35793</v>
      </c>
      <c r="B2129">
        <v>2.7736010999923632E-2</v>
      </c>
      <c r="C2129">
        <v>2.6488957827013805E-2</v>
      </c>
      <c r="D2129">
        <v>3.0783395026148137E-3</v>
      </c>
      <c r="E2129">
        <v>4.2416058388533795E-2</v>
      </c>
      <c r="F2129">
        <f t="shared" si="33"/>
        <v>2.7361895048050686E-2</v>
      </c>
    </row>
    <row r="2130" spans="1:6" x14ac:dyDescent="0.25">
      <c r="A2130" s="1">
        <v>35794</v>
      </c>
      <c r="B2130">
        <v>1.698374530015475E-2</v>
      </c>
      <c r="C2130">
        <v>1.5091002194409963E-2</v>
      </c>
      <c r="D2130">
        <v>-3.2715678866867187E-4</v>
      </c>
      <c r="E2130">
        <v>3.0324284688306724E-2</v>
      </c>
      <c r="F2130">
        <f t="shared" si="33"/>
        <v>1.6415922368431313E-2</v>
      </c>
    </row>
    <row r="2131" spans="1:6" x14ac:dyDescent="0.25">
      <c r="A2131" s="1">
        <v>35795</v>
      </c>
      <c r="B2131">
        <v>4.4385874341837609E-3</v>
      </c>
      <c r="C2131">
        <v>7.9362924918577986E-3</v>
      </c>
      <c r="D2131">
        <v>2.5342283708188001E-3</v>
      </c>
      <c r="E2131">
        <v>3.4520608537533803E-3</v>
      </c>
      <c r="F2131">
        <f t="shared" si="33"/>
        <v>5.4878989514859713E-3</v>
      </c>
    </row>
    <row r="2132" spans="1:6" x14ac:dyDescent="0.25">
      <c r="A2132" s="1">
        <v>35796</v>
      </c>
      <c r="B2132">
        <v>8.1910383899493901E-4</v>
      </c>
      <c r="C2132">
        <v>8.1572894544402748E-4</v>
      </c>
      <c r="D2132">
        <v>-8.5340563165905639E-5</v>
      </c>
      <c r="E2132">
        <v>-1.9707144384671915E-3</v>
      </c>
      <c r="F2132">
        <f t="shared" si="33"/>
        <v>8.1809137092966563E-4</v>
      </c>
    </row>
    <row r="2133" spans="1:6" x14ac:dyDescent="0.25">
      <c r="A2133" s="1">
        <v>35797</v>
      </c>
      <c r="B2133">
        <v>5.2646598187019115E-3</v>
      </c>
      <c r="C2133">
        <v>2.5471805240646736E-3</v>
      </c>
      <c r="D2133">
        <v>2.5036936614742794E-3</v>
      </c>
      <c r="E2133">
        <v>1.1815797463090583E-2</v>
      </c>
      <c r="F2133">
        <f t="shared" si="33"/>
        <v>4.4494160303107403E-3</v>
      </c>
    </row>
    <row r="2134" spans="1:6" x14ac:dyDescent="0.25">
      <c r="A2134" s="1">
        <v>35800</v>
      </c>
      <c r="B2134">
        <v>1.4242538364634304E-2</v>
      </c>
      <c r="C2134">
        <v>5.1859113731583025E-3</v>
      </c>
      <c r="D2134">
        <v>9.2206317553461658E-3</v>
      </c>
      <c r="E2134">
        <v>9.2732829774277992E-3</v>
      </c>
      <c r="F2134">
        <f t="shared" si="33"/>
        <v>1.1525550267191504E-2</v>
      </c>
    </row>
    <row r="2135" spans="1:6" x14ac:dyDescent="0.25">
      <c r="A2135" s="1">
        <v>35801</v>
      </c>
      <c r="B2135">
        <v>-1.2590467413671457E-2</v>
      </c>
      <c r="C2135">
        <v>-3.383701582493924E-2</v>
      </c>
      <c r="D2135">
        <v>1.2850417319384439E-3</v>
      </c>
      <c r="E2135">
        <v>-1.4645625477761937E-2</v>
      </c>
      <c r="F2135">
        <f t="shared" si="33"/>
        <v>-1.8964431937051794E-2</v>
      </c>
    </row>
    <row r="2136" spans="1:6" x14ac:dyDescent="0.25">
      <c r="A2136" s="1">
        <v>35802</v>
      </c>
      <c r="B2136">
        <v>-3.6568671179652346E-3</v>
      </c>
      <c r="C2136">
        <v>-2.0543549373163151E-2</v>
      </c>
      <c r="D2136">
        <v>2.6678975228406486E-3</v>
      </c>
      <c r="E2136">
        <v>-7.8126498287715007E-3</v>
      </c>
      <c r="F2136">
        <f t="shared" si="33"/>
        <v>-8.7228717945246094E-3</v>
      </c>
    </row>
    <row r="2137" spans="1:6" x14ac:dyDescent="0.25">
      <c r="A2137" s="1">
        <v>35803</v>
      </c>
      <c r="B2137">
        <v>-1.147420137560543E-2</v>
      </c>
      <c r="C2137">
        <v>-3.5417543686757522E-2</v>
      </c>
      <c r="D2137">
        <v>-1.1886101725400611E-4</v>
      </c>
      <c r="E2137">
        <v>-1.6123793221452742E-2</v>
      </c>
      <c r="F2137">
        <f t="shared" si="33"/>
        <v>-1.8657204068951057E-2</v>
      </c>
    </row>
    <row r="2138" spans="1:6" x14ac:dyDescent="0.25">
      <c r="A2138" s="1">
        <v>35804</v>
      </c>
      <c r="B2138">
        <v>-1.8864497320631814E-2</v>
      </c>
      <c r="C2138">
        <v>-2.9407578493359943E-2</v>
      </c>
      <c r="D2138">
        <v>5.6972439171881998E-3</v>
      </c>
      <c r="E2138">
        <v>-4.4093154656070888E-2</v>
      </c>
      <c r="F2138">
        <f t="shared" si="33"/>
        <v>-2.2027421672450254E-2</v>
      </c>
    </row>
    <row r="2139" spans="1:6" x14ac:dyDescent="0.25">
      <c r="A2139" s="1">
        <v>35807</v>
      </c>
      <c r="B2139">
        <v>-6.3555372993885249E-3</v>
      </c>
      <c r="C2139">
        <v>-3.2733262852987131E-2</v>
      </c>
      <c r="D2139">
        <v>-1.3417919892386089E-3</v>
      </c>
      <c r="E2139">
        <v>-1.4857411986419211E-2</v>
      </c>
      <c r="F2139">
        <f t="shared" si="33"/>
        <v>-1.4268854965468106E-2</v>
      </c>
    </row>
    <row r="2140" spans="1:6" x14ac:dyDescent="0.25">
      <c r="A2140" s="1">
        <v>35808</v>
      </c>
      <c r="B2140">
        <v>1.3313384665056461E-2</v>
      </c>
      <c r="C2140">
        <v>2.587733544439642E-2</v>
      </c>
      <c r="D2140">
        <v>1.4965421054150972E-3</v>
      </c>
      <c r="E2140">
        <v>2.8663019087098673E-2</v>
      </c>
      <c r="F2140">
        <f t="shared" si="33"/>
        <v>1.7082569898858448E-2</v>
      </c>
    </row>
    <row r="2141" spans="1:6" x14ac:dyDescent="0.25">
      <c r="A2141" s="1">
        <v>35809</v>
      </c>
      <c r="B2141">
        <v>1.3393762245193253E-2</v>
      </c>
      <c r="C2141">
        <v>2.2117564250081944E-2</v>
      </c>
      <c r="D2141">
        <v>3.2633221686846793E-4</v>
      </c>
      <c r="E2141">
        <v>2.2052001803943178E-2</v>
      </c>
      <c r="F2141">
        <f t="shared" si="33"/>
        <v>1.6010902846659861E-2</v>
      </c>
    </row>
    <row r="2142" spans="1:6" x14ac:dyDescent="0.25">
      <c r="A2142" s="1">
        <v>35810</v>
      </c>
      <c r="B2142">
        <v>4.9154445197839517E-3</v>
      </c>
      <c r="C2142">
        <v>-5.5221617738891891E-3</v>
      </c>
      <c r="D2142">
        <v>2.5982261954518838E-3</v>
      </c>
      <c r="E2142">
        <v>2.0158023518517254E-3</v>
      </c>
      <c r="F2142">
        <f t="shared" si="33"/>
        <v>1.7841626316820092E-3</v>
      </c>
    </row>
    <row r="2143" spans="1:6" x14ac:dyDescent="0.25">
      <c r="A2143" s="1">
        <v>35811</v>
      </c>
      <c r="B2143">
        <v>2.0240832868541801E-2</v>
      </c>
      <c r="C2143">
        <v>2.3652193658716635E-2</v>
      </c>
      <c r="D2143">
        <v>-1.1458726375706521E-3</v>
      </c>
      <c r="E2143">
        <v>3.6547501078178835E-2</v>
      </c>
      <c r="F2143">
        <f t="shared" si="33"/>
        <v>2.1264241105594252E-2</v>
      </c>
    </row>
    <row r="2144" spans="1:6" x14ac:dyDescent="0.25">
      <c r="A2144" s="1">
        <v>35814</v>
      </c>
      <c r="B2144">
        <v>5.1693190494983667E-3</v>
      </c>
      <c r="C2144">
        <v>2.9289414386412228E-2</v>
      </c>
      <c r="D2144">
        <v>2.6580505071262489E-3</v>
      </c>
      <c r="E2144">
        <v>1.1744458402113578E-2</v>
      </c>
      <c r="F2144">
        <f t="shared" si="33"/>
        <v>1.2405347650572524E-2</v>
      </c>
    </row>
    <row r="2145" spans="1:6" x14ac:dyDescent="0.25">
      <c r="A2145" s="1">
        <v>35815</v>
      </c>
      <c r="B2145">
        <v>1.0507129252107361E-2</v>
      </c>
      <c r="C2145">
        <v>-6.1975691710231982E-3</v>
      </c>
      <c r="D2145">
        <v>1.0171599793244073E-3</v>
      </c>
      <c r="E2145">
        <v>1.6985278560969208E-2</v>
      </c>
      <c r="F2145">
        <f t="shared" si="33"/>
        <v>5.4957197251681925E-3</v>
      </c>
    </row>
    <row r="2146" spans="1:6" x14ac:dyDescent="0.25">
      <c r="A2146" s="1">
        <v>35816</v>
      </c>
      <c r="B2146">
        <v>-1.5043676078567636E-2</v>
      </c>
      <c r="C2146">
        <v>-2.3843194796219869E-2</v>
      </c>
      <c r="D2146">
        <v>-2.8999032710319925E-3</v>
      </c>
      <c r="E2146">
        <v>-1.6940958275494689E-2</v>
      </c>
      <c r="F2146">
        <f t="shared" si="33"/>
        <v>-1.7683531693863302E-2</v>
      </c>
    </row>
    <row r="2147" spans="1:6" x14ac:dyDescent="0.25">
      <c r="A2147" s="1">
        <v>35817</v>
      </c>
      <c r="B2147">
        <v>-9.2986145838009123E-3</v>
      </c>
      <c r="C2147">
        <v>-1.8837926402545769E-2</v>
      </c>
      <c r="D2147">
        <v>-6.3754664381697294E-3</v>
      </c>
      <c r="E2147">
        <v>-1.0743036935319084E-2</v>
      </c>
      <c r="F2147">
        <f t="shared" si="33"/>
        <v>-1.2160408129424368E-2</v>
      </c>
    </row>
    <row r="2148" spans="1:6" x14ac:dyDescent="0.25">
      <c r="A2148" s="1">
        <v>35818</v>
      </c>
      <c r="B2148">
        <v>-1.6502792521510358E-2</v>
      </c>
      <c r="C2148">
        <v>-2.9487725761902051E-2</v>
      </c>
      <c r="D2148">
        <v>-8.3622043935184989E-3</v>
      </c>
      <c r="E2148">
        <v>-1.76687580981012E-2</v>
      </c>
      <c r="F2148">
        <f t="shared" si="33"/>
        <v>-2.0398272493627863E-2</v>
      </c>
    </row>
    <row r="2149" spans="1:6" x14ac:dyDescent="0.25">
      <c r="A2149" s="1">
        <v>35821</v>
      </c>
      <c r="B2149">
        <v>1.3115983751411663E-2</v>
      </c>
      <c r="C2149">
        <v>1.4420023897107758E-2</v>
      </c>
      <c r="D2149">
        <v>3.5739115525320084E-3</v>
      </c>
      <c r="E2149">
        <v>1.9342852191673865E-2</v>
      </c>
      <c r="F2149">
        <f t="shared" si="33"/>
        <v>1.3507195795120492E-2</v>
      </c>
    </row>
    <row r="2150" spans="1:6" x14ac:dyDescent="0.25">
      <c r="A2150" s="1">
        <v>35822</v>
      </c>
      <c r="B2150">
        <v>7.2899838851686275E-3</v>
      </c>
      <c r="C2150">
        <v>6.6005654223571077E-3</v>
      </c>
      <c r="D2150">
        <v>-6.0420323461940462E-4</v>
      </c>
      <c r="E2150">
        <v>1.4991763560248339E-2</v>
      </c>
      <c r="F2150">
        <f t="shared" si="33"/>
        <v>7.0831583463251708E-3</v>
      </c>
    </row>
    <row r="2151" spans="1:6" x14ac:dyDescent="0.25">
      <c r="A2151" s="1">
        <v>35823</v>
      </c>
      <c r="B2151">
        <v>1.342900869235727E-2</v>
      </c>
      <c r="C2151">
        <v>6.7025131631552994E-3</v>
      </c>
      <c r="D2151">
        <v>4.9025788832224642E-3</v>
      </c>
      <c r="E2151">
        <v>2.531724388260681E-2</v>
      </c>
      <c r="F2151">
        <f t="shared" si="33"/>
        <v>1.1411060033596678E-2</v>
      </c>
    </row>
    <row r="2152" spans="1:6" x14ac:dyDescent="0.25">
      <c r="A2152" s="1">
        <v>35824</v>
      </c>
      <c r="B2152">
        <v>1.0772758672411642E-2</v>
      </c>
      <c r="C2152">
        <v>8.4708738319434589E-3</v>
      </c>
      <c r="D2152">
        <v>8.3887529155863682E-3</v>
      </c>
      <c r="E2152">
        <v>1.2841064361924337E-2</v>
      </c>
      <c r="F2152">
        <f t="shared" si="33"/>
        <v>1.0082193220271186E-2</v>
      </c>
    </row>
    <row r="2153" spans="1:6" x14ac:dyDescent="0.25">
      <c r="A2153" s="1">
        <v>35825</v>
      </c>
      <c r="B2153">
        <v>1.2411001053099445E-3</v>
      </c>
      <c r="C2153">
        <v>2.473790150128009E-2</v>
      </c>
      <c r="D2153">
        <v>1.4067941927818643E-3</v>
      </c>
      <c r="E2153">
        <v>-6.4984742930785933E-3</v>
      </c>
      <c r="F2153">
        <f t="shared" si="33"/>
        <v>8.290140524100988E-3</v>
      </c>
    </row>
    <row r="2154" spans="1:6" x14ac:dyDescent="0.25">
      <c r="A2154" s="1">
        <v>35828</v>
      </c>
      <c r="B2154">
        <v>1.5225404288980126E-2</v>
      </c>
      <c r="C2154">
        <v>3.1506228180597153E-2</v>
      </c>
      <c r="D2154">
        <v>-2.7078217587964558E-3</v>
      </c>
      <c r="E2154">
        <v>3.4877493072865917E-2</v>
      </c>
      <c r="F2154">
        <f t="shared" si="33"/>
        <v>2.0109651456465233E-2</v>
      </c>
    </row>
    <row r="2155" spans="1:6" x14ac:dyDescent="0.25">
      <c r="A2155" s="1">
        <v>35829</v>
      </c>
      <c r="B2155">
        <v>1.174452307337892E-3</v>
      </c>
      <c r="C2155">
        <v>1.2867171687920741E-2</v>
      </c>
      <c r="D2155">
        <v>-4.147872417934478E-4</v>
      </c>
      <c r="E2155">
        <v>7.4664464064451153E-3</v>
      </c>
      <c r="F2155">
        <f t="shared" si="33"/>
        <v>4.6822681215127468E-3</v>
      </c>
    </row>
    <row r="2156" spans="1:6" x14ac:dyDescent="0.25">
      <c r="A2156" s="1">
        <v>35830</v>
      </c>
      <c r="B2156">
        <v>-7.0331719511972698E-3</v>
      </c>
      <c r="C2156">
        <v>-2.1479051763813695E-2</v>
      </c>
      <c r="D2156">
        <v>-1.1098210642535794E-3</v>
      </c>
      <c r="E2156">
        <v>-4.5731909121401459E-3</v>
      </c>
      <c r="F2156">
        <f t="shared" si="33"/>
        <v>-1.1366935894982198E-2</v>
      </c>
    </row>
    <row r="2157" spans="1:6" x14ac:dyDescent="0.25">
      <c r="A2157" s="1">
        <v>35831</v>
      </c>
      <c r="B2157">
        <v>-1.1751543494012196E-3</v>
      </c>
      <c r="C2157">
        <v>7.2050215601544678E-3</v>
      </c>
      <c r="D2157">
        <v>-6.5152361531380437E-3</v>
      </c>
      <c r="E2157">
        <v>4.4323647911859165E-3</v>
      </c>
      <c r="F2157">
        <f t="shared" si="33"/>
        <v>1.3388984234654865E-3</v>
      </c>
    </row>
    <row r="2158" spans="1:6" x14ac:dyDescent="0.25">
      <c r="A2158" s="1">
        <v>35832</v>
      </c>
      <c r="B2158">
        <v>1.4940798820234214E-2</v>
      </c>
      <c r="C2158">
        <v>1.9231127217354881E-2</v>
      </c>
      <c r="D2158">
        <v>2.339848659487749E-3</v>
      </c>
      <c r="E2158">
        <v>1.9091966010593264E-2</v>
      </c>
      <c r="F2158">
        <f t="shared" si="33"/>
        <v>1.6227897339370415E-2</v>
      </c>
    </row>
    <row r="2159" spans="1:6" x14ac:dyDescent="0.25">
      <c r="A2159" s="1">
        <v>35835</v>
      </c>
      <c r="B2159">
        <v>3.3114604338902007E-3</v>
      </c>
      <c r="C2159">
        <v>9.9053728948535254E-3</v>
      </c>
      <c r="D2159">
        <v>4.452355227235652E-3</v>
      </c>
      <c r="E2159">
        <v>-5.600474025341251E-4</v>
      </c>
      <c r="F2159">
        <f t="shared" si="33"/>
        <v>5.2896341721791976E-3</v>
      </c>
    </row>
    <row r="2160" spans="1:6" x14ac:dyDescent="0.25">
      <c r="A2160" s="1">
        <v>35836</v>
      </c>
      <c r="B2160">
        <v>4.0602647416424168E-3</v>
      </c>
      <c r="C2160">
        <v>7.9833028194043025E-3</v>
      </c>
      <c r="D2160">
        <v>1.1194938892656262E-3</v>
      </c>
      <c r="E2160">
        <v>8.6790085448509302E-3</v>
      </c>
      <c r="F2160">
        <f t="shared" si="33"/>
        <v>5.2371761649709827E-3</v>
      </c>
    </row>
    <row r="2161" spans="1:6" x14ac:dyDescent="0.25">
      <c r="A2161" s="1">
        <v>35837</v>
      </c>
      <c r="B2161">
        <v>6.5988017371173548E-4</v>
      </c>
      <c r="C2161">
        <v>6.767960918966154E-3</v>
      </c>
      <c r="D2161">
        <v>4.8309688379277408E-3</v>
      </c>
      <c r="E2161">
        <v>4.1558106788099902E-3</v>
      </c>
      <c r="F2161">
        <f t="shared" si="33"/>
        <v>2.4923043972880608E-3</v>
      </c>
    </row>
    <row r="2162" spans="1:6" x14ac:dyDescent="0.25">
      <c r="A2162" s="1">
        <v>35838</v>
      </c>
      <c r="B2162">
        <v>-6.5294812274427124E-3</v>
      </c>
      <c r="C2162">
        <v>-2.6951139317156526E-2</v>
      </c>
      <c r="D2162">
        <v>-3.6245068492391152E-3</v>
      </c>
      <c r="E2162">
        <v>-7.2839234467899638E-3</v>
      </c>
      <c r="F2162">
        <f t="shared" si="33"/>
        <v>-1.2655978654356855E-2</v>
      </c>
    </row>
    <row r="2163" spans="1:6" x14ac:dyDescent="0.25">
      <c r="A2163" s="1">
        <v>35839</v>
      </c>
      <c r="B2163">
        <v>-1.8397120624579545E-3</v>
      </c>
      <c r="C2163">
        <v>-4.7403935797066697E-3</v>
      </c>
      <c r="D2163">
        <v>3.4479951735064819E-3</v>
      </c>
      <c r="E2163">
        <v>-1.078806683147171E-2</v>
      </c>
      <c r="F2163">
        <f t="shared" si="33"/>
        <v>-2.7099165176325689E-3</v>
      </c>
    </row>
    <row r="2164" spans="1:6" x14ac:dyDescent="0.25">
      <c r="A2164" s="1">
        <v>35842</v>
      </c>
      <c r="B2164">
        <v>-8.4092457264327574E-4</v>
      </c>
      <c r="C2164">
        <v>-1.302987321660073E-2</v>
      </c>
      <c r="D2164">
        <v>-3.4481987257220332E-3</v>
      </c>
      <c r="E2164">
        <v>1.2074837540116956E-3</v>
      </c>
      <c r="F2164">
        <f t="shared" si="33"/>
        <v>-4.4976091658305122E-3</v>
      </c>
    </row>
    <row r="2165" spans="1:6" x14ac:dyDescent="0.25">
      <c r="A2165" s="1">
        <v>35843</v>
      </c>
      <c r="B2165">
        <v>1.4249694710289773E-2</v>
      </c>
      <c r="C2165">
        <v>2.1047480368374016E-2</v>
      </c>
      <c r="D2165">
        <v>3.1715259371508232E-3</v>
      </c>
      <c r="E2165">
        <v>1.761445339112E-2</v>
      </c>
      <c r="F2165">
        <f t="shared" si="33"/>
        <v>1.6289030407715045E-2</v>
      </c>
    </row>
    <row r="2166" spans="1:6" x14ac:dyDescent="0.25">
      <c r="A2166" s="1">
        <v>35844</v>
      </c>
      <c r="B2166">
        <v>4.6575184705595855E-3</v>
      </c>
      <c r="C2166">
        <v>9.0260667334997042E-4</v>
      </c>
      <c r="D2166">
        <v>-1.7015831793434628E-3</v>
      </c>
      <c r="E2166">
        <v>1.2871882972956161E-2</v>
      </c>
      <c r="F2166">
        <f t="shared" si="33"/>
        <v>3.5310449313967008E-3</v>
      </c>
    </row>
    <row r="2167" spans="1:6" x14ac:dyDescent="0.25">
      <c r="A2167" s="1">
        <v>35845</v>
      </c>
      <c r="B2167">
        <v>-2.6801823583929908E-3</v>
      </c>
      <c r="C2167">
        <v>1.2321469144611418E-2</v>
      </c>
      <c r="D2167">
        <v>1.3869501073691972E-3</v>
      </c>
      <c r="E2167">
        <v>-1.1690883495566906E-2</v>
      </c>
      <c r="F2167">
        <f t="shared" si="33"/>
        <v>1.8203130925083318E-3</v>
      </c>
    </row>
    <row r="2168" spans="1:6" x14ac:dyDescent="0.25">
      <c r="A2168" s="1">
        <v>35846</v>
      </c>
      <c r="B2168">
        <v>2.1179153879700928E-3</v>
      </c>
      <c r="C2168">
        <v>-1.0178094347246148E-3</v>
      </c>
      <c r="D2168">
        <v>-3.0548904443303891E-3</v>
      </c>
      <c r="E2168">
        <v>6.9386606528545336E-3</v>
      </c>
      <c r="F2168">
        <f t="shared" si="33"/>
        <v>1.1771979411616803E-3</v>
      </c>
    </row>
    <row r="2169" spans="1:6" x14ac:dyDescent="0.25">
      <c r="A2169" s="1">
        <v>35849</v>
      </c>
      <c r="B2169">
        <v>-1.0564708935362311E-2</v>
      </c>
      <c r="C2169">
        <v>-1.3277298759843592E-2</v>
      </c>
      <c r="D2169">
        <v>-7.8033037816517123E-3</v>
      </c>
      <c r="E2169">
        <v>-1.1091797756322963E-3</v>
      </c>
      <c r="F2169">
        <f t="shared" si="33"/>
        <v>-1.1378485882706695E-2</v>
      </c>
    </row>
    <row r="2170" spans="1:6" x14ac:dyDescent="0.25">
      <c r="A2170" s="1">
        <v>35850</v>
      </c>
      <c r="B2170">
        <v>-2.8681922760948387E-3</v>
      </c>
      <c r="C2170">
        <v>7.0520047763871331E-3</v>
      </c>
      <c r="D2170">
        <v>-1.6424160311169476E-3</v>
      </c>
      <c r="E2170">
        <v>-1.4154938975332154E-2</v>
      </c>
      <c r="F2170">
        <f t="shared" si="33"/>
        <v>1.078668396497528E-4</v>
      </c>
    </row>
    <row r="2171" spans="1:6" x14ac:dyDescent="0.25">
      <c r="A2171" s="1">
        <v>35851</v>
      </c>
      <c r="B2171">
        <v>2.0682584904748356E-2</v>
      </c>
      <c r="C2171">
        <v>1.602005711401212E-2</v>
      </c>
      <c r="D2171">
        <v>3.8679420389469998E-3</v>
      </c>
      <c r="E2171">
        <v>3.1796919287277126E-2</v>
      </c>
      <c r="F2171">
        <f t="shared" si="33"/>
        <v>1.9283826567527484E-2</v>
      </c>
    </row>
    <row r="2172" spans="1:6" x14ac:dyDescent="0.25">
      <c r="A2172" s="1">
        <v>35852</v>
      </c>
      <c r="B2172">
        <v>4.0763627123415417E-3</v>
      </c>
      <c r="C2172">
        <v>9.0208389919490643E-3</v>
      </c>
      <c r="D2172">
        <v>6.3193554584566264E-4</v>
      </c>
      <c r="E2172">
        <v>1.3305106654101229E-2</v>
      </c>
      <c r="F2172">
        <f t="shared" si="33"/>
        <v>5.5597055962237985E-3</v>
      </c>
    </row>
    <row r="2173" spans="1:6" x14ac:dyDescent="0.25">
      <c r="A2173" s="1">
        <v>35853</v>
      </c>
      <c r="B2173">
        <v>6.4121370569148687E-3</v>
      </c>
      <c r="C2173">
        <v>1.1659043803999191E-2</v>
      </c>
      <c r="D2173">
        <v>3.292413137692659E-3</v>
      </c>
      <c r="E2173">
        <v>7.7699474464165696E-3</v>
      </c>
      <c r="F2173">
        <f t="shared" si="33"/>
        <v>7.9862090810401652E-3</v>
      </c>
    </row>
    <row r="2174" spans="1:6" x14ac:dyDescent="0.25">
      <c r="A2174" s="1">
        <v>35856</v>
      </c>
      <c r="B2174">
        <v>5.9711781988183278E-3</v>
      </c>
      <c r="C2174">
        <v>1.8466642553052227E-2</v>
      </c>
      <c r="D2174">
        <v>-2.1703983046120409E-3</v>
      </c>
      <c r="E2174">
        <v>1.4280539765106903E-2</v>
      </c>
      <c r="F2174">
        <f t="shared" si="33"/>
        <v>9.7198175050884975E-3</v>
      </c>
    </row>
    <row r="2175" spans="1:6" x14ac:dyDescent="0.25">
      <c r="A2175" s="1">
        <v>35857</v>
      </c>
      <c r="B2175">
        <v>2.1257167124280828E-3</v>
      </c>
      <c r="C2175">
        <v>-8.4648325227244421E-3</v>
      </c>
      <c r="D2175">
        <v>-3.3157992959609644E-3</v>
      </c>
      <c r="E2175">
        <v>2.2249745503311047E-3</v>
      </c>
      <c r="F2175">
        <f t="shared" si="33"/>
        <v>-1.0514480581176745E-3</v>
      </c>
    </row>
    <row r="2176" spans="1:6" x14ac:dyDescent="0.25">
      <c r="A2176" s="1">
        <v>35858</v>
      </c>
      <c r="B2176">
        <v>-1.9523339214906677E-3</v>
      </c>
      <c r="C2176">
        <v>-1.6374303218594677E-3</v>
      </c>
      <c r="D2176">
        <v>1.1184162319001986E-3</v>
      </c>
      <c r="E2176">
        <v>-1.0564141213514566E-2</v>
      </c>
      <c r="F2176">
        <f t="shared" si="33"/>
        <v>-1.8578628416013078E-3</v>
      </c>
    </row>
    <row r="2177" spans="1:6" x14ac:dyDescent="0.25">
      <c r="A2177" s="1">
        <v>35859</v>
      </c>
      <c r="B2177">
        <v>-6.7372479692270667E-3</v>
      </c>
      <c r="C2177">
        <v>-1.4012528151985826E-2</v>
      </c>
      <c r="D2177">
        <v>2.3921826095171148E-3</v>
      </c>
      <c r="E2177">
        <v>-1.710900585183428E-2</v>
      </c>
      <c r="F2177">
        <f t="shared" si="33"/>
        <v>-8.9198320240546948E-3</v>
      </c>
    </row>
    <row r="2178" spans="1:6" x14ac:dyDescent="0.25">
      <c r="A2178" s="1">
        <v>35860</v>
      </c>
      <c r="B2178">
        <v>1.9373066560453088E-2</v>
      </c>
      <c r="C2178">
        <v>1.1569128082232105E-2</v>
      </c>
      <c r="D2178">
        <v>1.7813089869124132E-3</v>
      </c>
      <c r="E2178">
        <v>3.2119664278799753E-2</v>
      </c>
      <c r="F2178">
        <f t="shared" si="33"/>
        <v>1.7031885016986791E-2</v>
      </c>
    </row>
    <row r="2179" spans="1:6" x14ac:dyDescent="0.25">
      <c r="A2179" s="1">
        <v>35863</v>
      </c>
      <c r="B2179">
        <v>1.3392100871236878E-3</v>
      </c>
      <c r="C2179">
        <v>-8.9644285807385395E-4</v>
      </c>
      <c r="D2179">
        <v>2.1419691727329023E-3</v>
      </c>
      <c r="E2179">
        <v>7.3789614167885098E-4</v>
      </c>
      <c r="F2179">
        <f t="shared" ref="F2179:F2242" si="34">0.7*B2179+0.3*C2179</f>
        <v>6.6851420356442513E-4</v>
      </c>
    </row>
    <row r="2180" spans="1:6" x14ac:dyDescent="0.25">
      <c r="A2180" s="1">
        <v>35864</v>
      </c>
      <c r="B2180">
        <v>8.2066822018496913E-3</v>
      </c>
      <c r="C2180">
        <v>1.0993589372648504E-2</v>
      </c>
      <c r="D2180">
        <v>1.8426236452072024E-3</v>
      </c>
      <c r="E2180">
        <v>1.5302360820621086E-2</v>
      </c>
      <c r="F2180">
        <f t="shared" si="34"/>
        <v>9.0427543530893339E-3</v>
      </c>
    </row>
    <row r="2181" spans="1:6" x14ac:dyDescent="0.25">
      <c r="A2181" s="1">
        <v>35865</v>
      </c>
      <c r="B2181">
        <v>-5.6544937023342843E-4</v>
      </c>
      <c r="C2181">
        <v>6.3536426550052762E-3</v>
      </c>
      <c r="D2181">
        <v>6.3928757484091748E-4</v>
      </c>
      <c r="E2181">
        <v>1.6458645385879489E-3</v>
      </c>
      <c r="F2181">
        <f t="shared" si="34"/>
        <v>1.5102782373381831E-3</v>
      </c>
    </row>
    <row r="2182" spans="1:6" x14ac:dyDescent="0.25">
      <c r="A2182" s="1">
        <v>35866</v>
      </c>
      <c r="B2182">
        <v>-2.7065144659114472E-3</v>
      </c>
      <c r="C2182">
        <v>-1.0137270907253249E-3</v>
      </c>
      <c r="D2182">
        <v>-9.3948860446551143E-4</v>
      </c>
      <c r="E2182">
        <v>-1.1069703902575334E-3</v>
      </c>
      <c r="F2182">
        <f t="shared" si="34"/>
        <v>-2.1986782533556103E-3</v>
      </c>
    </row>
    <row r="2183" spans="1:6" x14ac:dyDescent="0.25">
      <c r="A2183" s="1">
        <v>35867</v>
      </c>
      <c r="B2183">
        <v>-4.3401932069567776E-4</v>
      </c>
      <c r="C2183">
        <v>2.2691684244082852E-3</v>
      </c>
      <c r="D2183">
        <v>-3.5796151820320621E-3</v>
      </c>
      <c r="E2183">
        <v>7.3932033451546975E-3</v>
      </c>
      <c r="F2183">
        <f t="shared" si="34"/>
        <v>3.7693700283551111E-4</v>
      </c>
    </row>
    <row r="2184" spans="1:6" x14ac:dyDescent="0.25">
      <c r="A2184" s="1">
        <v>35870</v>
      </c>
      <c r="B2184">
        <v>8.7806929052638531E-3</v>
      </c>
      <c r="C2184">
        <v>5.1829670187517937E-3</v>
      </c>
      <c r="D2184">
        <v>1.4977750697951746E-3</v>
      </c>
      <c r="E2184">
        <v>8.5172663258683556E-3</v>
      </c>
      <c r="F2184">
        <f t="shared" si="34"/>
        <v>7.7013751393102351E-3</v>
      </c>
    </row>
    <row r="2185" spans="1:6" x14ac:dyDescent="0.25">
      <c r="A2185" s="1">
        <v>35871</v>
      </c>
      <c r="B2185">
        <v>5.4631649199932911E-3</v>
      </c>
      <c r="C2185">
        <v>8.1378384052543855E-5</v>
      </c>
      <c r="D2185">
        <v>-2.8073904079821787E-3</v>
      </c>
      <c r="E2185">
        <v>1.0877146086158307E-2</v>
      </c>
      <c r="F2185">
        <f t="shared" si="34"/>
        <v>3.8486289592110667E-3</v>
      </c>
    </row>
    <row r="2186" spans="1:6" x14ac:dyDescent="0.25">
      <c r="A2186" s="1">
        <v>35872</v>
      </c>
      <c r="B2186">
        <v>4.6459305152458334E-3</v>
      </c>
      <c r="C2186">
        <v>4.7884058841598633E-3</v>
      </c>
      <c r="D2186">
        <v>2.7094934375605905E-3</v>
      </c>
      <c r="E2186">
        <v>3.3808030779056697E-3</v>
      </c>
      <c r="F2186">
        <f t="shared" si="34"/>
        <v>4.6886731259200426E-3</v>
      </c>
    </row>
    <row r="2187" spans="1:6" x14ac:dyDescent="0.25">
      <c r="A2187" s="1">
        <v>35873</v>
      </c>
      <c r="B2187">
        <v>6.0037593549416516E-3</v>
      </c>
      <c r="C2187">
        <v>8.8218085214391111E-3</v>
      </c>
      <c r="D2187">
        <v>-1.0035337123583197E-3</v>
      </c>
      <c r="E2187">
        <v>1.1768069617672516E-2</v>
      </c>
      <c r="F2187">
        <f t="shared" si="34"/>
        <v>6.8491741048908889E-3</v>
      </c>
    </row>
    <row r="2188" spans="1:6" x14ac:dyDescent="0.25">
      <c r="A2188" s="1">
        <v>35874</v>
      </c>
      <c r="B2188">
        <v>8.4555067977939106E-3</v>
      </c>
      <c r="C2188">
        <v>1.0444083286055738E-2</v>
      </c>
      <c r="D2188">
        <v>3.0520018274537604E-3</v>
      </c>
      <c r="E2188">
        <v>1.3788572701737944E-2</v>
      </c>
      <c r="F2188">
        <f t="shared" si="34"/>
        <v>9.0520797442724572E-3</v>
      </c>
    </row>
    <row r="2189" spans="1:6" x14ac:dyDescent="0.25">
      <c r="A2189" s="1">
        <v>35877</v>
      </c>
      <c r="B2189">
        <v>-4.0522304843926158E-3</v>
      </c>
      <c r="C2189">
        <v>9.4980404875584564E-3</v>
      </c>
      <c r="D2189">
        <v>-2.0605889886702966E-3</v>
      </c>
      <c r="E2189">
        <v>-5.6972092532673324E-3</v>
      </c>
      <c r="F2189">
        <f t="shared" si="34"/>
        <v>1.2850807192705919E-5</v>
      </c>
    </row>
    <row r="2190" spans="1:6" x14ac:dyDescent="0.25">
      <c r="A2190" s="1">
        <v>35878</v>
      </c>
      <c r="B2190">
        <v>6.2897089031038415E-3</v>
      </c>
      <c r="C2190">
        <v>-5.7564036524728633E-3</v>
      </c>
      <c r="D2190">
        <v>1.32283166413314E-3</v>
      </c>
      <c r="E2190">
        <v>1.3219991840354162E-2</v>
      </c>
      <c r="F2190">
        <f t="shared" si="34"/>
        <v>2.6758751364308296E-3</v>
      </c>
    </row>
    <row r="2191" spans="1:6" x14ac:dyDescent="0.25">
      <c r="A2191" s="1">
        <v>35879</v>
      </c>
      <c r="B2191">
        <v>6.3854326289101929E-3</v>
      </c>
      <c r="C2191">
        <v>6.3886156680548313E-3</v>
      </c>
      <c r="D2191">
        <v>-1.6907753001418476E-4</v>
      </c>
      <c r="E2191">
        <v>8.3627691095251588E-3</v>
      </c>
      <c r="F2191">
        <f t="shared" si="34"/>
        <v>6.3863875406535838E-3</v>
      </c>
    </row>
    <row r="2192" spans="1:6" x14ac:dyDescent="0.25">
      <c r="A2192" s="1">
        <v>35880</v>
      </c>
      <c r="B2192">
        <v>-5.0794621064718434E-3</v>
      </c>
      <c r="C2192">
        <v>-3.658216527065872E-3</v>
      </c>
      <c r="D2192">
        <v>-2.3709661499868679E-3</v>
      </c>
      <c r="E2192">
        <v>-3.9311498299144931E-3</v>
      </c>
      <c r="F2192">
        <f t="shared" si="34"/>
        <v>-4.6530884326500517E-3</v>
      </c>
    </row>
    <row r="2193" spans="1:6" x14ac:dyDescent="0.25">
      <c r="A2193" s="1">
        <v>35881</v>
      </c>
      <c r="B2193">
        <v>4.8236062892155988E-3</v>
      </c>
      <c r="C2193">
        <v>1.3231216027187697E-2</v>
      </c>
      <c r="D2193">
        <v>-2.1850459719383423E-5</v>
      </c>
      <c r="E2193">
        <v>2.411029800571951E-3</v>
      </c>
      <c r="F2193">
        <f t="shared" si="34"/>
        <v>7.3458892106072274E-3</v>
      </c>
    </row>
    <row r="2194" spans="1:6" x14ac:dyDescent="0.25">
      <c r="A2194" s="1">
        <v>35884</v>
      </c>
      <c r="B2194">
        <v>6.5493237639910997E-3</v>
      </c>
      <c r="C2194">
        <v>6.8916839640669521E-3</v>
      </c>
      <c r="D2194">
        <v>8.2199767120756325E-4</v>
      </c>
      <c r="E2194">
        <v>-7.603939889454514E-4</v>
      </c>
      <c r="F2194">
        <f t="shared" si="34"/>
        <v>6.6520318240138555E-3</v>
      </c>
    </row>
    <row r="2195" spans="1:6" x14ac:dyDescent="0.25">
      <c r="A2195" s="1">
        <v>35885</v>
      </c>
      <c r="B2195">
        <v>8.2247955758968042E-3</v>
      </c>
      <c r="C2195">
        <v>7.7025326779734944E-4</v>
      </c>
      <c r="D2195">
        <v>1.1641735476164037E-3</v>
      </c>
      <c r="E2195">
        <v>1.0634719764220035E-2</v>
      </c>
      <c r="F2195">
        <f t="shared" si="34"/>
        <v>5.9884328834669672E-3</v>
      </c>
    </row>
    <row r="2196" spans="1:6" x14ac:dyDescent="0.25">
      <c r="A2196" s="1">
        <v>35886</v>
      </c>
      <c r="B2196">
        <v>1.0476097617969493E-2</v>
      </c>
      <c r="C2196">
        <v>1.6065600275068203E-3</v>
      </c>
      <c r="D2196">
        <v>2.0945883126724922E-4</v>
      </c>
      <c r="E2196">
        <v>1.632048084614901E-2</v>
      </c>
      <c r="F2196">
        <f t="shared" si="34"/>
        <v>7.8152363408306915E-3</v>
      </c>
    </row>
    <row r="2197" spans="1:6" x14ac:dyDescent="0.25">
      <c r="A2197" s="1">
        <v>35887</v>
      </c>
      <c r="B2197">
        <v>2.2048046896124495E-3</v>
      </c>
      <c r="C2197">
        <v>-4.5732750823008648E-3</v>
      </c>
      <c r="D2197">
        <v>1.91172876545527E-3</v>
      </c>
      <c r="E2197">
        <v>7.046653212331444E-3</v>
      </c>
      <c r="F2197">
        <f t="shared" si="34"/>
        <v>1.713807580384552E-4</v>
      </c>
    </row>
    <row r="2198" spans="1:6" x14ac:dyDescent="0.25">
      <c r="A2198" s="1">
        <v>35888</v>
      </c>
      <c r="B2198">
        <v>7.0616510716611238E-4</v>
      </c>
      <c r="C2198">
        <v>-8.8216073024924742E-3</v>
      </c>
      <c r="D2198">
        <v>2.2780381763457219E-3</v>
      </c>
      <c r="E2198">
        <v>-1.3899094191557326E-3</v>
      </c>
      <c r="F2198">
        <f t="shared" si="34"/>
        <v>-2.1521666157314637E-3</v>
      </c>
    </row>
    <row r="2199" spans="1:6" x14ac:dyDescent="0.25">
      <c r="A2199" s="1">
        <v>35891</v>
      </c>
      <c r="B2199">
        <v>3.3483308480151239E-3</v>
      </c>
      <c r="C2199">
        <v>7.5799347088861043E-3</v>
      </c>
      <c r="D2199">
        <v>-2.3567887715385829E-3</v>
      </c>
      <c r="E2199">
        <v>1.0571218015684947E-2</v>
      </c>
      <c r="F2199">
        <f t="shared" si="34"/>
        <v>4.6178120062764175E-3</v>
      </c>
    </row>
    <row r="2200" spans="1:6" x14ac:dyDescent="0.25">
      <c r="A2200" s="1">
        <v>35892</v>
      </c>
      <c r="B2200">
        <v>-2.9052881229799988E-3</v>
      </c>
      <c r="C2200">
        <v>4.3679569120126373E-4</v>
      </c>
      <c r="D2200">
        <v>-9.9395101658481823E-4</v>
      </c>
      <c r="E2200">
        <v>-1.0993623556855403E-2</v>
      </c>
      <c r="F2200">
        <f t="shared" si="34"/>
        <v>-1.9026629787256199E-3</v>
      </c>
    </row>
    <row r="2201" spans="1:6" x14ac:dyDescent="0.25">
      <c r="A2201" s="1">
        <v>35893</v>
      </c>
      <c r="B2201">
        <v>-1.6397318595214684E-2</v>
      </c>
      <c r="C2201">
        <v>-1.2126092083432839E-2</v>
      </c>
      <c r="D2201">
        <v>-3.5704825935639934E-3</v>
      </c>
      <c r="E2201">
        <v>-1.5369696495904805E-2</v>
      </c>
      <c r="F2201">
        <f t="shared" si="34"/>
        <v>-1.5115950641680129E-2</v>
      </c>
    </row>
    <row r="2202" spans="1:6" x14ac:dyDescent="0.25">
      <c r="A2202" s="1">
        <v>35894</v>
      </c>
      <c r="B2202">
        <v>1.4701693635563584E-2</v>
      </c>
      <c r="C2202">
        <v>8.487112992590317E-3</v>
      </c>
      <c r="D2202">
        <v>1.3367143019304909E-3</v>
      </c>
      <c r="E2202">
        <v>2.6610175258060975E-2</v>
      </c>
      <c r="F2202">
        <f t="shared" si="34"/>
        <v>1.2837319442671604E-2</v>
      </c>
    </row>
    <row r="2203" spans="1:6" x14ac:dyDescent="0.25">
      <c r="A2203" s="1">
        <v>35895</v>
      </c>
      <c r="B2203">
        <v>1.1989567042943404E-3</v>
      </c>
      <c r="C2203">
        <v>-3.5334556454634801E-4</v>
      </c>
      <c r="D2203">
        <v>4.2594868063496592E-4</v>
      </c>
      <c r="E2203">
        <v>-9.6200705992344204E-4</v>
      </c>
      <c r="F2203">
        <f t="shared" si="34"/>
        <v>7.3326602364213393E-4</v>
      </c>
    </row>
    <row r="2204" spans="1:6" x14ac:dyDescent="0.25">
      <c r="A2204" s="1">
        <v>35898</v>
      </c>
      <c r="B2204">
        <v>-4.7212204386154364E-3</v>
      </c>
      <c r="C2204">
        <v>-1.0482427827843369E-3</v>
      </c>
      <c r="D2204">
        <v>1.9850934221582684E-4</v>
      </c>
      <c r="E2204">
        <v>-6.5308346194696831E-3</v>
      </c>
      <c r="F2204">
        <f t="shared" si="34"/>
        <v>-3.6193271418661064E-3</v>
      </c>
    </row>
    <row r="2205" spans="1:6" x14ac:dyDescent="0.25">
      <c r="A2205" s="1">
        <v>35899</v>
      </c>
      <c r="B2205">
        <v>-3.4104420082307408E-3</v>
      </c>
      <c r="C2205">
        <v>-8.3788715793149289E-3</v>
      </c>
      <c r="D2205">
        <v>-4.718751519838563E-3</v>
      </c>
      <c r="E2205">
        <v>4.111396318805749E-3</v>
      </c>
      <c r="F2205">
        <f t="shared" si="34"/>
        <v>-4.9009708795559968E-3</v>
      </c>
    </row>
    <row r="2206" spans="1:6" x14ac:dyDescent="0.25">
      <c r="A2206" s="1">
        <v>35900</v>
      </c>
      <c r="B2206">
        <v>4.6301339659092448E-3</v>
      </c>
      <c r="C2206">
        <v>8.4461526147443615E-3</v>
      </c>
      <c r="D2206">
        <v>2.1116296745472063E-5</v>
      </c>
      <c r="E2206">
        <v>7.0110656650335113E-3</v>
      </c>
      <c r="F2206">
        <f t="shared" si="34"/>
        <v>5.7749395605597789E-3</v>
      </c>
    </row>
    <row r="2207" spans="1:6" x14ac:dyDescent="0.25">
      <c r="A2207" s="1">
        <v>35901</v>
      </c>
      <c r="B2207">
        <v>-8.7979696800430159E-3</v>
      </c>
      <c r="C2207">
        <v>-2.6674677191084194E-4</v>
      </c>
      <c r="D2207">
        <v>-8.6381925206968537E-4</v>
      </c>
      <c r="E2207">
        <v>-2.4632934089722891E-2</v>
      </c>
      <c r="F2207">
        <f t="shared" si="34"/>
        <v>-6.2386028076033629E-3</v>
      </c>
    </row>
    <row r="2208" spans="1:6" x14ac:dyDescent="0.25">
      <c r="A2208" s="1">
        <v>35902</v>
      </c>
      <c r="B2208">
        <v>1.3451878557722784E-3</v>
      </c>
      <c r="C2208">
        <v>-3.7743485189502993E-3</v>
      </c>
      <c r="D2208">
        <v>2.1364600910260412E-4</v>
      </c>
      <c r="E2208">
        <v>7.0918631116332342E-3</v>
      </c>
      <c r="F2208">
        <f t="shared" si="34"/>
        <v>-1.906730566444949E-4</v>
      </c>
    </row>
    <row r="2209" spans="1:6" x14ac:dyDescent="0.25">
      <c r="A2209" s="1">
        <v>35905</v>
      </c>
      <c r="B2209">
        <v>1.4044500420069661E-3</v>
      </c>
      <c r="C2209">
        <v>1.1690872879542066E-3</v>
      </c>
      <c r="D2209">
        <v>-2.9217102901484128E-3</v>
      </c>
      <c r="E2209">
        <v>6.3730285286958122E-3</v>
      </c>
      <c r="F2209">
        <f t="shared" si="34"/>
        <v>1.3338412157911381E-3</v>
      </c>
    </row>
    <row r="2210" spans="1:6" x14ac:dyDescent="0.25">
      <c r="A2210" s="1">
        <v>35906</v>
      </c>
      <c r="B2210">
        <v>-8.3528765171700155E-3</v>
      </c>
      <c r="C2210">
        <v>-7.2788370608670603E-3</v>
      </c>
      <c r="D2210">
        <v>-3.5050581173826281E-3</v>
      </c>
      <c r="E2210">
        <v>-4.0997509635006812E-3</v>
      </c>
      <c r="F2210">
        <f t="shared" si="34"/>
        <v>-8.030664680279128E-3</v>
      </c>
    </row>
    <row r="2211" spans="1:6" x14ac:dyDescent="0.25">
      <c r="A2211" s="1">
        <v>35907</v>
      </c>
      <c r="B2211">
        <v>3.2346070012974847E-3</v>
      </c>
      <c r="C2211">
        <v>-4.6247917721297115E-4</v>
      </c>
      <c r="D2211">
        <v>9.8681730268834235E-4</v>
      </c>
      <c r="E2211">
        <v>2.6305538940503137E-3</v>
      </c>
      <c r="F2211">
        <f t="shared" si="34"/>
        <v>2.1254811477443478E-3</v>
      </c>
    </row>
    <row r="2212" spans="1:6" x14ac:dyDescent="0.25">
      <c r="A2212" s="1">
        <v>35908</v>
      </c>
      <c r="B2212">
        <v>-4.1615089709669314E-3</v>
      </c>
      <c r="C2212">
        <v>-1.9317287343581957E-3</v>
      </c>
      <c r="D2212">
        <v>3.1022639593150719E-3</v>
      </c>
      <c r="E2212">
        <v>-1.7530437115194419E-2</v>
      </c>
      <c r="F2212">
        <f t="shared" si="34"/>
        <v>-3.4925748999843106E-3</v>
      </c>
    </row>
    <row r="2213" spans="1:6" x14ac:dyDescent="0.25">
      <c r="A2213" s="1">
        <v>35909</v>
      </c>
      <c r="B2213">
        <v>-8.0001691254838799E-3</v>
      </c>
      <c r="C2213">
        <v>-4.7949844882274493E-3</v>
      </c>
      <c r="D2213">
        <v>-9.1588091581391081E-4</v>
      </c>
      <c r="E2213">
        <v>-1.3048837740115338E-2</v>
      </c>
      <c r="F2213">
        <f t="shared" si="34"/>
        <v>-7.0386137343069503E-3</v>
      </c>
    </row>
    <row r="2214" spans="1:6" x14ac:dyDescent="0.25">
      <c r="A2214" s="1">
        <v>35912</v>
      </c>
      <c r="B2214">
        <v>-2.5379131372919462E-2</v>
      </c>
      <c r="C2214">
        <v>-2.8037054997733755E-2</v>
      </c>
      <c r="D2214">
        <v>-7.8528295983169467E-3</v>
      </c>
      <c r="E2214">
        <v>-4.8136453890272657E-2</v>
      </c>
      <c r="F2214">
        <f t="shared" si="34"/>
        <v>-2.6176508460363748E-2</v>
      </c>
    </row>
    <row r="2215" spans="1:6" x14ac:dyDescent="0.25">
      <c r="A2215" s="1">
        <v>35913</v>
      </c>
      <c r="B2215">
        <v>8.6111103306768192E-3</v>
      </c>
      <c r="C2215">
        <v>9.9361216969418124E-3</v>
      </c>
      <c r="D2215">
        <v>1.375983258810662E-3</v>
      </c>
      <c r="E2215">
        <v>1.0836181640190734E-2</v>
      </c>
      <c r="F2215">
        <f t="shared" si="34"/>
        <v>9.0086137405563163E-3</v>
      </c>
    </row>
    <row r="2216" spans="1:6" x14ac:dyDescent="0.25">
      <c r="A2216" s="1">
        <v>35914</v>
      </c>
      <c r="B2216">
        <v>7.5053764823599049E-3</v>
      </c>
      <c r="C2216">
        <v>5.6578153203394989E-3</v>
      </c>
      <c r="D2216">
        <v>2.9162449392917044E-4</v>
      </c>
      <c r="E2216">
        <v>1.1687506138772452E-2</v>
      </c>
      <c r="F2216">
        <f t="shared" si="34"/>
        <v>6.9511081337537833E-3</v>
      </c>
    </row>
    <row r="2217" spans="1:6" x14ac:dyDescent="0.25">
      <c r="A2217" s="1">
        <v>35915</v>
      </c>
      <c r="B2217">
        <v>1.877943843524451E-2</v>
      </c>
      <c r="C2217">
        <v>1.3859416510387589E-2</v>
      </c>
      <c r="D2217">
        <v>3.849178196309195E-3</v>
      </c>
      <c r="E2217">
        <v>3.4570799500519334E-2</v>
      </c>
      <c r="F2217">
        <f t="shared" si="34"/>
        <v>1.7303431857787432E-2</v>
      </c>
    </row>
    <row r="2218" spans="1:6" x14ac:dyDescent="0.25">
      <c r="A2218" s="1">
        <v>35916</v>
      </c>
      <c r="B2218">
        <v>-1.95977282123464E-3</v>
      </c>
      <c r="C2218">
        <v>-6.7736708133194655E-3</v>
      </c>
      <c r="D2218">
        <v>-4.2775197779730632E-3</v>
      </c>
      <c r="E2218">
        <v>7.3918527419443159E-3</v>
      </c>
      <c r="F2218">
        <f t="shared" si="34"/>
        <v>-3.4039422188600877E-3</v>
      </c>
    </row>
    <row r="2219" spans="1:6" x14ac:dyDescent="0.25">
      <c r="A2219" s="1">
        <v>35919</v>
      </c>
      <c r="B2219">
        <v>7.5462171125968537E-3</v>
      </c>
      <c r="C2219">
        <v>3.7166899424149167E-4</v>
      </c>
      <c r="D2219">
        <v>5.6853659529139671E-4</v>
      </c>
      <c r="E2219">
        <v>1.1907557141649372E-2</v>
      </c>
      <c r="F2219">
        <f t="shared" si="34"/>
        <v>5.3938526770902443E-3</v>
      </c>
    </row>
    <row r="2220" spans="1:6" x14ac:dyDescent="0.25">
      <c r="A2220" s="1">
        <v>35920</v>
      </c>
      <c r="B2220">
        <v>-7.4724267571868782E-3</v>
      </c>
      <c r="C2220">
        <v>-7.9651390669860274E-3</v>
      </c>
      <c r="D2220">
        <v>-1.7821330791744582E-3</v>
      </c>
      <c r="E2220">
        <v>-1.6816703781677322E-2</v>
      </c>
      <c r="F2220">
        <f t="shared" si="34"/>
        <v>-7.6202404501266221E-3</v>
      </c>
    </row>
    <row r="2221" spans="1:6" x14ac:dyDescent="0.25">
      <c r="A2221" s="1">
        <v>35921</v>
      </c>
      <c r="B2221">
        <v>-1.3789700256142489E-2</v>
      </c>
      <c r="C2221">
        <v>-3.0002065443460502E-2</v>
      </c>
      <c r="D2221">
        <v>-2.2004613353292868E-3</v>
      </c>
      <c r="E2221">
        <v>-1.6571255498888604E-2</v>
      </c>
      <c r="F2221">
        <f t="shared" si="34"/>
        <v>-1.8653409812337894E-2</v>
      </c>
    </row>
    <row r="2222" spans="1:6" x14ac:dyDescent="0.25">
      <c r="A2222" s="1">
        <v>35922</v>
      </c>
      <c r="B2222">
        <v>-1.2082187553223133E-2</v>
      </c>
      <c r="C2222">
        <v>-8.9411146992209763E-3</v>
      </c>
      <c r="D2222">
        <v>-5.5844749722855976E-4</v>
      </c>
      <c r="E2222">
        <v>-2.083021493324666E-2</v>
      </c>
      <c r="F2222">
        <f t="shared" si="34"/>
        <v>-1.1139865697022487E-2</v>
      </c>
    </row>
    <row r="2223" spans="1:6" x14ac:dyDescent="0.25">
      <c r="A2223" s="1">
        <v>35923</v>
      </c>
      <c r="B2223">
        <v>1.34657287336862E-2</v>
      </c>
      <c r="C2223">
        <v>6.2179500569508163E-3</v>
      </c>
      <c r="D2223">
        <v>3.1673053157815264E-3</v>
      </c>
      <c r="E2223">
        <v>2.0560292256675661E-2</v>
      </c>
      <c r="F2223">
        <f t="shared" si="34"/>
        <v>1.1291395130665585E-2</v>
      </c>
    </row>
    <row r="2224" spans="1:6" x14ac:dyDescent="0.25">
      <c r="A2224" s="1">
        <v>35926</v>
      </c>
      <c r="B2224">
        <v>9.606909168323307E-3</v>
      </c>
      <c r="C2224">
        <v>-2.7845960526050265E-3</v>
      </c>
      <c r="D2224">
        <v>5.3259292769727304E-5</v>
      </c>
      <c r="E2224">
        <v>1.2425316007171006E-2</v>
      </c>
      <c r="F2224">
        <f t="shared" si="34"/>
        <v>5.8894576020448071E-3</v>
      </c>
    </row>
    <row r="2225" spans="1:6" x14ac:dyDescent="0.25">
      <c r="A2225" s="1">
        <v>35927</v>
      </c>
      <c r="B2225">
        <v>-5.1643977125658599E-3</v>
      </c>
      <c r="C2225">
        <v>-2.1191344616500064E-2</v>
      </c>
      <c r="D2225">
        <v>-5.5363696289741874E-4</v>
      </c>
      <c r="E2225">
        <v>-3.7831017190476102E-3</v>
      </c>
      <c r="F2225">
        <f t="shared" si="34"/>
        <v>-9.9724817837461201E-3</v>
      </c>
    </row>
    <row r="2226" spans="1:6" x14ac:dyDescent="0.25">
      <c r="A2226" s="1">
        <v>35928</v>
      </c>
      <c r="B2226">
        <v>1.892338301394536E-3</v>
      </c>
      <c r="C2226">
        <v>-1.4233197175840918E-2</v>
      </c>
      <c r="D2226">
        <v>1.3752153992186125E-3</v>
      </c>
      <c r="E2226">
        <v>1.9814775129256557E-3</v>
      </c>
      <c r="F2226">
        <f t="shared" si="34"/>
        <v>-2.9453223417761007E-3</v>
      </c>
    </row>
    <row r="2227" spans="1:6" x14ac:dyDescent="0.25">
      <c r="A2227" s="1">
        <v>35929</v>
      </c>
      <c r="B2227">
        <v>-1.4646427757393555E-3</v>
      </c>
      <c r="C2227">
        <v>1.0895032674389626E-3</v>
      </c>
      <c r="D2227">
        <v>-1.2543034681956173E-3</v>
      </c>
      <c r="E2227">
        <v>-4.1222380807784953E-3</v>
      </c>
      <c r="F2227">
        <f t="shared" si="34"/>
        <v>-6.9839896278585997E-4</v>
      </c>
    </row>
    <row r="2228" spans="1:6" x14ac:dyDescent="0.25">
      <c r="A2228" s="1">
        <v>35930</v>
      </c>
      <c r="B2228">
        <v>-6.5596279779992492E-4</v>
      </c>
      <c r="C2228">
        <v>7.2359079115678184E-3</v>
      </c>
      <c r="D2228">
        <v>8.2101990696030686E-4</v>
      </c>
      <c r="E2228">
        <v>-5.6151026231761048E-3</v>
      </c>
      <c r="F2228">
        <f t="shared" si="34"/>
        <v>1.7115984150103979E-3</v>
      </c>
    </row>
    <row r="2229" spans="1:6" x14ac:dyDescent="0.25">
      <c r="A2229" s="1">
        <v>35933</v>
      </c>
      <c r="B2229">
        <v>-9.6410398366700741E-3</v>
      </c>
      <c r="C2229">
        <v>-3.0303833065919959E-2</v>
      </c>
      <c r="D2229">
        <v>9.3692011837645235E-4</v>
      </c>
      <c r="E2229">
        <v>-2.029709994267781E-2</v>
      </c>
      <c r="F2229">
        <f t="shared" si="34"/>
        <v>-1.5839877805445039E-2</v>
      </c>
    </row>
    <row r="2230" spans="1:6" x14ac:dyDescent="0.25">
      <c r="A2230" s="1">
        <v>35934</v>
      </c>
      <c r="B2230">
        <v>5.2000350381800845E-3</v>
      </c>
      <c r="C2230">
        <v>4.5036653357933822E-4</v>
      </c>
      <c r="D2230">
        <v>-1.385368134112453E-3</v>
      </c>
      <c r="E2230">
        <v>1.1203199650739126E-2</v>
      </c>
      <c r="F2230">
        <f t="shared" si="34"/>
        <v>3.7751344867998603E-3</v>
      </c>
    </row>
    <row r="2231" spans="1:6" x14ac:dyDescent="0.25">
      <c r="A2231" s="1">
        <v>35935</v>
      </c>
      <c r="B2231">
        <v>5.0683996717929228E-3</v>
      </c>
      <c r="C2231">
        <v>2.2053690385539612E-3</v>
      </c>
      <c r="D2231">
        <v>-2.4524384309031378E-3</v>
      </c>
      <c r="E2231">
        <v>1.797110018889625E-2</v>
      </c>
      <c r="F2231">
        <f t="shared" si="34"/>
        <v>4.2094904818212337E-3</v>
      </c>
    </row>
    <row r="2232" spans="1:6" x14ac:dyDescent="0.25">
      <c r="A2232" s="1">
        <v>35936</v>
      </c>
      <c r="B2232">
        <v>-5.6627528016650937E-3</v>
      </c>
      <c r="C2232">
        <v>-2.4086623250233366E-3</v>
      </c>
      <c r="D2232">
        <v>-2.9569053880392107E-3</v>
      </c>
      <c r="E2232">
        <v>-3.442830203856051E-3</v>
      </c>
      <c r="F2232">
        <f t="shared" si="34"/>
        <v>-4.6865256586725657E-3</v>
      </c>
    </row>
    <row r="2233" spans="1:6" x14ac:dyDescent="0.25">
      <c r="A2233" s="1">
        <v>35937</v>
      </c>
      <c r="B2233">
        <v>-1.1028657287044719E-3</v>
      </c>
      <c r="C2233">
        <v>-6.1458574766088845E-3</v>
      </c>
      <c r="D2233">
        <v>6.7709878638648599E-4</v>
      </c>
      <c r="E2233">
        <v>-1.2302285274811142E-3</v>
      </c>
      <c r="F2233">
        <f t="shared" si="34"/>
        <v>-2.6157632530757957E-3</v>
      </c>
    </row>
    <row r="2234" spans="1:6" x14ac:dyDescent="0.25">
      <c r="A2234" s="1">
        <v>35940</v>
      </c>
      <c r="B2234">
        <v>5.6109665088015627E-3</v>
      </c>
      <c r="C2234">
        <v>-1.0325683624771121E-2</v>
      </c>
      <c r="D2234">
        <v>1.3141582360389837E-3</v>
      </c>
      <c r="E2234">
        <v>3.9214419513478038E-3</v>
      </c>
      <c r="F2234">
        <f t="shared" si="34"/>
        <v>8.2997146872975736E-4</v>
      </c>
    </row>
    <row r="2235" spans="1:6" x14ac:dyDescent="0.25">
      <c r="A2235" s="1">
        <v>35941</v>
      </c>
      <c r="B2235">
        <v>-7.0203308043953801E-3</v>
      </c>
      <c r="C2235">
        <v>-2.6349178848159894E-2</v>
      </c>
      <c r="D2235">
        <v>2.3353082071689499E-3</v>
      </c>
      <c r="E2235">
        <v>-1.5286658462983271E-2</v>
      </c>
      <c r="F2235">
        <f t="shared" si="34"/>
        <v>-1.2818985217524734E-2</v>
      </c>
    </row>
    <row r="2236" spans="1:6" x14ac:dyDescent="0.25">
      <c r="A2236" s="1">
        <v>35942</v>
      </c>
      <c r="B2236">
        <v>-1.0764057224855772E-2</v>
      </c>
      <c r="C2236">
        <v>-2.2284602498285001E-2</v>
      </c>
      <c r="D2236">
        <v>3.8575128347795025E-3</v>
      </c>
      <c r="E2236">
        <v>-1.9576707787476111E-2</v>
      </c>
      <c r="F2236">
        <f t="shared" si="34"/>
        <v>-1.4220220806884541E-2</v>
      </c>
    </row>
    <row r="2237" spans="1:6" x14ac:dyDescent="0.25">
      <c r="A2237" s="1">
        <v>35943</v>
      </c>
      <c r="B2237">
        <v>3.8282838434039123E-3</v>
      </c>
      <c r="C2237">
        <v>9.8753554090675981E-3</v>
      </c>
      <c r="D2237">
        <v>-2.1229561888397755E-3</v>
      </c>
      <c r="E2237">
        <v>2.0298988551379349E-3</v>
      </c>
      <c r="F2237">
        <f t="shared" si="34"/>
        <v>5.642405313103018E-3</v>
      </c>
    </row>
    <row r="2238" spans="1:6" x14ac:dyDescent="0.25">
      <c r="A2238" s="1">
        <v>35944</v>
      </c>
      <c r="B2238">
        <v>5.529973995020643E-4</v>
      </c>
      <c r="C2238">
        <v>1.7351197017605568E-3</v>
      </c>
      <c r="D2238">
        <v>3.3311381782038007E-3</v>
      </c>
      <c r="E2238">
        <v>-1.3852582509934486E-3</v>
      </c>
      <c r="F2238">
        <f t="shared" si="34"/>
        <v>9.0763409017961198E-4</v>
      </c>
    </row>
    <row r="2239" spans="1:6" x14ac:dyDescent="0.25">
      <c r="A2239" s="1">
        <v>35947</v>
      </c>
      <c r="B2239">
        <v>-9.0872165346698071E-3</v>
      </c>
      <c r="C2239">
        <v>-3.5672056440699339E-2</v>
      </c>
      <c r="D2239">
        <v>-1.0896695345732801E-3</v>
      </c>
      <c r="E2239">
        <v>-1.4529107141631692E-2</v>
      </c>
      <c r="F2239">
        <f t="shared" si="34"/>
        <v>-1.7062668506478668E-2</v>
      </c>
    </row>
    <row r="2240" spans="1:6" x14ac:dyDescent="0.25">
      <c r="A2240" s="1">
        <v>35948</v>
      </c>
      <c r="B2240">
        <v>6.6533608601771713E-3</v>
      </c>
      <c r="C2240">
        <v>2.1411405300814989E-2</v>
      </c>
      <c r="D2240">
        <v>1.2182536795708732E-3</v>
      </c>
      <c r="E2240">
        <v>1.0331957038635986E-2</v>
      </c>
      <c r="F2240">
        <f t="shared" si="34"/>
        <v>1.1080774192368517E-2</v>
      </c>
    </row>
    <row r="2241" spans="1:6" x14ac:dyDescent="0.25">
      <c r="A2241" s="1">
        <v>35949</v>
      </c>
      <c r="B2241">
        <v>-4.0733592497615208E-3</v>
      </c>
      <c r="C2241">
        <v>2.643116956026603E-3</v>
      </c>
      <c r="D2241">
        <v>-2.5279804248223795E-3</v>
      </c>
      <c r="E2241">
        <v>-5.8988727909249361E-3</v>
      </c>
      <c r="F2241">
        <f t="shared" si="34"/>
        <v>-2.0584163880250838E-3</v>
      </c>
    </row>
    <row r="2242" spans="1:6" x14ac:dyDescent="0.25">
      <c r="A2242" s="1">
        <v>35950</v>
      </c>
      <c r="B2242">
        <v>-9.4253814671055867E-4</v>
      </c>
      <c r="C2242">
        <v>-2.2340014281264533E-3</v>
      </c>
      <c r="D2242">
        <v>-3.7979883811527205E-3</v>
      </c>
      <c r="E2242">
        <v>8.2844446183216736E-3</v>
      </c>
      <c r="F2242">
        <f t="shared" si="34"/>
        <v>-1.329977131135327E-3</v>
      </c>
    </row>
    <row r="2243" spans="1:6" x14ac:dyDescent="0.25">
      <c r="A2243" s="1">
        <v>35951</v>
      </c>
      <c r="B2243">
        <v>1.778302186528443E-2</v>
      </c>
      <c r="C2243">
        <v>7.1472283149332074E-3</v>
      </c>
      <c r="D2243">
        <v>1.7861250337540533E-3</v>
      </c>
      <c r="E2243">
        <v>2.5900589774895399E-2</v>
      </c>
      <c r="F2243">
        <f t="shared" ref="F2243:F2306" si="35">0.7*B2243+0.3*C2243</f>
        <v>1.4592283800179063E-2</v>
      </c>
    </row>
    <row r="2244" spans="1:6" x14ac:dyDescent="0.25">
      <c r="A2244" s="1">
        <v>35954</v>
      </c>
      <c r="B2244">
        <v>4.7634384880046567E-3</v>
      </c>
      <c r="C2244">
        <v>-2.1842646198373065E-3</v>
      </c>
      <c r="D2244">
        <v>5.647463658437433E-4</v>
      </c>
      <c r="E2244">
        <v>8.256733291535312E-3</v>
      </c>
      <c r="F2244">
        <f t="shared" si="35"/>
        <v>2.6791275556520677E-3</v>
      </c>
    </row>
    <row r="2245" spans="1:6" x14ac:dyDescent="0.25">
      <c r="A2245" s="1">
        <v>35955</v>
      </c>
      <c r="B2245">
        <v>1.3949277636323695E-4</v>
      </c>
      <c r="C2245">
        <v>-9.9729442737448333E-3</v>
      </c>
      <c r="D2245">
        <v>-1.3590705632356384E-4</v>
      </c>
      <c r="E2245">
        <v>1.0005381908340105E-4</v>
      </c>
      <c r="F2245">
        <f t="shared" si="35"/>
        <v>-2.8942383386691842E-3</v>
      </c>
    </row>
    <row r="2246" spans="1:6" x14ac:dyDescent="0.25">
      <c r="A2246" s="1">
        <v>35956</v>
      </c>
      <c r="B2246">
        <v>-1.9711267791243992E-3</v>
      </c>
      <c r="C2246">
        <v>-3.0962818959867845E-2</v>
      </c>
      <c r="D2246">
        <v>6.6950503249010697E-3</v>
      </c>
      <c r="E2246">
        <v>-1.4093222264849103E-2</v>
      </c>
      <c r="F2246">
        <f t="shared" si="35"/>
        <v>-1.0668634433347432E-2</v>
      </c>
    </row>
    <row r="2247" spans="1:6" x14ac:dyDescent="0.25">
      <c r="A2247" s="1">
        <v>35957</v>
      </c>
      <c r="B2247">
        <v>-1.260418541527567E-2</v>
      </c>
      <c r="C2247">
        <v>-1.0855866846459106E-2</v>
      </c>
      <c r="D2247">
        <v>2.6664805747732365E-3</v>
      </c>
      <c r="E2247">
        <v>-2.5569076276256819E-2</v>
      </c>
      <c r="F2247">
        <f t="shared" si="35"/>
        <v>-1.20796898446307E-2</v>
      </c>
    </row>
    <row r="2248" spans="1:6" x14ac:dyDescent="0.25">
      <c r="A2248" s="1">
        <v>35958</v>
      </c>
      <c r="B2248">
        <v>-3.7743566013810682E-3</v>
      </c>
      <c r="C2248">
        <v>-1.5838293882242883E-2</v>
      </c>
      <c r="D2248">
        <v>-3.4809546175484273E-4</v>
      </c>
      <c r="E2248">
        <v>-9.8145190846525843E-3</v>
      </c>
      <c r="F2248">
        <f t="shared" si="35"/>
        <v>-7.3935377856396128E-3</v>
      </c>
    </row>
    <row r="2249" spans="1:6" x14ac:dyDescent="0.25">
      <c r="A2249" s="1">
        <v>35961</v>
      </c>
      <c r="B2249">
        <v>-1.1813805642427389E-2</v>
      </c>
      <c r="C2249">
        <v>-3.1028778739540984E-2</v>
      </c>
      <c r="D2249">
        <v>1.6433405790544304E-3</v>
      </c>
      <c r="E2249">
        <v>-3.7050075358487589E-2</v>
      </c>
      <c r="F2249">
        <f t="shared" si="35"/>
        <v>-1.7578297571561464E-2</v>
      </c>
    </row>
    <row r="2250" spans="1:6" x14ac:dyDescent="0.25">
      <c r="A2250" s="1">
        <v>35962</v>
      </c>
      <c r="B2250">
        <v>3.2095835165869223E-3</v>
      </c>
      <c r="C2250">
        <v>-3.1848866904797715E-3</v>
      </c>
      <c r="D2250">
        <v>-4.9237188027799689E-3</v>
      </c>
      <c r="E2250">
        <v>1.4594138547609825E-2</v>
      </c>
      <c r="F2250">
        <f t="shared" si="35"/>
        <v>1.2912424544669141E-3</v>
      </c>
    </row>
    <row r="2251" spans="1:6" x14ac:dyDescent="0.25">
      <c r="A2251" s="1">
        <v>35963</v>
      </c>
      <c r="B2251">
        <v>1.7650218389623516E-2</v>
      </c>
      <c r="C2251">
        <v>4.2315581748861866E-2</v>
      </c>
      <c r="D2251">
        <v>1.5190203787835788E-4</v>
      </c>
      <c r="E2251">
        <v>4.0306284870592624E-2</v>
      </c>
      <c r="F2251">
        <f t="shared" si="35"/>
        <v>2.504982739739502E-2</v>
      </c>
    </row>
    <row r="2252" spans="1:6" x14ac:dyDescent="0.25">
      <c r="A2252" s="1">
        <v>35964</v>
      </c>
      <c r="B2252">
        <v>8.1121611719992773E-3</v>
      </c>
      <c r="C2252">
        <v>4.5295423864280095E-3</v>
      </c>
      <c r="D2252">
        <v>6.2314470226855576E-4</v>
      </c>
      <c r="E2252">
        <v>1.1969688898670894E-2</v>
      </c>
      <c r="F2252">
        <f t="shared" si="35"/>
        <v>7.0373755363278973E-3</v>
      </c>
    </row>
    <row r="2253" spans="1:6" x14ac:dyDescent="0.25">
      <c r="A2253" s="1">
        <v>35965</v>
      </c>
      <c r="B2253">
        <v>-4.377905539034976E-3</v>
      </c>
      <c r="C2253">
        <v>-7.7883763379280489E-3</v>
      </c>
      <c r="D2253">
        <v>1.4891542562150092E-3</v>
      </c>
      <c r="E2253">
        <v>-4.4122447969864309E-3</v>
      </c>
      <c r="F2253">
        <f t="shared" si="35"/>
        <v>-5.4010467787028969E-3</v>
      </c>
    </row>
    <row r="2254" spans="1:6" x14ac:dyDescent="0.25">
      <c r="A2254" s="1">
        <v>35968</v>
      </c>
      <c r="B2254">
        <v>-2.8542001122733199E-3</v>
      </c>
      <c r="C2254">
        <v>-1.5101093565723278E-2</v>
      </c>
      <c r="D2254">
        <v>3.8574398531039596E-4</v>
      </c>
      <c r="E2254">
        <v>-1.1432086388739382E-2</v>
      </c>
      <c r="F2254">
        <f t="shared" si="35"/>
        <v>-6.5282681483083069E-3</v>
      </c>
    </row>
    <row r="2255" spans="1:6" x14ac:dyDescent="0.25">
      <c r="A2255" s="1">
        <v>35969</v>
      </c>
      <c r="B2255">
        <v>1.3048021135364818E-2</v>
      </c>
      <c r="C2255">
        <v>1.6288174932081134E-2</v>
      </c>
      <c r="D2255">
        <v>1.8784213673033409E-3</v>
      </c>
      <c r="E2255">
        <v>2.1871924163968881E-2</v>
      </c>
      <c r="F2255">
        <f t="shared" si="35"/>
        <v>1.4020067274379712E-2</v>
      </c>
    </row>
    <row r="2256" spans="1:6" x14ac:dyDescent="0.25">
      <c r="A2256" s="1">
        <v>35970</v>
      </c>
      <c r="B2256">
        <v>8.5813799458641319E-3</v>
      </c>
      <c r="C2256">
        <v>7.0601682879649743E-3</v>
      </c>
      <c r="D2256">
        <v>-1.0876714936379451E-3</v>
      </c>
      <c r="E2256">
        <v>1.6986918678101315E-2</v>
      </c>
      <c r="F2256">
        <f t="shared" si="35"/>
        <v>8.1250164484943845E-3</v>
      </c>
    </row>
    <row r="2257" spans="1:6" x14ac:dyDescent="0.25">
      <c r="A2257" s="1">
        <v>35971</v>
      </c>
      <c r="B2257">
        <v>8.3580776901502566E-3</v>
      </c>
      <c r="C2257">
        <v>-1.0803290276341405E-2</v>
      </c>
      <c r="D2257">
        <v>-2.0479333527506248E-3</v>
      </c>
      <c r="E2257">
        <v>1.5034983645179967E-2</v>
      </c>
      <c r="F2257">
        <f t="shared" si="35"/>
        <v>2.6096673002027576E-3</v>
      </c>
    </row>
    <row r="2258" spans="1:6" x14ac:dyDescent="0.25">
      <c r="A2258" s="1">
        <v>35972</v>
      </c>
      <c r="B2258">
        <v>9.3435217670757246E-3</v>
      </c>
      <c r="C2258">
        <v>-1.0514470082924377E-2</v>
      </c>
      <c r="D2258">
        <v>2.5477939057776408E-3</v>
      </c>
      <c r="E2258">
        <v>4.5348085848966324E-3</v>
      </c>
      <c r="F2258">
        <f t="shared" si="35"/>
        <v>3.3861242120756942E-3</v>
      </c>
    </row>
    <row r="2259" spans="1:6" x14ac:dyDescent="0.25">
      <c r="A2259" s="1">
        <v>35975</v>
      </c>
      <c r="B2259">
        <v>6.0008999237877282E-3</v>
      </c>
      <c r="C2259">
        <v>-3.2050981472263266E-3</v>
      </c>
      <c r="D2259">
        <v>1.0794215878808021E-3</v>
      </c>
      <c r="E2259">
        <v>1.0726973512452886E-2</v>
      </c>
      <c r="F2259">
        <f t="shared" si="35"/>
        <v>3.2391005024835114E-3</v>
      </c>
    </row>
    <row r="2260" spans="1:6" x14ac:dyDescent="0.25">
      <c r="A2260" s="1">
        <v>35976</v>
      </c>
      <c r="B2260">
        <v>-4.9514593592844599E-3</v>
      </c>
      <c r="C2260">
        <v>2.746041376201058E-3</v>
      </c>
      <c r="D2260">
        <v>4.2568673407759015E-4</v>
      </c>
      <c r="E2260">
        <v>2.6473090644503205E-3</v>
      </c>
      <c r="F2260">
        <f t="shared" si="35"/>
        <v>-2.6422091386388044E-3</v>
      </c>
    </row>
    <row r="2261" spans="1:6" x14ac:dyDescent="0.25">
      <c r="A2261" s="1">
        <v>35977</v>
      </c>
      <c r="B2261">
        <v>2.1234648813504307E-2</v>
      </c>
      <c r="C2261">
        <v>2.021891204574967E-2</v>
      </c>
      <c r="D2261">
        <v>4.3530219780615444E-3</v>
      </c>
      <c r="E2261">
        <v>3.0203029839617868E-2</v>
      </c>
      <c r="F2261">
        <f t="shared" si="35"/>
        <v>2.0929927783177916E-2</v>
      </c>
    </row>
    <row r="2262" spans="1:6" x14ac:dyDescent="0.25">
      <c r="A2262" s="1">
        <v>35978</v>
      </c>
      <c r="B2262">
        <v>1.505676194285399E-3</v>
      </c>
      <c r="C2262">
        <v>9.1227096136303858E-3</v>
      </c>
      <c r="D2262">
        <v>1.2787946935117428E-3</v>
      </c>
      <c r="E2262">
        <v>-3.3660510816768685E-4</v>
      </c>
      <c r="F2262">
        <f t="shared" si="35"/>
        <v>3.790786220088895E-3</v>
      </c>
    </row>
    <row r="2263" spans="1:6" x14ac:dyDescent="0.25">
      <c r="A2263" s="1">
        <v>35979</v>
      </c>
      <c r="B2263">
        <v>1.3567100435155298E-3</v>
      </c>
      <c r="C2263">
        <v>2.594324776694201E-3</v>
      </c>
      <c r="D2263">
        <v>8.4236398525067353E-4</v>
      </c>
      <c r="E2263">
        <v>5.4680423558324254E-3</v>
      </c>
      <c r="F2263">
        <f t="shared" si="35"/>
        <v>1.7279944634691312E-3</v>
      </c>
    </row>
    <row r="2264" spans="1:6" x14ac:dyDescent="0.25">
      <c r="A2264" s="1">
        <v>35982</v>
      </c>
      <c r="B2264">
        <v>2.4325539881027256E-3</v>
      </c>
      <c r="C2264">
        <v>-1.7777432154761578E-3</v>
      </c>
      <c r="D2264">
        <v>-2.4983277693936229E-3</v>
      </c>
      <c r="E2264">
        <v>5.3657099767057126E-3</v>
      </c>
      <c r="F2264">
        <f t="shared" si="35"/>
        <v>1.1694648270290605E-3</v>
      </c>
    </row>
    <row r="2265" spans="1:6" x14ac:dyDescent="0.25">
      <c r="A2265" s="1">
        <v>35983</v>
      </c>
      <c r="B2265">
        <v>1.7218736573395232E-3</v>
      </c>
      <c r="C2265">
        <v>1.4729156892169037E-2</v>
      </c>
      <c r="D2265">
        <v>2.4566849309539383E-3</v>
      </c>
      <c r="E2265">
        <v>6.2245441900750098E-3</v>
      </c>
      <c r="F2265">
        <f t="shared" si="35"/>
        <v>5.6240586277883772E-3</v>
      </c>
    </row>
    <row r="2266" spans="1:6" x14ac:dyDescent="0.25">
      <c r="A2266" s="1">
        <v>35984</v>
      </c>
      <c r="B2266">
        <v>7.2136351527055335E-3</v>
      </c>
      <c r="C2266">
        <v>3.4778976114489099E-3</v>
      </c>
      <c r="D2266">
        <v>-1.0269728754034766E-3</v>
      </c>
      <c r="E2266">
        <v>1.1677687176931739E-2</v>
      </c>
      <c r="F2266">
        <f t="shared" si="35"/>
        <v>6.0929138903285463E-3</v>
      </c>
    </row>
    <row r="2267" spans="1:6" x14ac:dyDescent="0.25">
      <c r="A2267" s="1">
        <v>35985</v>
      </c>
      <c r="B2267">
        <v>5.2463468744087252E-4</v>
      </c>
      <c r="C2267">
        <v>2.7925922948384249E-3</v>
      </c>
      <c r="D2267">
        <v>2.7531992250041785E-3</v>
      </c>
      <c r="E2267">
        <v>-9.1943972941443963E-3</v>
      </c>
      <c r="F2267">
        <f t="shared" si="35"/>
        <v>1.2050219696601383E-3</v>
      </c>
    </row>
    <row r="2268" spans="1:6" x14ac:dyDescent="0.25">
      <c r="A2268" s="1">
        <v>35986</v>
      </c>
      <c r="B2268">
        <v>-1.6049548582906304E-3</v>
      </c>
      <c r="C2268">
        <v>-6.7444144586834452E-3</v>
      </c>
      <c r="D2268">
        <v>-2.3564267279710342E-3</v>
      </c>
      <c r="E2268">
        <v>-3.0692445167843641E-3</v>
      </c>
      <c r="F2268">
        <f t="shared" si="35"/>
        <v>-3.1467927384084748E-3</v>
      </c>
    </row>
    <row r="2269" spans="1:6" x14ac:dyDescent="0.25">
      <c r="A2269" s="1">
        <v>35989</v>
      </c>
      <c r="B2269">
        <v>-9.4712141054359329E-3</v>
      </c>
      <c r="C2269">
        <v>-7.6385791198293144E-3</v>
      </c>
      <c r="D2269">
        <v>-6.7153750906304502E-3</v>
      </c>
      <c r="E2269">
        <v>-1.669277205612052E-3</v>
      </c>
      <c r="F2269">
        <f t="shared" si="35"/>
        <v>-8.9214236097539465E-3</v>
      </c>
    </row>
    <row r="2270" spans="1:6" x14ac:dyDescent="0.25">
      <c r="A2270" s="1">
        <v>35990</v>
      </c>
      <c r="B2270">
        <v>1.3963079853330418E-2</v>
      </c>
      <c r="C2270">
        <v>2.3804996516270115E-2</v>
      </c>
      <c r="D2270">
        <v>1.3922961820913814E-4</v>
      </c>
      <c r="E2270">
        <v>2.5095447800186799E-2</v>
      </c>
      <c r="F2270">
        <f t="shared" si="35"/>
        <v>1.6915654852212327E-2</v>
      </c>
    </row>
    <row r="2271" spans="1:6" x14ac:dyDescent="0.25">
      <c r="A2271" s="1">
        <v>35991</v>
      </c>
      <c r="B2271">
        <v>-3.1777671232779193E-3</v>
      </c>
      <c r="C2271">
        <v>3.5579130631202657E-3</v>
      </c>
      <c r="D2271">
        <v>-5.8410672149466461E-4</v>
      </c>
      <c r="E2271">
        <v>-5.144513800214856E-3</v>
      </c>
      <c r="F2271">
        <f t="shared" si="35"/>
        <v>-1.1570630673584635E-3</v>
      </c>
    </row>
    <row r="2272" spans="1:6" x14ac:dyDescent="0.25">
      <c r="A2272" s="1">
        <v>35992</v>
      </c>
      <c r="B2272">
        <v>1.0772785505791193E-3</v>
      </c>
      <c r="C2272">
        <v>7.3728024299448804E-3</v>
      </c>
      <c r="D2272">
        <v>-3.0384633881398349E-3</v>
      </c>
      <c r="E2272">
        <v>8.1029539175159204E-3</v>
      </c>
      <c r="F2272">
        <f t="shared" si="35"/>
        <v>2.9659357143888474E-3</v>
      </c>
    </row>
    <row r="2273" spans="1:6" x14ac:dyDescent="0.25">
      <c r="A2273" s="1">
        <v>35993</v>
      </c>
      <c r="B2273">
        <v>5.425635639005744E-3</v>
      </c>
      <c r="C2273">
        <v>1.181334474864305E-2</v>
      </c>
      <c r="D2273">
        <v>-9.1743952972534522E-4</v>
      </c>
      <c r="E2273">
        <v>1.0802160848029985E-2</v>
      </c>
      <c r="F2273">
        <f t="shared" si="35"/>
        <v>7.341948371896936E-3</v>
      </c>
    </row>
    <row r="2274" spans="1:6" x14ac:dyDescent="0.25">
      <c r="A2274" s="1">
        <v>35996</v>
      </c>
      <c r="B2274">
        <v>3.616336180749091E-3</v>
      </c>
      <c r="C2274">
        <v>-1.1755145957933148E-3</v>
      </c>
      <c r="D2274">
        <v>-1.0998051806343498E-3</v>
      </c>
      <c r="E2274">
        <v>7.6424701574904219E-3</v>
      </c>
      <c r="F2274">
        <f t="shared" si="35"/>
        <v>2.1787809477863689E-3</v>
      </c>
    </row>
    <row r="2275" spans="1:6" x14ac:dyDescent="0.25">
      <c r="A2275" s="1">
        <v>35997</v>
      </c>
      <c r="B2275">
        <v>-8.9277029385350978E-3</v>
      </c>
      <c r="C2275">
        <v>-8.1069548400205423E-3</v>
      </c>
      <c r="D2275">
        <v>2.4154431932326137E-3</v>
      </c>
      <c r="E2275">
        <v>-2.3593656757793902E-2</v>
      </c>
      <c r="F2275">
        <f t="shared" si="35"/>
        <v>-8.6814785089807302E-3</v>
      </c>
    </row>
    <row r="2276" spans="1:6" x14ac:dyDescent="0.25">
      <c r="A2276" s="1">
        <v>35998</v>
      </c>
      <c r="B2276">
        <v>-1.0762925531831368E-2</v>
      </c>
      <c r="C2276">
        <v>-1.3325081334343503E-2</v>
      </c>
      <c r="D2276">
        <v>-4.2266994177009098E-4</v>
      </c>
      <c r="E2276">
        <v>-1.9155758519417421E-2</v>
      </c>
      <c r="F2276">
        <f t="shared" si="35"/>
        <v>-1.1531572272585007E-2</v>
      </c>
    </row>
    <row r="2277" spans="1:6" x14ac:dyDescent="0.25">
      <c r="A2277" s="1">
        <v>35999</v>
      </c>
      <c r="B2277">
        <v>-1.5367466171262867E-2</v>
      </c>
      <c r="C2277">
        <v>-1.9648094326740407E-2</v>
      </c>
      <c r="D2277">
        <v>1.767091219084687E-3</v>
      </c>
      <c r="E2277">
        <v>-3.1443286393934455E-2</v>
      </c>
      <c r="F2277">
        <f t="shared" si="35"/>
        <v>-1.6651654617906127E-2</v>
      </c>
    </row>
    <row r="2278" spans="1:6" x14ac:dyDescent="0.25">
      <c r="A2278" s="1">
        <v>36000</v>
      </c>
      <c r="B2278">
        <v>-8.009506153567247E-3</v>
      </c>
      <c r="C2278">
        <v>-1.4680455215661293E-2</v>
      </c>
      <c r="D2278">
        <v>-4.6808517076133488E-3</v>
      </c>
      <c r="E2278">
        <v>-1.7339967661137434E-3</v>
      </c>
      <c r="F2278">
        <f t="shared" si="35"/>
        <v>-1.001079087219546E-2</v>
      </c>
    </row>
    <row r="2279" spans="1:6" x14ac:dyDescent="0.25">
      <c r="A2279" s="1">
        <v>36003</v>
      </c>
      <c r="B2279">
        <v>-3.5198494865261612E-3</v>
      </c>
      <c r="C2279">
        <v>-8.366907155005732E-3</v>
      </c>
      <c r="D2279">
        <v>-3.1887742284538166E-4</v>
      </c>
      <c r="E2279">
        <v>-1.0286032978031434E-2</v>
      </c>
      <c r="F2279">
        <f t="shared" si="35"/>
        <v>-4.9739667870700322E-3</v>
      </c>
    </row>
    <row r="2280" spans="1:6" x14ac:dyDescent="0.25">
      <c r="A2280" s="1">
        <v>36004</v>
      </c>
      <c r="B2280">
        <v>-1.3013227051326048E-2</v>
      </c>
      <c r="C2280">
        <v>-1.5113830020009756E-2</v>
      </c>
      <c r="D2280">
        <v>-1.1988663257495261E-3</v>
      </c>
      <c r="E2280">
        <v>-2.246181319838314E-2</v>
      </c>
      <c r="F2280">
        <f t="shared" si="35"/>
        <v>-1.364340794193116E-2</v>
      </c>
    </row>
    <row r="2281" spans="1:6" x14ac:dyDescent="0.25">
      <c r="A2281" s="1">
        <v>36005</v>
      </c>
      <c r="B2281">
        <v>-6.2748311981453472E-3</v>
      </c>
      <c r="C2281">
        <v>3.1102284848345649E-3</v>
      </c>
      <c r="D2281">
        <v>-7.4263443703968465E-4</v>
      </c>
      <c r="E2281">
        <v>-1.3106079290523542E-2</v>
      </c>
      <c r="F2281">
        <f t="shared" si="35"/>
        <v>-3.4593132932513732E-3</v>
      </c>
    </row>
    <row r="2282" spans="1:6" x14ac:dyDescent="0.25">
      <c r="A2282" s="1">
        <v>36006</v>
      </c>
      <c r="B2282">
        <v>1.4076615639855372E-2</v>
      </c>
      <c r="C2282">
        <v>1.5475016987530631E-2</v>
      </c>
      <c r="D2282">
        <v>9.8187461585647713E-4</v>
      </c>
      <c r="E2282">
        <v>2.9193742127841427E-2</v>
      </c>
      <c r="F2282">
        <f t="shared" si="35"/>
        <v>1.4496136044157948E-2</v>
      </c>
    </row>
    <row r="2283" spans="1:6" x14ac:dyDescent="0.25">
      <c r="A2283" s="1">
        <v>36007</v>
      </c>
      <c r="B2283">
        <v>-1.0729644061956456E-2</v>
      </c>
      <c r="C2283">
        <v>-6.4251454768726622E-3</v>
      </c>
      <c r="D2283">
        <v>-1.2790909273989543E-4</v>
      </c>
      <c r="E2283">
        <v>-2.5289589381574551E-2</v>
      </c>
      <c r="F2283">
        <f t="shared" si="35"/>
        <v>-9.438294486431317E-3</v>
      </c>
    </row>
    <row r="2284" spans="1:6" x14ac:dyDescent="0.25">
      <c r="A2284" s="1">
        <v>36010</v>
      </c>
      <c r="B2284">
        <v>-5.7511394983631335E-3</v>
      </c>
      <c r="C2284">
        <v>-1.3855290899777628E-2</v>
      </c>
      <c r="D2284">
        <v>2.7733281274379688E-3</v>
      </c>
      <c r="E2284">
        <v>-2.085393442139527E-2</v>
      </c>
      <c r="F2284">
        <f t="shared" si="35"/>
        <v>-8.182384918787481E-3</v>
      </c>
    </row>
    <row r="2285" spans="1:6" x14ac:dyDescent="0.25">
      <c r="A2285" s="1">
        <v>36011</v>
      </c>
      <c r="B2285">
        <v>-2.7422847144137709E-2</v>
      </c>
      <c r="C2285">
        <v>-2.1740179970961993E-2</v>
      </c>
      <c r="D2285">
        <v>8.7373588891232758E-4</v>
      </c>
      <c r="E2285">
        <v>-4.1567749974398382E-2</v>
      </c>
      <c r="F2285">
        <f t="shared" si="35"/>
        <v>-2.5718046992184995E-2</v>
      </c>
    </row>
    <row r="2286" spans="1:6" x14ac:dyDescent="0.25">
      <c r="A2286" s="1">
        <v>36012</v>
      </c>
      <c r="B2286">
        <v>-1.3486777797963368E-3</v>
      </c>
      <c r="C2286">
        <v>-1.4235939649832153E-2</v>
      </c>
      <c r="D2286">
        <v>-2.5280453592129905E-3</v>
      </c>
      <c r="E2286">
        <v>-6.1376926832288348E-3</v>
      </c>
      <c r="F2286">
        <f t="shared" si="35"/>
        <v>-5.2148563408070817E-3</v>
      </c>
    </row>
    <row r="2287" spans="1:6" x14ac:dyDescent="0.25">
      <c r="A2287" s="1">
        <v>36013</v>
      </c>
      <c r="B2287">
        <v>-9.8308318067256159E-4</v>
      </c>
      <c r="C2287">
        <v>-1.331659909807369E-2</v>
      </c>
      <c r="D2287">
        <v>-1.9735676160478888E-3</v>
      </c>
      <c r="E2287">
        <v>-1.8691469033388364E-3</v>
      </c>
      <c r="F2287">
        <f t="shared" si="35"/>
        <v>-4.6831379558929E-3</v>
      </c>
    </row>
    <row r="2288" spans="1:6" x14ac:dyDescent="0.25">
      <c r="A2288" s="1">
        <v>36014</v>
      </c>
      <c r="B2288">
        <v>7.302481977670661E-3</v>
      </c>
      <c r="C2288">
        <v>-1.4688292917948587E-2</v>
      </c>
      <c r="D2288">
        <v>2.4485265806193086E-3</v>
      </c>
      <c r="E2288">
        <v>8.0325597744368427E-3</v>
      </c>
      <c r="F2288">
        <f t="shared" si="35"/>
        <v>7.0524950898488616E-4</v>
      </c>
    </row>
    <row r="2289" spans="1:6" x14ac:dyDescent="0.25">
      <c r="A2289" s="1">
        <v>36017</v>
      </c>
      <c r="B2289">
        <v>-1.2365552504048572E-2</v>
      </c>
      <c r="C2289">
        <v>-2.2135173316154076E-2</v>
      </c>
      <c r="D2289">
        <v>1.9627542013578268E-3</v>
      </c>
      <c r="E2289">
        <v>-2.2390307253892128E-2</v>
      </c>
      <c r="F2289">
        <f t="shared" si="35"/>
        <v>-1.5296438747680222E-2</v>
      </c>
    </row>
    <row r="2290" spans="1:6" x14ac:dyDescent="0.25">
      <c r="A2290" s="1">
        <v>36018</v>
      </c>
      <c r="B2290">
        <v>-2.5111139249230953E-2</v>
      </c>
      <c r="C2290">
        <v>-4.3193546129199109E-2</v>
      </c>
      <c r="D2290">
        <v>1.275545753844943E-3</v>
      </c>
      <c r="E2290">
        <v>-4.7129859827286569E-2</v>
      </c>
      <c r="F2290">
        <f t="shared" si="35"/>
        <v>-3.0535861313221398E-2</v>
      </c>
    </row>
    <row r="2291" spans="1:6" x14ac:dyDescent="0.25">
      <c r="A2291" s="1">
        <v>36019</v>
      </c>
      <c r="B2291">
        <v>8.617992371560879E-3</v>
      </c>
      <c r="C2291">
        <v>-1.6209258345341249E-2</v>
      </c>
      <c r="D2291">
        <v>-1.950334247122151E-3</v>
      </c>
      <c r="E2291">
        <v>2.7401566531467081E-2</v>
      </c>
      <c r="F2291">
        <f t="shared" si="35"/>
        <v>1.1698171564902401E-3</v>
      </c>
    </row>
    <row r="2292" spans="1:6" x14ac:dyDescent="0.25">
      <c r="A2292" s="1">
        <v>36020</v>
      </c>
      <c r="B2292">
        <v>-4.5430522532096448E-3</v>
      </c>
      <c r="C2292">
        <v>-3.1291641904308445E-3</v>
      </c>
      <c r="D2292">
        <v>3.3992850893380055E-3</v>
      </c>
      <c r="E2292">
        <v>-1.9042574061261752E-2</v>
      </c>
      <c r="F2292">
        <f t="shared" si="35"/>
        <v>-4.118885834376005E-3</v>
      </c>
    </row>
    <row r="2293" spans="1:6" x14ac:dyDescent="0.25">
      <c r="A2293" s="1">
        <v>36021</v>
      </c>
      <c r="B2293">
        <v>1.0419090155073219E-2</v>
      </c>
      <c r="C2293">
        <v>2.5947728836739802E-2</v>
      </c>
      <c r="D2293">
        <v>4.7004767598424124E-3</v>
      </c>
      <c r="E2293">
        <v>5.4816691635437564E-3</v>
      </c>
      <c r="F2293">
        <f t="shared" si="35"/>
        <v>1.5077681759573193E-2</v>
      </c>
    </row>
    <row r="2294" spans="1:6" x14ac:dyDescent="0.25">
      <c r="A2294" s="1">
        <v>36024</v>
      </c>
      <c r="B2294">
        <v>4.6204335806736664E-3</v>
      </c>
      <c r="C2294">
        <v>-2.1812305540308961E-2</v>
      </c>
      <c r="D2294">
        <v>-5.0600207988388539E-4</v>
      </c>
      <c r="E2294">
        <v>1.5372784649144933E-2</v>
      </c>
      <c r="F2294">
        <f t="shared" si="35"/>
        <v>-3.3093881556211214E-3</v>
      </c>
    </row>
    <row r="2295" spans="1:6" x14ac:dyDescent="0.25">
      <c r="A2295" s="1">
        <v>36025</v>
      </c>
      <c r="B2295">
        <v>2.4319776481045517E-2</v>
      </c>
      <c r="C2295">
        <v>8.1389960898157303E-3</v>
      </c>
      <c r="D2295">
        <v>1.3908840806168424E-3</v>
      </c>
      <c r="E2295">
        <v>4.2246489665957565E-2</v>
      </c>
      <c r="F2295">
        <f t="shared" si="35"/>
        <v>1.9465542363676581E-2</v>
      </c>
    </row>
    <row r="2296" spans="1:6" x14ac:dyDescent="0.25">
      <c r="A2296" s="1">
        <v>36026</v>
      </c>
      <c r="B2296">
        <v>-1.8247289323409023E-3</v>
      </c>
      <c r="C2296">
        <v>3.1420425139174865E-3</v>
      </c>
      <c r="D2296">
        <v>1.572086924098752E-3</v>
      </c>
      <c r="E2296">
        <v>1.3421503554460479E-3</v>
      </c>
      <c r="F2296">
        <f t="shared" si="35"/>
        <v>-3.3469749846338549E-4</v>
      </c>
    </row>
    <row r="2297" spans="1:6" x14ac:dyDescent="0.25">
      <c r="A2297" s="1">
        <v>36027</v>
      </c>
      <c r="B2297">
        <v>-6.8788306389265027E-3</v>
      </c>
      <c r="C2297">
        <v>-1.7044175531500162E-2</v>
      </c>
      <c r="D2297">
        <v>3.4546403293728802E-3</v>
      </c>
      <c r="E2297">
        <v>-1.0036169296634978E-2</v>
      </c>
      <c r="F2297">
        <f t="shared" si="35"/>
        <v>-9.9284341066985995E-3</v>
      </c>
    </row>
    <row r="2298" spans="1:6" x14ac:dyDescent="0.25">
      <c r="A2298" s="1">
        <v>36028</v>
      </c>
      <c r="B2298">
        <v>-2.1554645890309122E-2</v>
      </c>
      <c r="C2298">
        <v>-3.5110793177226748E-2</v>
      </c>
      <c r="D2298">
        <v>8.4412544323833117E-4</v>
      </c>
      <c r="E2298">
        <v>-4.5646187994091147E-2</v>
      </c>
      <c r="F2298">
        <f t="shared" si="35"/>
        <v>-2.5621490076384409E-2</v>
      </c>
    </row>
    <row r="2299" spans="1:6" x14ac:dyDescent="0.25">
      <c r="A2299" s="1">
        <v>36031</v>
      </c>
      <c r="B2299">
        <v>3.0582544712192236E-3</v>
      </c>
      <c r="C2299">
        <v>-1.6438225623723955E-2</v>
      </c>
      <c r="D2299">
        <v>-9.7749838037004561E-4</v>
      </c>
      <c r="E2299">
        <v>7.4458126709031625E-3</v>
      </c>
      <c r="F2299">
        <f t="shared" si="35"/>
        <v>-2.7906895572637298E-3</v>
      </c>
    </row>
    <row r="2300" spans="1:6" x14ac:dyDescent="0.25">
      <c r="A2300" s="1">
        <v>36032</v>
      </c>
      <c r="B2300">
        <v>1.1354064524658447E-2</v>
      </c>
      <c r="C2300">
        <v>4.6584107163606382E-4</v>
      </c>
      <c r="D2300">
        <v>1.800606474988553E-3</v>
      </c>
      <c r="E2300">
        <v>1.7573405917793661E-2</v>
      </c>
      <c r="F2300">
        <f t="shared" si="35"/>
        <v>8.087597488751732E-3</v>
      </c>
    </row>
    <row r="2301" spans="1:6" x14ac:dyDescent="0.25">
      <c r="A2301" s="1">
        <v>36033</v>
      </c>
      <c r="B2301">
        <v>-1.4222400745164931E-2</v>
      </c>
      <c r="C2301">
        <v>-3.4253380140682785E-2</v>
      </c>
      <c r="D2301">
        <v>1.5918258017277257E-3</v>
      </c>
      <c r="E2301">
        <v>-2.6822357613465853E-2</v>
      </c>
      <c r="F2301">
        <f t="shared" si="35"/>
        <v>-2.0231694563820287E-2</v>
      </c>
    </row>
    <row r="2302" spans="1:6" x14ac:dyDescent="0.25">
      <c r="A2302" s="1">
        <v>36034</v>
      </c>
      <c r="B2302">
        <v>-4.6623383622491334E-2</v>
      </c>
      <c r="C2302">
        <v>-7.2813478410925656E-2</v>
      </c>
      <c r="D2302">
        <v>3.3437389136045247E-3</v>
      </c>
      <c r="E2302">
        <v>-8.3439690041180126E-2</v>
      </c>
      <c r="F2302">
        <f t="shared" si="35"/>
        <v>-5.4480412059021627E-2</v>
      </c>
    </row>
    <row r="2303" spans="1:6" x14ac:dyDescent="0.25">
      <c r="A2303" s="1">
        <v>36035</v>
      </c>
      <c r="B2303">
        <v>-3.7755260442651241E-2</v>
      </c>
      <c r="C2303">
        <v>-3.0370730732484408E-2</v>
      </c>
      <c r="D2303">
        <v>-7.785225437302431E-3</v>
      </c>
      <c r="E2303">
        <v>-5.0853251345461259E-2</v>
      </c>
      <c r="F2303">
        <f t="shared" si="35"/>
        <v>-3.5539901529601195E-2</v>
      </c>
    </row>
    <row r="2304" spans="1:6" x14ac:dyDescent="0.25">
      <c r="A2304" s="1">
        <v>36038</v>
      </c>
      <c r="B2304">
        <v>-3.5148291404178175E-2</v>
      </c>
      <c r="C2304">
        <v>-1.8083204617147151E-2</v>
      </c>
      <c r="D2304">
        <v>1.1982917475213705E-3</v>
      </c>
      <c r="E2304">
        <v>-6.6472528725367575E-2</v>
      </c>
      <c r="F2304">
        <f t="shared" si="35"/>
        <v>-3.0028765368068866E-2</v>
      </c>
    </row>
    <row r="2305" spans="1:6" x14ac:dyDescent="0.25">
      <c r="A2305" s="1">
        <v>36039</v>
      </c>
      <c r="B2305">
        <v>1.4512369931281988E-2</v>
      </c>
      <c r="C2305">
        <v>6.9581317405976724E-4</v>
      </c>
      <c r="D2305">
        <v>-1.4901168588417884E-3</v>
      </c>
      <c r="E2305">
        <v>4.0006766566095253E-2</v>
      </c>
      <c r="F2305">
        <f t="shared" si="35"/>
        <v>1.0367402904115322E-2</v>
      </c>
    </row>
    <row r="2306" spans="1:6" x14ac:dyDescent="0.25">
      <c r="A2306" s="1">
        <v>36040</v>
      </c>
      <c r="B2306">
        <v>1.4178220566798927E-2</v>
      </c>
      <c r="C2306">
        <v>3.4415643050044645E-2</v>
      </c>
      <c r="D2306">
        <v>-1.3683807806308217E-3</v>
      </c>
      <c r="E2306">
        <v>1.2397939734142494E-2</v>
      </c>
      <c r="F2306">
        <f t="shared" si="35"/>
        <v>2.0249447311772639E-2</v>
      </c>
    </row>
    <row r="2307" spans="1:6" x14ac:dyDescent="0.25">
      <c r="A2307" s="1">
        <v>36041</v>
      </c>
      <c r="B2307">
        <v>-2.289178838944509E-2</v>
      </c>
      <c r="C2307">
        <v>-4.6565650177504456E-2</v>
      </c>
      <c r="D2307">
        <v>-3.3678490230380897E-3</v>
      </c>
      <c r="E2307">
        <v>-2.7230186394597622E-2</v>
      </c>
      <c r="F2307">
        <f t="shared" ref="F2307:F2370" si="36">0.7*B2307+0.3*C2307</f>
        <v>-2.9993946925862901E-2</v>
      </c>
    </row>
    <row r="2308" spans="1:6" x14ac:dyDescent="0.25">
      <c r="A2308" s="1">
        <v>36042</v>
      </c>
      <c r="B2308">
        <v>-4.0180994214869311E-3</v>
      </c>
      <c r="C2308">
        <v>-8.4722444362926867E-4</v>
      </c>
      <c r="D2308">
        <v>4.1469776662291444E-3</v>
      </c>
      <c r="E2308">
        <v>-6.1955883421646041E-3</v>
      </c>
      <c r="F2308">
        <f t="shared" si="36"/>
        <v>-3.066836928129632E-3</v>
      </c>
    </row>
    <row r="2309" spans="1:6" x14ac:dyDescent="0.25">
      <c r="A2309" s="1">
        <v>36045</v>
      </c>
      <c r="B2309">
        <v>8.1560746266848942E-3</v>
      </c>
      <c r="C2309">
        <v>3.737031522738591E-2</v>
      </c>
      <c r="D2309">
        <v>1.6943887737759311E-3</v>
      </c>
      <c r="E2309">
        <v>2.3593643845417178E-2</v>
      </c>
      <c r="F2309">
        <f t="shared" si="36"/>
        <v>1.6920346806895199E-2</v>
      </c>
    </row>
    <row r="2310" spans="1:6" x14ac:dyDescent="0.25">
      <c r="A2310" s="1">
        <v>36046</v>
      </c>
      <c r="B2310">
        <v>3.1514511144477307E-2</v>
      </c>
      <c r="C2310">
        <v>-6.8045877007152254E-3</v>
      </c>
      <c r="D2310">
        <v>-7.3803394839030089E-4</v>
      </c>
      <c r="E2310">
        <v>6.2850042596757971E-2</v>
      </c>
      <c r="F2310">
        <f t="shared" si="36"/>
        <v>2.0018781490919547E-2</v>
      </c>
    </row>
    <row r="2311" spans="1:6" x14ac:dyDescent="0.25">
      <c r="A2311" s="1">
        <v>36047</v>
      </c>
      <c r="B2311">
        <v>-1.8273407063447412E-2</v>
      </c>
      <c r="C2311">
        <v>-1.189089939585063E-2</v>
      </c>
      <c r="D2311">
        <v>-1.8332644832459034E-3</v>
      </c>
      <c r="E2311">
        <v>-3.8950085733689077E-2</v>
      </c>
      <c r="F2311">
        <f t="shared" si="36"/>
        <v>-1.6358654763168376E-2</v>
      </c>
    </row>
    <row r="2312" spans="1:6" x14ac:dyDescent="0.25">
      <c r="A2312" s="1">
        <v>36048</v>
      </c>
      <c r="B2312">
        <v>-4.0590137469363942E-2</v>
      </c>
      <c r="C2312">
        <v>-6.0828632337239438E-2</v>
      </c>
      <c r="D2312">
        <v>1.8210601521276366E-4</v>
      </c>
      <c r="E2312">
        <v>-5.9507645210049365E-2</v>
      </c>
      <c r="F2312">
        <f t="shared" si="36"/>
        <v>-4.6661685929726589E-2</v>
      </c>
    </row>
    <row r="2313" spans="1:6" x14ac:dyDescent="0.25">
      <c r="A2313" s="1">
        <v>36049</v>
      </c>
      <c r="B2313">
        <v>1.4550843694946936E-2</v>
      </c>
      <c r="C2313">
        <v>6.6311750177350361E-3</v>
      </c>
      <c r="D2313">
        <v>2.3466942827153735E-3</v>
      </c>
      <c r="E2313">
        <v>2.5449630822322433E-2</v>
      </c>
      <c r="F2313">
        <f t="shared" si="36"/>
        <v>1.2174943091783366E-2</v>
      </c>
    </row>
    <row r="2314" spans="1:6" x14ac:dyDescent="0.25">
      <c r="A2314" s="1">
        <v>36052</v>
      </c>
      <c r="B2314">
        <v>2.646455327751519E-2</v>
      </c>
      <c r="C2314">
        <v>3.7757524004362643E-2</v>
      </c>
      <c r="D2314">
        <v>1.0824607811064542E-3</v>
      </c>
      <c r="E2314">
        <v>4.2007511509698059E-2</v>
      </c>
      <c r="F2314">
        <f t="shared" si="36"/>
        <v>2.9852444495569425E-2</v>
      </c>
    </row>
    <row r="2315" spans="1:6" x14ac:dyDescent="0.25">
      <c r="A2315" s="1">
        <v>36053</v>
      </c>
      <c r="B2315">
        <v>-7.698284768112854E-5</v>
      </c>
      <c r="C2315">
        <v>4.059467523400874E-2</v>
      </c>
      <c r="D2315">
        <v>-4.2937114241428671E-3</v>
      </c>
      <c r="E2315">
        <v>6.3269323753110118E-3</v>
      </c>
      <c r="F2315">
        <f t="shared" si="36"/>
        <v>1.2124514576825831E-2</v>
      </c>
    </row>
    <row r="2316" spans="1:6" x14ac:dyDescent="0.25">
      <c r="A2316" s="1">
        <v>36054</v>
      </c>
      <c r="B2316">
        <v>6.1863338097426172E-3</v>
      </c>
      <c r="C2316">
        <v>4.7533201135594562E-3</v>
      </c>
      <c r="D2316">
        <v>-2.174720466032821E-4</v>
      </c>
      <c r="E2316">
        <v>6.1158166288293181E-3</v>
      </c>
      <c r="F2316">
        <f t="shared" si="36"/>
        <v>5.7564297008876686E-3</v>
      </c>
    </row>
    <row r="2317" spans="1:6" x14ac:dyDescent="0.25">
      <c r="A2317" s="1">
        <v>36055</v>
      </c>
      <c r="B2317">
        <v>-3.1587887043588649E-2</v>
      </c>
      <c r="C2317">
        <v>-2.8463700670111381E-2</v>
      </c>
      <c r="D2317">
        <v>1.9355996585923502E-3</v>
      </c>
      <c r="E2317">
        <v>-4.9158752614905543E-2</v>
      </c>
      <c r="F2317">
        <f t="shared" si="36"/>
        <v>-3.0650631131545467E-2</v>
      </c>
    </row>
    <row r="2318" spans="1:6" x14ac:dyDescent="0.25">
      <c r="A2318" s="1">
        <v>36056</v>
      </c>
      <c r="B2318">
        <v>-5.4747350186599483E-3</v>
      </c>
      <c r="C2318">
        <v>7.069187796760368E-3</v>
      </c>
      <c r="D2318">
        <v>3.1273646759891575E-3</v>
      </c>
      <c r="E2318">
        <v>-1.0948401013121667E-2</v>
      </c>
      <c r="F2318">
        <f t="shared" si="36"/>
        <v>-1.711558174033853E-3</v>
      </c>
    </row>
    <row r="2319" spans="1:6" x14ac:dyDescent="0.25">
      <c r="A2319" s="1">
        <v>36059</v>
      </c>
      <c r="B2319">
        <v>-1.3878050908488027E-2</v>
      </c>
      <c r="C2319">
        <v>-1.7793475143200697E-2</v>
      </c>
      <c r="D2319">
        <v>-2.9739062864014639E-3</v>
      </c>
      <c r="E2319">
        <v>-2.5459480097624665E-2</v>
      </c>
      <c r="F2319">
        <f t="shared" si="36"/>
        <v>-1.5052678178901827E-2</v>
      </c>
    </row>
    <row r="2320" spans="1:6" x14ac:dyDescent="0.25">
      <c r="A2320" s="1">
        <v>36060</v>
      </c>
      <c r="B2320">
        <v>1.319167973492349E-2</v>
      </c>
      <c r="C2320">
        <v>2.4097376554691251E-2</v>
      </c>
      <c r="D2320">
        <v>-2.764503900089788E-3</v>
      </c>
      <c r="E2320">
        <v>1.7746616774263924E-2</v>
      </c>
      <c r="F2320">
        <f t="shared" si="36"/>
        <v>1.6463388780853815E-2</v>
      </c>
    </row>
    <row r="2321" spans="1:6" x14ac:dyDescent="0.25">
      <c r="A2321" s="1">
        <v>36061</v>
      </c>
      <c r="B2321">
        <v>3.2843826667036634E-2</v>
      </c>
      <c r="C2321">
        <v>4.5178261770461706E-2</v>
      </c>
      <c r="D2321">
        <v>-8.6541092596130928E-5</v>
      </c>
      <c r="E2321">
        <v>5.26180466023074E-2</v>
      </c>
      <c r="F2321">
        <f t="shared" si="36"/>
        <v>3.6544157198064156E-2</v>
      </c>
    </row>
    <row r="2322" spans="1:6" x14ac:dyDescent="0.25">
      <c r="A2322" s="1">
        <v>36062</v>
      </c>
      <c r="B2322">
        <v>-1.8208710417331887E-2</v>
      </c>
      <c r="C2322">
        <v>-2.6083752359049475E-3</v>
      </c>
      <c r="D2322">
        <v>-9.3867567930399905E-4</v>
      </c>
      <c r="E2322">
        <v>-2.1779226723214529E-2</v>
      </c>
      <c r="F2322">
        <f t="shared" si="36"/>
        <v>-1.3528609862903804E-2</v>
      </c>
    </row>
    <row r="2323" spans="1:6" x14ac:dyDescent="0.25">
      <c r="A2323" s="1">
        <v>36063</v>
      </c>
      <c r="B2323">
        <v>-5.0951292855881177E-3</v>
      </c>
      <c r="C2323">
        <v>-6.5481997256440104E-3</v>
      </c>
      <c r="D2323">
        <v>-1.4565079195674058E-3</v>
      </c>
      <c r="E2323">
        <v>-1.0586961416747198E-2</v>
      </c>
      <c r="F2323">
        <f t="shared" si="36"/>
        <v>-5.5310504176048856E-3</v>
      </c>
    </row>
    <row r="2324" spans="1:6" x14ac:dyDescent="0.25">
      <c r="A2324" s="1">
        <v>36066</v>
      </c>
      <c r="B2324">
        <v>7.4316222477215478E-3</v>
      </c>
      <c r="C2324">
        <v>9.2600198922852314E-3</v>
      </c>
      <c r="D2324">
        <v>1.5938443976273324E-3</v>
      </c>
      <c r="E2324">
        <v>1.3387001800585496E-2</v>
      </c>
      <c r="F2324">
        <f t="shared" si="36"/>
        <v>7.9801415410906528E-3</v>
      </c>
    </row>
    <row r="2325" spans="1:6" x14ac:dyDescent="0.25">
      <c r="A2325" s="1">
        <v>36067</v>
      </c>
      <c r="B2325">
        <v>2.5626833383141866E-3</v>
      </c>
      <c r="C2325">
        <v>-1.1266162979870376E-3</v>
      </c>
      <c r="D2325">
        <v>2.234369820331714E-3</v>
      </c>
      <c r="E2325">
        <v>6.8870677013954662E-4</v>
      </c>
      <c r="F2325">
        <f t="shared" si="36"/>
        <v>1.4558934474238191E-3</v>
      </c>
    </row>
    <row r="2326" spans="1:6" x14ac:dyDescent="0.25">
      <c r="A2326" s="1">
        <v>36068</v>
      </c>
      <c r="B2326">
        <v>-3.3504428515861918E-2</v>
      </c>
      <c r="C2326">
        <v>-3.9575070458338621E-2</v>
      </c>
      <c r="D2326">
        <v>-3.0744502707054236E-4</v>
      </c>
      <c r="E2326">
        <v>-6.1144204904656663E-2</v>
      </c>
      <c r="F2326">
        <f t="shared" si="36"/>
        <v>-3.5325621098604924E-2</v>
      </c>
    </row>
    <row r="2327" spans="1:6" x14ac:dyDescent="0.25">
      <c r="A2327" s="1">
        <v>36069</v>
      </c>
      <c r="B2327">
        <v>-4.1977907870376731E-2</v>
      </c>
      <c r="C2327">
        <v>-5.6069632809848211E-2</v>
      </c>
      <c r="D2327">
        <v>-9.2401251608938823E-4</v>
      </c>
      <c r="E2327">
        <v>-7.3779458746044968E-2</v>
      </c>
      <c r="F2327">
        <f t="shared" si="36"/>
        <v>-4.6205425352218173E-2</v>
      </c>
    </row>
    <row r="2328" spans="1:6" x14ac:dyDescent="0.25">
      <c r="A2328" s="1">
        <v>36070</v>
      </c>
      <c r="B2328">
        <v>-7.8033971072919758E-3</v>
      </c>
      <c r="C2328">
        <v>-5.7937197427681002E-4</v>
      </c>
      <c r="D2328">
        <v>-3.5952631468896584E-3</v>
      </c>
      <c r="E2328">
        <v>-3.6426989381702635E-3</v>
      </c>
      <c r="F2328">
        <f t="shared" si="36"/>
        <v>-5.6361895673874259E-3</v>
      </c>
    </row>
    <row r="2329" spans="1:6" x14ac:dyDescent="0.25">
      <c r="A2329" s="1">
        <v>36073</v>
      </c>
      <c r="B2329">
        <v>-2.5236176368322861E-2</v>
      </c>
      <c r="C2329">
        <v>-2.6032972850103052E-2</v>
      </c>
      <c r="D2329">
        <v>-7.6889865299932883E-4</v>
      </c>
      <c r="E2329">
        <v>-4.1747386358535032E-2</v>
      </c>
      <c r="F2329">
        <f t="shared" si="36"/>
        <v>-2.5475215312856916E-2</v>
      </c>
    </row>
    <row r="2330" spans="1:6" x14ac:dyDescent="0.25">
      <c r="A2330" s="1">
        <v>36074</v>
      </c>
      <c r="B2330">
        <v>1.3310640006677666E-2</v>
      </c>
      <c r="C2330">
        <v>9.0275939316946212E-3</v>
      </c>
      <c r="D2330">
        <v>2.6880789540431487E-3</v>
      </c>
      <c r="E2330">
        <v>2.5046467288853735E-2</v>
      </c>
      <c r="F2330">
        <f t="shared" si="36"/>
        <v>1.2025726184182753E-2</v>
      </c>
    </row>
    <row r="2331" spans="1:6" x14ac:dyDescent="0.25">
      <c r="A2331" s="1">
        <v>36075</v>
      </c>
      <c r="B2331">
        <v>-1.030908915310128E-2</v>
      </c>
      <c r="C2331">
        <v>-1.2976160288249095E-2</v>
      </c>
      <c r="D2331">
        <v>-2.9027804476769399E-4</v>
      </c>
      <c r="E2331">
        <v>-4.3409988186513537E-3</v>
      </c>
      <c r="F2331">
        <f t="shared" si="36"/>
        <v>-1.1109210493645624E-2</v>
      </c>
    </row>
    <row r="2332" spans="1:6" x14ac:dyDescent="0.25">
      <c r="A2332" s="1">
        <v>36076</v>
      </c>
      <c r="B2332">
        <v>-3.2928249183762283E-2</v>
      </c>
      <c r="C2332">
        <v>-1.9387213928699788E-2</v>
      </c>
      <c r="D2332">
        <v>-7.0696459709149208E-3</v>
      </c>
      <c r="E2332">
        <v>-2.7281084832387004E-2</v>
      </c>
      <c r="F2332">
        <f t="shared" si="36"/>
        <v>-2.8865938607243534E-2</v>
      </c>
    </row>
    <row r="2333" spans="1:6" x14ac:dyDescent="0.25">
      <c r="A2333" s="1">
        <v>36077</v>
      </c>
      <c r="B2333">
        <v>4.2093464788377354E-2</v>
      </c>
      <c r="C2333">
        <v>4.9815231081948866E-2</v>
      </c>
      <c r="D2333">
        <v>-3.1520586218267634E-3</v>
      </c>
      <c r="E2333">
        <v>3.7150775652378121E-2</v>
      </c>
      <c r="F2333">
        <f t="shared" si="36"/>
        <v>4.4409994676448808E-2</v>
      </c>
    </row>
    <row r="2334" spans="1:6" x14ac:dyDescent="0.25">
      <c r="A2334" s="1">
        <v>36080</v>
      </c>
      <c r="B2334">
        <v>3.9114986477494243E-2</v>
      </c>
      <c r="C2334">
        <v>2.875148183245594E-2</v>
      </c>
      <c r="D2334">
        <v>4.0408961320068217E-3</v>
      </c>
      <c r="E2334">
        <v>6.7219045882593642E-2</v>
      </c>
      <c r="F2334">
        <f t="shared" si="36"/>
        <v>3.6005935083982747E-2</v>
      </c>
    </row>
    <row r="2335" spans="1:6" x14ac:dyDescent="0.25">
      <c r="A2335" s="1">
        <v>36081</v>
      </c>
      <c r="B2335">
        <v>-1.1356048915167094E-2</v>
      </c>
      <c r="C2335">
        <v>-1.0570406462094496E-2</v>
      </c>
      <c r="D2335">
        <v>2.8851474256383846E-3</v>
      </c>
      <c r="E2335">
        <v>-1.639441820881693E-2</v>
      </c>
      <c r="F2335">
        <f t="shared" si="36"/>
        <v>-1.1120356179245314E-2</v>
      </c>
    </row>
    <row r="2336" spans="1:6" x14ac:dyDescent="0.25">
      <c r="A2336" s="1">
        <v>36082</v>
      </c>
      <c r="B2336">
        <v>1.3617113030121775E-2</v>
      </c>
      <c r="C2336">
        <v>8.0267915761400681E-3</v>
      </c>
      <c r="D2336">
        <v>7.465146204434751E-3</v>
      </c>
      <c r="E2336">
        <v>2.8539389074958788E-2</v>
      </c>
      <c r="F2336">
        <f t="shared" si="36"/>
        <v>1.1940016593927263E-2</v>
      </c>
    </row>
    <row r="2337" spans="1:6" x14ac:dyDescent="0.25">
      <c r="A2337" s="1">
        <v>36083</v>
      </c>
      <c r="B2337">
        <v>1.9788848351129339E-2</v>
      </c>
      <c r="C2337">
        <v>2.7919985808652303E-2</v>
      </c>
      <c r="D2337">
        <v>-4.566335959431453E-3</v>
      </c>
      <c r="E2337">
        <v>4.8384681703260712E-2</v>
      </c>
      <c r="F2337">
        <f t="shared" si="36"/>
        <v>2.2228189588386224E-2</v>
      </c>
    </row>
    <row r="2338" spans="1:6" x14ac:dyDescent="0.25">
      <c r="A2338" s="1">
        <v>36084</v>
      </c>
      <c r="B2338">
        <v>8.6805635858869471E-3</v>
      </c>
      <c r="C2338">
        <v>9.7404997993300151E-3</v>
      </c>
      <c r="D2338">
        <v>4.3103932802346584E-3</v>
      </c>
      <c r="E2338">
        <v>2.648124622003345E-2</v>
      </c>
      <c r="F2338">
        <f t="shared" si="36"/>
        <v>8.9985444499198677E-3</v>
      </c>
    </row>
    <row r="2339" spans="1:6" x14ac:dyDescent="0.25">
      <c r="A2339" s="1">
        <v>36087</v>
      </c>
      <c r="B2339">
        <v>1.1020910665549676E-2</v>
      </c>
      <c r="C2339">
        <v>1.2286631990556384E-2</v>
      </c>
      <c r="D2339">
        <v>5.1649544426124504E-3</v>
      </c>
      <c r="E2339">
        <v>1.1316603396026359E-2</v>
      </c>
      <c r="F2339">
        <f t="shared" si="36"/>
        <v>1.1400627063051687E-2</v>
      </c>
    </row>
    <row r="2340" spans="1:6" x14ac:dyDescent="0.25">
      <c r="A2340" s="1">
        <v>36088</v>
      </c>
      <c r="B2340">
        <v>2.5995977215036957E-2</v>
      </c>
      <c r="C2340">
        <v>3.0874066323095316E-2</v>
      </c>
      <c r="D2340">
        <v>-2.2184406789172804E-3</v>
      </c>
      <c r="E2340">
        <v>3.180087139387644E-2</v>
      </c>
      <c r="F2340">
        <f t="shared" si="36"/>
        <v>2.7459403947454462E-2</v>
      </c>
    </row>
    <row r="2341" spans="1:6" x14ac:dyDescent="0.25">
      <c r="A2341" s="1">
        <v>36089</v>
      </c>
      <c r="B2341">
        <v>9.0866473247438464E-4</v>
      </c>
      <c r="C2341">
        <v>7.6863635248762942E-3</v>
      </c>
      <c r="D2341">
        <v>3.1570313954490184E-3</v>
      </c>
      <c r="E2341">
        <v>7.6003152915156136E-3</v>
      </c>
      <c r="F2341">
        <f t="shared" si="36"/>
        <v>2.9419743701949576E-3</v>
      </c>
    </row>
    <row r="2342" spans="1:6" x14ac:dyDescent="0.25">
      <c r="A2342" s="1">
        <v>36090</v>
      </c>
      <c r="B2342">
        <v>8.1172665759784437E-4</v>
      </c>
      <c r="C2342">
        <v>3.9808921571806823E-3</v>
      </c>
      <c r="D2342">
        <v>-4.6609685676597583E-3</v>
      </c>
      <c r="E2342">
        <v>-2.9855982924449354E-3</v>
      </c>
      <c r="F2342">
        <f t="shared" si="36"/>
        <v>1.7624763074726958E-3</v>
      </c>
    </row>
    <row r="2343" spans="1:6" x14ac:dyDescent="0.25">
      <c r="A2343" s="1">
        <v>36091</v>
      </c>
      <c r="B2343">
        <v>-5.7603775100818818E-3</v>
      </c>
      <c r="C2343">
        <v>-9.3134953349399592E-3</v>
      </c>
      <c r="D2343">
        <v>-2.8355777580364927E-3</v>
      </c>
      <c r="E2343">
        <v>-8.3337638860524477E-3</v>
      </c>
      <c r="F2343">
        <f t="shared" si="36"/>
        <v>-6.8263128575393045E-3</v>
      </c>
    </row>
    <row r="2344" spans="1:6" x14ac:dyDescent="0.25">
      <c r="A2344" s="1">
        <v>36094</v>
      </c>
      <c r="B2344">
        <v>1.0606673694856471E-2</v>
      </c>
      <c r="C2344">
        <v>1.2872865073928074E-2</v>
      </c>
      <c r="D2344">
        <v>2.4736571070316351E-3</v>
      </c>
      <c r="E2344">
        <v>1.6545445982933282E-2</v>
      </c>
      <c r="F2344">
        <f t="shared" si="36"/>
        <v>1.1286531108577951E-2</v>
      </c>
    </row>
    <row r="2345" spans="1:6" x14ac:dyDescent="0.25">
      <c r="A2345" s="1">
        <v>36095</v>
      </c>
      <c r="B2345">
        <v>3.1364934246033146E-4</v>
      </c>
      <c r="C2345">
        <v>-4.3949218948366895E-3</v>
      </c>
      <c r="D2345">
        <v>6.8399772355558089E-3</v>
      </c>
      <c r="E2345">
        <v>-1.1664094202780251E-2</v>
      </c>
      <c r="F2345">
        <f t="shared" si="36"/>
        <v>-1.0989220287287748E-3</v>
      </c>
    </row>
    <row r="2346" spans="1:6" x14ac:dyDescent="0.25">
      <c r="A2346" s="1">
        <v>36096</v>
      </c>
      <c r="B2346">
        <v>-8.851783363565768E-3</v>
      </c>
      <c r="C2346">
        <v>-1.2126899209475617E-2</v>
      </c>
      <c r="D2346">
        <v>2.9195067488812604E-4</v>
      </c>
      <c r="E2346">
        <v>-6.0229622293400675E-3</v>
      </c>
      <c r="F2346">
        <f t="shared" si="36"/>
        <v>-9.834318117338722E-3</v>
      </c>
    </row>
    <row r="2347" spans="1:6" x14ac:dyDescent="0.25">
      <c r="A2347" s="1">
        <v>36097</v>
      </c>
      <c r="B2347">
        <v>1.3574200510942791E-2</v>
      </c>
      <c r="C2347">
        <v>2.2477003043031127E-3</v>
      </c>
      <c r="D2347">
        <v>1.3875368725067535E-3</v>
      </c>
      <c r="E2347">
        <v>2.4316783779967155E-2</v>
      </c>
      <c r="F2347">
        <f t="shared" si="36"/>
        <v>1.0176250448950888E-2</v>
      </c>
    </row>
    <row r="2348" spans="1:6" x14ac:dyDescent="0.25">
      <c r="A2348" s="1">
        <v>36098</v>
      </c>
      <c r="B2348">
        <v>1.5680890222395126E-2</v>
      </c>
      <c r="C2348">
        <v>3.512900767877937E-2</v>
      </c>
      <c r="D2348">
        <v>2.241699666820951E-4</v>
      </c>
      <c r="E2348">
        <v>2.5540158690076753E-2</v>
      </c>
      <c r="F2348">
        <f t="shared" si="36"/>
        <v>2.1515325459310397E-2</v>
      </c>
    </row>
    <row r="2349" spans="1:6" x14ac:dyDescent="0.25">
      <c r="A2349" s="1">
        <v>36101</v>
      </c>
      <c r="B2349">
        <v>1.7666809384556902E-2</v>
      </c>
      <c r="C2349">
        <v>1.7906079491378603E-2</v>
      </c>
      <c r="D2349">
        <v>-7.5924843051064874E-4</v>
      </c>
      <c r="E2349">
        <v>3.8722012735544764E-2</v>
      </c>
      <c r="F2349">
        <f t="shared" si="36"/>
        <v>1.773859041660341E-2</v>
      </c>
    </row>
    <row r="2350" spans="1:6" x14ac:dyDescent="0.25">
      <c r="A2350" s="1">
        <v>36102</v>
      </c>
      <c r="B2350">
        <v>-1.35691105676653E-3</v>
      </c>
      <c r="C2350">
        <v>1.4494608945935693E-2</v>
      </c>
      <c r="D2350">
        <v>4.8348156805271825E-3</v>
      </c>
      <c r="E2350">
        <v>-1.2852052852583284E-3</v>
      </c>
      <c r="F2350">
        <f t="shared" si="36"/>
        <v>3.398544944044137E-3</v>
      </c>
    </row>
    <row r="2351" spans="1:6" x14ac:dyDescent="0.25">
      <c r="A2351" s="1">
        <v>36103</v>
      </c>
      <c r="B2351">
        <v>2.2913348179776603E-2</v>
      </c>
      <c r="C2351">
        <v>2.5342272759008477E-2</v>
      </c>
      <c r="D2351">
        <v>-1.6353670621805871E-3</v>
      </c>
      <c r="E2351">
        <v>3.2702790162842277E-2</v>
      </c>
      <c r="F2351">
        <f t="shared" si="36"/>
        <v>2.3642025553546164E-2</v>
      </c>
    </row>
    <row r="2352" spans="1:6" x14ac:dyDescent="0.25">
      <c r="A2352" s="1">
        <v>36104</v>
      </c>
      <c r="B2352">
        <v>6.7931473640558927E-5</v>
      </c>
      <c r="C2352">
        <v>7.1121372695333142E-3</v>
      </c>
      <c r="D2352">
        <v>-4.868171328683845E-3</v>
      </c>
      <c r="E2352">
        <v>6.0569602785094379E-3</v>
      </c>
      <c r="F2352">
        <f t="shared" si="36"/>
        <v>2.1811932124083853E-3</v>
      </c>
    </row>
    <row r="2353" spans="1:6" x14ac:dyDescent="0.25">
      <c r="A2353" s="1">
        <v>36105</v>
      </c>
      <c r="B2353">
        <v>1.2148237051211675E-2</v>
      </c>
      <c r="C2353">
        <v>2.071036142809236E-2</v>
      </c>
      <c r="D2353">
        <v>-3.4531876199400333E-3</v>
      </c>
      <c r="E2353">
        <v>1.0604023432441823E-2</v>
      </c>
      <c r="F2353">
        <f t="shared" si="36"/>
        <v>1.4716874364275878E-2</v>
      </c>
    </row>
    <row r="2354" spans="1:6" x14ac:dyDescent="0.25">
      <c r="A2354" s="1">
        <v>36108</v>
      </c>
      <c r="B2354">
        <v>-1.4885584086424708E-3</v>
      </c>
      <c r="C2354">
        <v>6.965119119233287E-3</v>
      </c>
      <c r="D2354">
        <v>6.1935263447295405E-3</v>
      </c>
      <c r="E2354">
        <v>-1.9150137702497849E-2</v>
      </c>
      <c r="F2354">
        <f t="shared" si="36"/>
        <v>1.0475448497202567E-3</v>
      </c>
    </row>
    <row r="2355" spans="1:6" x14ac:dyDescent="0.25">
      <c r="A2355" s="1">
        <v>36109</v>
      </c>
      <c r="B2355">
        <v>-1.2344082861235483E-2</v>
      </c>
      <c r="C2355">
        <v>-2.7561206078441803E-2</v>
      </c>
      <c r="D2355">
        <v>-1.5405831035784159E-3</v>
      </c>
      <c r="E2355">
        <v>-1.8696873211270004E-2</v>
      </c>
      <c r="F2355">
        <f t="shared" si="36"/>
        <v>-1.6909219826397377E-2</v>
      </c>
    </row>
    <row r="2356" spans="1:6" x14ac:dyDescent="0.25">
      <c r="A2356" s="1">
        <v>36110</v>
      </c>
      <c r="B2356">
        <v>-1.534738915525469E-4</v>
      </c>
      <c r="C2356">
        <v>-7.3360819256793495E-3</v>
      </c>
      <c r="D2356">
        <v>-2.2449689057247534E-3</v>
      </c>
      <c r="E2356">
        <v>3.2756051693429988E-3</v>
      </c>
      <c r="F2356">
        <f t="shared" si="36"/>
        <v>-2.3082563017905876E-3</v>
      </c>
    </row>
    <row r="2357" spans="1:6" x14ac:dyDescent="0.25">
      <c r="A2357" s="1">
        <v>36111</v>
      </c>
      <c r="B2357">
        <v>-7.6707043093803603E-3</v>
      </c>
      <c r="C2357">
        <v>-1.5139115774878132E-2</v>
      </c>
      <c r="D2357">
        <v>3.9148413176169055E-3</v>
      </c>
      <c r="E2357">
        <v>-1.4535812742681342E-2</v>
      </c>
      <c r="F2357">
        <f t="shared" si="36"/>
        <v>-9.9112277490296906E-3</v>
      </c>
    </row>
    <row r="2358" spans="1:6" x14ac:dyDescent="0.25">
      <c r="A2358" s="1">
        <v>36112</v>
      </c>
      <c r="B2358">
        <v>7.928428947498645E-3</v>
      </c>
      <c r="C2358">
        <v>6.3246043896647676E-3</v>
      </c>
      <c r="D2358">
        <v>1.0243987759319783E-3</v>
      </c>
      <c r="E2358">
        <v>1.3576287643918716E-2</v>
      </c>
      <c r="F2358">
        <f t="shared" si="36"/>
        <v>7.4472815801484814E-3</v>
      </c>
    </row>
    <row r="2359" spans="1:6" x14ac:dyDescent="0.25">
      <c r="A2359" s="1">
        <v>36115</v>
      </c>
      <c r="B2359">
        <v>1.1211904299846875E-2</v>
      </c>
      <c r="C2359">
        <v>1.5720481081958927E-2</v>
      </c>
      <c r="D2359">
        <v>-5.5063826330258893E-3</v>
      </c>
      <c r="E2359">
        <v>2.7072902352626382E-2</v>
      </c>
      <c r="F2359">
        <f t="shared" si="36"/>
        <v>1.2564477334480489E-2</v>
      </c>
    </row>
    <row r="2360" spans="1:6" x14ac:dyDescent="0.25">
      <c r="A2360" s="1">
        <v>36116</v>
      </c>
      <c r="B2360">
        <v>-5.1940066785171376E-3</v>
      </c>
      <c r="C2360">
        <v>5.7990178434561669E-3</v>
      </c>
      <c r="D2360">
        <v>1.6335404822096975E-5</v>
      </c>
      <c r="E2360">
        <v>-3.8164388055007548E-3</v>
      </c>
      <c r="F2360">
        <f t="shared" si="36"/>
        <v>-1.8960993219251459E-3</v>
      </c>
    </row>
    <row r="2361" spans="1:6" x14ac:dyDescent="0.25">
      <c r="A2361" s="1">
        <v>36117</v>
      </c>
      <c r="B2361">
        <v>6.7066328411168E-3</v>
      </c>
      <c r="C2361">
        <v>1.2317179312066894E-2</v>
      </c>
      <c r="D2361">
        <v>2.128173862068687E-3</v>
      </c>
      <c r="E2361">
        <v>1.0698088388644056E-2</v>
      </c>
      <c r="F2361">
        <f t="shared" si="36"/>
        <v>8.3897967824018271E-3</v>
      </c>
    </row>
    <row r="2362" spans="1:6" x14ac:dyDescent="0.25">
      <c r="A2362" s="1">
        <v>36118</v>
      </c>
      <c r="B2362">
        <v>1.6437048020228794E-2</v>
      </c>
      <c r="C2362">
        <v>1.3358576238965202E-2</v>
      </c>
      <c r="D2362">
        <v>7.4927036763125848E-3</v>
      </c>
      <c r="E2362">
        <v>2.5729325350980714E-2</v>
      </c>
      <c r="F2362">
        <f t="shared" si="36"/>
        <v>1.5513506485849714E-2</v>
      </c>
    </row>
    <row r="2363" spans="1:6" x14ac:dyDescent="0.25">
      <c r="A2363" s="1">
        <v>36119</v>
      </c>
      <c r="B2363">
        <v>1.7277161182903532E-2</v>
      </c>
      <c r="C2363">
        <v>2.1832513941718156E-2</v>
      </c>
      <c r="D2363">
        <v>1.3297268195818408E-3</v>
      </c>
      <c r="E2363">
        <v>2.8163176019993186E-2</v>
      </c>
      <c r="F2363">
        <f t="shared" si="36"/>
        <v>1.8643767010547919E-2</v>
      </c>
    </row>
    <row r="2364" spans="1:6" x14ac:dyDescent="0.25">
      <c r="A2364" s="1">
        <v>36122</v>
      </c>
      <c r="B2364">
        <v>2.3864795427123175E-2</v>
      </c>
      <c r="C2364">
        <v>1.8920357202619788E-2</v>
      </c>
      <c r="D2364">
        <v>4.428298542437873E-3</v>
      </c>
      <c r="E2364">
        <v>3.9169662013993634E-2</v>
      </c>
      <c r="F2364">
        <f t="shared" si="36"/>
        <v>2.2381463959772158E-2</v>
      </c>
    </row>
    <row r="2365" spans="1:6" x14ac:dyDescent="0.25">
      <c r="A2365" s="1">
        <v>36123</v>
      </c>
      <c r="B2365">
        <v>3.2901025628836122E-3</v>
      </c>
      <c r="C2365">
        <v>1.7415380663794555E-3</v>
      </c>
      <c r="D2365">
        <v>-1.1778915168558632E-3</v>
      </c>
      <c r="E2365">
        <v>-5.6518704338648362E-4</v>
      </c>
      <c r="F2365">
        <f t="shared" si="36"/>
        <v>2.8255332139323647E-3</v>
      </c>
    </row>
    <row r="2366" spans="1:6" x14ac:dyDescent="0.25">
      <c r="A2366" s="1">
        <v>36124</v>
      </c>
      <c r="B2366">
        <v>-3.2667628315714904E-3</v>
      </c>
      <c r="C2366">
        <v>-3.2728553172688304E-3</v>
      </c>
      <c r="D2366">
        <v>-5.2263278252069752E-4</v>
      </c>
      <c r="E2366">
        <v>-8.0706657373574853E-4</v>
      </c>
      <c r="F2366">
        <f t="shared" si="36"/>
        <v>-3.268590577280692E-3</v>
      </c>
    </row>
    <row r="2367" spans="1:6" x14ac:dyDescent="0.25">
      <c r="A2367" s="1">
        <v>36125</v>
      </c>
      <c r="B2367">
        <v>7.9217234697036235E-3</v>
      </c>
      <c r="C2367">
        <v>3.6591105469705562E-3</v>
      </c>
      <c r="D2367">
        <v>2.0409947608789387E-5</v>
      </c>
      <c r="E2367">
        <v>1.1386426489835566E-2</v>
      </c>
      <c r="F2367">
        <f t="shared" si="36"/>
        <v>6.6429395928837027E-3</v>
      </c>
    </row>
    <row r="2368" spans="1:6" x14ac:dyDescent="0.25">
      <c r="A2368" s="1">
        <v>36126</v>
      </c>
      <c r="B2368">
        <v>5.3389136180369227E-3</v>
      </c>
      <c r="C2368">
        <v>2.6224612510679199E-3</v>
      </c>
      <c r="D2368">
        <v>1.9894276819843867E-3</v>
      </c>
      <c r="E2368">
        <v>8.4537273084517306E-3</v>
      </c>
      <c r="F2368">
        <f t="shared" si="36"/>
        <v>4.5239779079462219E-3</v>
      </c>
    </row>
    <row r="2369" spans="1:6" x14ac:dyDescent="0.25">
      <c r="A2369" s="1">
        <v>36129</v>
      </c>
      <c r="B2369">
        <v>-3.1344548258146462E-2</v>
      </c>
      <c r="C2369">
        <v>-2.8962737897282619E-2</v>
      </c>
      <c r="D2369">
        <v>-1.6951705795821312E-3</v>
      </c>
      <c r="E2369">
        <v>-5.2292250439152421E-2</v>
      </c>
      <c r="F2369">
        <f t="shared" si="36"/>
        <v>-3.0630005149887306E-2</v>
      </c>
    </row>
    <row r="2370" spans="1:6" x14ac:dyDescent="0.25">
      <c r="A2370" s="1">
        <v>36130</v>
      </c>
      <c r="B2370">
        <v>-1.6316875907629126E-2</v>
      </c>
      <c r="C2370">
        <v>-2.8462096610536992E-2</v>
      </c>
      <c r="D2370">
        <v>-1.4065472935941518E-3</v>
      </c>
      <c r="E2370">
        <v>-1.9582874251180105E-2</v>
      </c>
      <c r="F2370">
        <f t="shared" si="36"/>
        <v>-1.9960442118501485E-2</v>
      </c>
    </row>
    <row r="2371" spans="1:6" x14ac:dyDescent="0.25">
      <c r="A2371" s="1">
        <v>36131</v>
      </c>
      <c r="B2371">
        <v>-1.311983294615141E-2</v>
      </c>
      <c r="C2371">
        <v>-1.1596116352877262E-2</v>
      </c>
      <c r="D2371">
        <v>1.3658091541485177E-3</v>
      </c>
      <c r="E2371">
        <v>-1.3939736359510735E-2</v>
      </c>
      <c r="F2371">
        <f t="shared" ref="F2371:F2434" si="37">0.7*B2371+0.3*C2371</f>
        <v>-1.2662717968169165E-2</v>
      </c>
    </row>
    <row r="2372" spans="1:6" x14ac:dyDescent="0.25">
      <c r="A2372" s="1">
        <v>36132</v>
      </c>
      <c r="B2372">
        <v>-5.7135520995585162E-3</v>
      </c>
      <c r="C2372">
        <v>-2.637341597796793E-2</v>
      </c>
      <c r="D2372">
        <v>3.5016188568251002E-3</v>
      </c>
      <c r="E2372">
        <v>-1.8528296925728549E-2</v>
      </c>
      <c r="F2372">
        <f t="shared" si="37"/>
        <v>-1.1911511263081339E-2</v>
      </c>
    </row>
    <row r="2373" spans="1:6" x14ac:dyDescent="0.25">
      <c r="A2373" s="1">
        <v>36133</v>
      </c>
      <c r="B2373">
        <v>1.365377707214196E-2</v>
      </c>
      <c r="C2373">
        <v>2.1999821654155147E-3</v>
      </c>
      <c r="D2373">
        <v>2.8960452275075712E-4</v>
      </c>
      <c r="E2373">
        <v>3.1421923928740103E-2</v>
      </c>
      <c r="F2373">
        <f t="shared" si="37"/>
        <v>1.0217638600124026E-2</v>
      </c>
    </row>
    <row r="2374" spans="1:6" x14ac:dyDescent="0.25">
      <c r="A2374" s="1">
        <v>36136</v>
      </c>
      <c r="B2374">
        <v>8.8234134750979736E-3</v>
      </c>
      <c r="C2374">
        <v>2.6867849657534117E-2</v>
      </c>
      <c r="D2374">
        <v>-2.2317385074884133E-3</v>
      </c>
      <c r="E2374">
        <v>1.5789432021027228E-2</v>
      </c>
      <c r="F2374">
        <f t="shared" si="37"/>
        <v>1.4236744329828816E-2</v>
      </c>
    </row>
    <row r="2375" spans="1:6" x14ac:dyDescent="0.25">
      <c r="A2375" s="1">
        <v>36137</v>
      </c>
      <c r="B2375">
        <v>-5.4735902349607787E-3</v>
      </c>
      <c r="C2375">
        <v>-1.2480909587351364E-2</v>
      </c>
      <c r="D2375">
        <v>1.5559514286753051E-4</v>
      </c>
      <c r="E2375">
        <v>-1.2139348774277026E-2</v>
      </c>
      <c r="F2375">
        <f t="shared" si="37"/>
        <v>-7.5757860406779533E-3</v>
      </c>
    </row>
    <row r="2376" spans="1:6" x14ac:dyDescent="0.25">
      <c r="A2376" s="1">
        <v>36138</v>
      </c>
      <c r="B2376">
        <v>2.3142235629299842E-4</v>
      </c>
      <c r="C2376">
        <v>-4.3724337476994555E-3</v>
      </c>
      <c r="D2376">
        <v>3.584978733009348E-3</v>
      </c>
      <c r="E2376">
        <v>9.9299008724063054E-3</v>
      </c>
      <c r="F2376">
        <f t="shared" si="37"/>
        <v>-1.1497344749047378E-3</v>
      </c>
    </row>
    <row r="2377" spans="1:6" x14ac:dyDescent="0.25">
      <c r="A2377" s="1">
        <v>36139</v>
      </c>
      <c r="B2377">
        <v>-2.2364428776877755E-2</v>
      </c>
      <c r="C2377">
        <v>-2.3347306988984354E-3</v>
      </c>
      <c r="D2377">
        <v>-1.7108616288179519E-3</v>
      </c>
      <c r="E2377">
        <v>-3.3769167232211239E-2</v>
      </c>
      <c r="F2377">
        <f t="shared" si="37"/>
        <v>-1.6355519353483956E-2</v>
      </c>
    </row>
    <row r="2378" spans="1:6" x14ac:dyDescent="0.25">
      <c r="A2378" s="1">
        <v>36140</v>
      </c>
      <c r="B2378">
        <v>-1.3126037526651457E-2</v>
      </c>
      <c r="C2378">
        <v>-2.3866469827611748E-2</v>
      </c>
      <c r="D2378">
        <v>-2.8387775675343995E-3</v>
      </c>
      <c r="E2378">
        <v>-1.652107537466696E-2</v>
      </c>
      <c r="F2378">
        <f t="shared" si="37"/>
        <v>-1.6348167216939543E-2</v>
      </c>
    </row>
    <row r="2379" spans="1:6" x14ac:dyDescent="0.25">
      <c r="A2379" s="1">
        <v>36143</v>
      </c>
      <c r="B2379">
        <v>-1.4053728355839835E-2</v>
      </c>
      <c r="C2379">
        <v>-2.2043503855179912E-2</v>
      </c>
      <c r="D2379">
        <v>3.9202398946473798E-4</v>
      </c>
      <c r="E2379">
        <v>-2.6285356460942655E-2</v>
      </c>
      <c r="F2379">
        <f t="shared" si="37"/>
        <v>-1.6450661005641857E-2</v>
      </c>
    </row>
    <row r="2380" spans="1:6" x14ac:dyDescent="0.25">
      <c r="A2380" s="1">
        <v>36144</v>
      </c>
      <c r="B2380">
        <v>1.9382910809791896E-2</v>
      </c>
      <c r="C2380">
        <v>1.398588285071246E-2</v>
      </c>
      <c r="D2380">
        <v>-2.4724791854786112E-4</v>
      </c>
      <c r="E2380">
        <v>3.1099820074967699E-2</v>
      </c>
      <c r="F2380">
        <f t="shared" si="37"/>
        <v>1.7763802422068063E-2</v>
      </c>
    </row>
    <row r="2381" spans="1:6" x14ac:dyDescent="0.25">
      <c r="A2381" s="1">
        <v>36145</v>
      </c>
      <c r="B2381">
        <v>9.4450747269315353E-3</v>
      </c>
      <c r="C2381">
        <v>-2.5276757134816588E-3</v>
      </c>
      <c r="D2381">
        <v>2.7191836487950542E-3</v>
      </c>
      <c r="E2381">
        <v>1.3395914640226048E-2</v>
      </c>
      <c r="F2381">
        <f t="shared" si="37"/>
        <v>5.8532495948075769E-3</v>
      </c>
    </row>
    <row r="2382" spans="1:6" x14ac:dyDescent="0.25">
      <c r="A2382" s="1">
        <v>36146</v>
      </c>
      <c r="B2382">
        <v>1.233968450950792E-2</v>
      </c>
      <c r="C2382">
        <v>-3.9784369346985591E-3</v>
      </c>
      <c r="D2382">
        <v>-2.5553576512147495E-4</v>
      </c>
      <c r="E2382">
        <v>2.1040006368300723E-2</v>
      </c>
      <c r="F2382">
        <f t="shared" si="37"/>
        <v>7.4442480762459771E-3</v>
      </c>
    </row>
    <row r="2383" spans="1:6" x14ac:dyDescent="0.25">
      <c r="A2383" s="1">
        <v>36147</v>
      </c>
      <c r="B2383">
        <v>3.5858605966881617E-3</v>
      </c>
      <c r="C2383">
        <v>4.8566095970452696E-3</v>
      </c>
      <c r="D2383">
        <v>2.0148459592517383E-3</v>
      </c>
      <c r="E2383">
        <v>8.5749296001143005E-3</v>
      </c>
      <c r="F2383">
        <f t="shared" si="37"/>
        <v>3.9670852967952936E-3</v>
      </c>
    </row>
    <row r="2384" spans="1:6" x14ac:dyDescent="0.25">
      <c r="A2384" s="1">
        <v>36150</v>
      </c>
      <c r="B2384">
        <v>2.4571251178429298E-2</v>
      </c>
      <c r="C2384">
        <v>3.9792354737506343E-2</v>
      </c>
      <c r="D2384">
        <v>-1.1908363139311439E-3</v>
      </c>
      <c r="E2384">
        <v>3.4320623472336109E-2</v>
      </c>
      <c r="F2384">
        <f t="shared" si="37"/>
        <v>2.9137582246152413E-2</v>
      </c>
    </row>
    <row r="2385" spans="1:6" x14ac:dyDescent="0.25">
      <c r="A2385" s="1">
        <v>36151</v>
      </c>
      <c r="B2385">
        <v>2.9329473388791657E-4</v>
      </c>
      <c r="C2385">
        <v>2.9816716249393524E-3</v>
      </c>
      <c r="D2385">
        <v>-4.967848040504208E-3</v>
      </c>
      <c r="E2385">
        <v>-8.9838643029804821E-5</v>
      </c>
      <c r="F2385">
        <f t="shared" si="37"/>
        <v>1.0998078012033473E-3</v>
      </c>
    </row>
    <row r="2386" spans="1:6" x14ac:dyDescent="0.25">
      <c r="A2386" s="1">
        <v>36152</v>
      </c>
      <c r="B2386">
        <v>1.5725571324866149E-2</v>
      </c>
      <c r="C2386">
        <v>2.2597203459957635E-3</v>
      </c>
      <c r="D2386">
        <v>-6.6095451828421979E-6</v>
      </c>
      <c r="E2386">
        <v>3.3447083682356604E-2</v>
      </c>
      <c r="F2386">
        <f t="shared" si="37"/>
        <v>1.1685816031205032E-2</v>
      </c>
    </row>
    <row r="2387" spans="1:6" x14ac:dyDescent="0.25">
      <c r="A2387" s="1">
        <v>36153</v>
      </c>
      <c r="B2387">
        <v>6.0286796886655728E-3</v>
      </c>
      <c r="C2387">
        <v>1.4359652143437495E-2</v>
      </c>
      <c r="D2387">
        <v>3.6371778977984938E-4</v>
      </c>
      <c r="E2387">
        <v>3.513912017212073E-3</v>
      </c>
      <c r="F2387">
        <f t="shared" si="37"/>
        <v>8.527971425097149E-3</v>
      </c>
    </row>
    <row r="2388" spans="1:6" x14ac:dyDescent="0.25">
      <c r="A2388" s="1">
        <v>36154</v>
      </c>
      <c r="B2388">
        <v>-2.8556854248132927E-4</v>
      </c>
      <c r="C2388">
        <v>3.3327494563507577E-4</v>
      </c>
      <c r="D2388">
        <v>9.4608079620001723E-4</v>
      </c>
      <c r="E2388">
        <v>-1.6561126311336327E-3</v>
      </c>
      <c r="F2388">
        <f t="shared" si="37"/>
        <v>-9.9915496046407761E-5</v>
      </c>
    </row>
    <row r="2389" spans="1:6" x14ac:dyDescent="0.25">
      <c r="A2389" s="1">
        <v>36157</v>
      </c>
      <c r="B2389">
        <v>1.108094440879237E-3</v>
      </c>
      <c r="C2389">
        <v>-4.3612352370010158E-3</v>
      </c>
      <c r="D2389">
        <v>1.130937420047293E-3</v>
      </c>
      <c r="E2389">
        <v>2.2773144483090313E-3</v>
      </c>
      <c r="F2389">
        <f t="shared" si="37"/>
        <v>-5.3270446248483889E-4</v>
      </c>
    </row>
    <row r="2390" spans="1:6" x14ac:dyDescent="0.25">
      <c r="A2390" s="1">
        <v>36158</v>
      </c>
      <c r="B2390">
        <v>4.6912521200426997E-3</v>
      </c>
      <c r="C2390">
        <v>-9.3962747983922131E-3</v>
      </c>
      <c r="D2390">
        <v>-1.4785904263239715E-3</v>
      </c>
      <c r="E2390">
        <v>2.1893948319382295E-2</v>
      </c>
      <c r="F2390">
        <f t="shared" si="37"/>
        <v>4.6499404451222576E-4</v>
      </c>
    </row>
    <row r="2391" spans="1:6" x14ac:dyDescent="0.25">
      <c r="A2391" s="1">
        <v>36159</v>
      </c>
      <c r="B2391">
        <v>9.092059866581426E-3</v>
      </c>
      <c r="C2391">
        <v>2.1620836254206976E-2</v>
      </c>
      <c r="D2391">
        <v>2.2348507759419969E-3</v>
      </c>
      <c r="E2391">
        <v>-2.351497765428312E-3</v>
      </c>
      <c r="F2391">
        <f t="shared" si="37"/>
        <v>1.2850692782869089E-2</v>
      </c>
    </row>
    <row r="2392" spans="1:6" x14ac:dyDescent="0.25">
      <c r="A2392" s="1">
        <v>36160</v>
      </c>
      <c r="B2392">
        <v>-5.561078641496053E-3</v>
      </c>
      <c r="C2392">
        <v>-6.516098310121443E-3</v>
      </c>
      <c r="D2392">
        <v>2.9975815761093638E-3</v>
      </c>
      <c r="E2392">
        <v>-2.3904203932352264E-3</v>
      </c>
      <c r="F2392">
        <f t="shared" si="37"/>
        <v>-5.847584542083669E-3</v>
      </c>
    </row>
    <row r="2393" spans="1:6" x14ac:dyDescent="0.25">
      <c r="A2393" s="1">
        <v>36161</v>
      </c>
      <c r="B2393">
        <v>-1.6028093018102597E-3</v>
      </c>
      <c r="C2393">
        <v>-1.6060056579393245E-3</v>
      </c>
      <c r="D2393">
        <v>-5.6325840943683416E-5</v>
      </c>
      <c r="E2393">
        <v>-1.433828006088822E-4</v>
      </c>
      <c r="F2393">
        <f t="shared" si="37"/>
        <v>-1.6037682086489789E-3</v>
      </c>
    </row>
    <row r="2394" spans="1:6" x14ac:dyDescent="0.25">
      <c r="A2394" s="1">
        <v>36164</v>
      </c>
      <c r="B2394">
        <v>5.3142427692871698E-3</v>
      </c>
      <c r="C2394">
        <v>1.2648753114160837E-2</v>
      </c>
      <c r="D2394">
        <v>-5.9374238513929705E-4</v>
      </c>
      <c r="E2394">
        <v>1.4364171175310192E-2</v>
      </c>
      <c r="F2394">
        <f t="shared" si="37"/>
        <v>7.5145958727492693E-3</v>
      </c>
    </row>
    <row r="2395" spans="1:6" x14ac:dyDescent="0.25">
      <c r="A2395" s="1">
        <v>36165</v>
      </c>
      <c r="B2395">
        <v>1.4783475077864672E-2</v>
      </c>
      <c r="C2395">
        <v>1.4385092025329459E-2</v>
      </c>
      <c r="D2395">
        <v>1.8695508575403252E-3</v>
      </c>
      <c r="E2395">
        <v>2.3364361859532501E-2</v>
      </c>
      <c r="F2395">
        <f t="shared" si="37"/>
        <v>1.4663960162104108E-2</v>
      </c>
    </row>
    <row r="2396" spans="1:6" x14ac:dyDescent="0.25">
      <c r="A2396" s="1">
        <v>36166</v>
      </c>
      <c r="B2396">
        <v>3.4059246534805597E-2</v>
      </c>
      <c r="C2396">
        <v>3.8192423724719551E-2</v>
      </c>
      <c r="D2396">
        <v>4.1246914510014929E-3</v>
      </c>
      <c r="E2396">
        <v>5.3150474229203715E-2</v>
      </c>
      <c r="F2396">
        <f t="shared" si="37"/>
        <v>3.5299199691779783E-2</v>
      </c>
    </row>
    <row r="2397" spans="1:6" x14ac:dyDescent="0.25">
      <c r="A2397" s="1">
        <v>36167</v>
      </c>
      <c r="B2397">
        <v>-1.0693063170176076E-2</v>
      </c>
      <c r="C2397">
        <v>2.6206140680347209E-3</v>
      </c>
      <c r="D2397">
        <v>5.5468230360669543E-3</v>
      </c>
      <c r="E2397">
        <v>-1.7122707163916617E-2</v>
      </c>
      <c r="F2397">
        <f t="shared" si="37"/>
        <v>-6.6989599987128364E-3</v>
      </c>
    </row>
    <row r="2398" spans="1:6" x14ac:dyDescent="0.25">
      <c r="A2398" s="1">
        <v>36168</v>
      </c>
      <c r="B2398">
        <v>9.6881602584167562E-3</v>
      </c>
      <c r="C2398">
        <v>4.3739407557665923E-3</v>
      </c>
      <c r="D2398">
        <v>2.3148582709297647E-3</v>
      </c>
      <c r="E2398">
        <v>1.079465722702011E-2</v>
      </c>
      <c r="F2398">
        <f t="shared" si="37"/>
        <v>8.0938944076217063E-3</v>
      </c>
    </row>
    <row r="2399" spans="1:6" x14ac:dyDescent="0.25">
      <c r="A2399" s="1">
        <v>36171</v>
      </c>
      <c r="B2399">
        <v>-8.8302978211688317E-3</v>
      </c>
      <c r="C2399">
        <v>-1.3354949164406016E-2</v>
      </c>
      <c r="D2399">
        <v>3.6493029371117169E-3</v>
      </c>
      <c r="E2399">
        <v>-1.4264453879365369E-2</v>
      </c>
      <c r="F2399">
        <f t="shared" si="37"/>
        <v>-1.0187693224139985E-2</v>
      </c>
    </row>
    <row r="2400" spans="1:6" x14ac:dyDescent="0.25">
      <c r="A2400" s="1">
        <v>36172</v>
      </c>
      <c r="B2400">
        <v>-2.3383429587026473E-2</v>
      </c>
      <c r="C2400">
        <v>-3.0487972120716179E-2</v>
      </c>
      <c r="D2400">
        <v>-3.8703045819185162E-3</v>
      </c>
      <c r="E2400">
        <v>-4.3015589385500208E-2</v>
      </c>
      <c r="F2400">
        <f t="shared" si="37"/>
        <v>-2.5514792347133386E-2</v>
      </c>
    </row>
    <row r="2401" spans="1:6" x14ac:dyDescent="0.25">
      <c r="A2401" s="1">
        <v>36173</v>
      </c>
      <c r="B2401">
        <v>-2.8778142322207913E-2</v>
      </c>
      <c r="C2401">
        <v>-6.7904778930938145E-2</v>
      </c>
      <c r="D2401">
        <v>-7.5106514657485857E-3</v>
      </c>
      <c r="E2401">
        <v>-4.3813968833684047E-2</v>
      </c>
      <c r="F2401">
        <f t="shared" si="37"/>
        <v>-4.0516133304826979E-2</v>
      </c>
    </row>
    <row r="2402" spans="1:6" x14ac:dyDescent="0.25">
      <c r="A2402" s="1">
        <v>36174</v>
      </c>
      <c r="B2402">
        <v>-8.6944887528101252E-3</v>
      </c>
      <c r="C2402">
        <v>-1.7414862285201827E-2</v>
      </c>
      <c r="D2402">
        <v>3.8898788700160317E-3</v>
      </c>
      <c r="E2402">
        <v>-1.6798228540009119E-2</v>
      </c>
      <c r="F2402">
        <f t="shared" si="37"/>
        <v>-1.1310600812527636E-2</v>
      </c>
    </row>
    <row r="2403" spans="1:6" x14ac:dyDescent="0.25">
      <c r="A2403" s="1">
        <v>36175</v>
      </c>
      <c r="B2403">
        <v>2.6535960766004361E-2</v>
      </c>
      <c r="C2403">
        <v>4.7791099425879016E-2</v>
      </c>
      <c r="D2403">
        <v>3.7679498636334014E-3</v>
      </c>
      <c r="E2403">
        <v>4.4363776720771853E-2</v>
      </c>
      <c r="F2403">
        <f t="shared" si="37"/>
        <v>3.2912502363966756E-2</v>
      </c>
    </row>
    <row r="2404" spans="1:6" x14ac:dyDescent="0.25">
      <c r="A2404" s="1">
        <v>36178</v>
      </c>
      <c r="B2404">
        <v>1.1138717110485762E-2</v>
      </c>
      <c r="C2404">
        <v>1.2950550460401533E-2</v>
      </c>
      <c r="D2404">
        <v>-1.1108206949550887E-3</v>
      </c>
      <c r="E2404">
        <v>1.8072984548212823E-2</v>
      </c>
      <c r="F2404">
        <f t="shared" si="37"/>
        <v>1.1682267115460493E-2</v>
      </c>
    </row>
    <row r="2405" spans="1:6" x14ac:dyDescent="0.25">
      <c r="A2405" s="1">
        <v>36179</v>
      </c>
      <c r="B2405">
        <v>-1.9068195022636015E-3</v>
      </c>
      <c r="C2405">
        <v>-3.1965818907554347E-3</v>
      </c>
      <c r="D2405">
        <v>1.718069096253425E-5</v>
      </c>
      <c r="E2405">
        <v>3.209816912243868E-3</v>
      </c>
      <c r="F2405">
        <f t="shared" si="37"/>
        <v>-2.2937482188111515E-3</v>
      </c>
    </row>
    <row r="2406" spans="1:6" x14ac:dyDescent="0.25">
      <c r="A2406" s="1">
        <v>36180</v>
      </c>
      <c r="B2406">
        <v>1.6790366495011387E-2</v>
      </c>
      <c r="C2406">
        <v>2.8577915058094493E-2</v>
      </c>
      <c r="D2406">
        <v>1.4169050211651501E-3</v>
      </c>
      <c r="E2406">
        <v>1.9702160555067794E-2</v>
      </c>
      <c r="F2406">
        <f t="shared" si="37"/>
        <v>2.0326631063936319E-2</v>
      </c>
    </row>
    <row r="2407" spans="1:6" x14ac:dyDescent="0.25">
      <c r="A2407" s="1">
        <v>36181</v>
      </c>
      <c r="B2407">
        <v>-1.6306273446716681E-2</v>
      </c>
      <c r="C2407">
        <v>-2.5244717413448126E-2</v>
      </c>
      <c r="D2407">
        <v>1.8833126496363719E-3</v>
      </c>
      <c r="E2407">
        <v>-2.5966536521501937E-2</v>
      </c>
      <c r="F2407">
        <f t="shared" si="37"/>
        <v>-1.8987806636736115E-2</v>
      </c>
    </row>
    <row r="2408" spans="1:6" x14ac:dyDescent="0.25">
      <c r="A2408" s="1">
        <v>36182</v>
      </c>
      <c r="B2408">
        <v>-1.5516122478371563E-2</v>
      </c>
      <c r="C2408">
        <v>-2.1142777606752972E-2</v>
      </c>
      <c r="D2408">
        <v>1.2467979949374612E-3</v>
      </c>
      <c r="E2408">
        <v>-3.2504705575710058E-2</v>
      </c>
      <c r="F2408">
        <f t="shared" si="37"/>
        <v>-1.7204119016885983E-2</v>
      </c>
    </row>
    <row r="2409" spans="1:6" x14ac:dyDescent="0.25">
      <c r="A2409" s="1">
        <v>36185</v>
      </c>
      <c r="B2409">
        <v>5.5066518175219794E-3</v>
      </c>
      <c r="C2409">
        <v>-1.2832316950684841E-2</v>
      </c>
      <c r="D2409">
        <v>5.1351123765234932E-4</v>
      </c>
      <c r="E2409">
        <v>1.2745580836448278E-2</v>
      </c>
      <c r="F2409">
        <f t="shared" si="37"/>
        <v>4.9611870599330227E-6</v>
      </c>
    </row>
    <row r="2410" spans="1:6" x14ac:dyDescent="0.25">
      <c r="A2410" s="1">
        <v>36186</v>
      </c>
      <c r="B2410">
        <v>1.2243475739357768E-2</v>
      </c>
      <c r="C2410">
        <v>1.5496630546417266E-2</v>
      </c>
      <c r="D2410">
        <v>-4.1275495148434226E-4</v>
      </c>
      <c r="E2410">
        <v>2.2434680563359954E-2</v>
      </c>
      <c r="F2410">
        <f t="shared" si="37"/>
        <v>1.3219422181475617E-2</v>
      </c>
    </row>
    <row r="2411" spans="1:6" x14ac:dyDescent="0.25">
      <c r="A2411" s="1">
        <v>36187</v>
      </c>
      <c r="B2411">
        <v>1.1866082954044755E-2</v>
      </c>
      <c r="C2411">
        <v>3.1925641921333195E-2</v>
      </c>
      <c r="D2411">
        <v>1.1481527492243609E-3</v>
      </c>
      <c r="E2411">
        <v>4.9458995767586167E-3</v>
      </c>
      <c r="F2411">
        <f t="shared" si="37"/>
        <v>1.7883950644231286E-2</v>
      </c>
    </row>
    <row r="2412" spans="1:6" x14ac:dyDescent="0.25">
      <c r="A2412" s="1">
        <v>36188</v>
      </c>
      <c r="B2412">
        <v>1.3109368450264636E-2</v>
      </c>
      <c r="C2412">
        <v>6.6069705967544247E-3</v>
      </c>
      <c r="D2412">
        <v>2.968671583207478E-3</v>
      </c>
      <c r="E2412">
        <v>1.9707203436186038E-2</v>
      </c>
      <c r="F2412">
        <f t="shared" si="37"/>
        <v>1.1158649094211572E-2</v>
      </c>
    </row>
    <row r="2413" spans="1:6" x14ac:dyDescent="0.25">
      <c r="A2413" s="1">
        <v>36189</v>
      </c>
      <c r="B2413">
        <v>8.6895851442313158E-3</v>
      </c>
      <c r="C2413">
        <v>-4.1847195108223333E-4</v>
      </c>
      <c r="D2413">
        <v>2.8175234982679071E-3</v>
      </c>
      <c r="E2413">
        <v>1.8386173771805847E-2</v>
      </c>
      <c r="F2413">
        <f t="shared" si="37"/>
        <v>5.9571680156372507E-3</v>
      </c>
    </row>
    <row r="2414" spans="1:6" x14ac:dyDescent="0.25">
      <c r="A2414" s="1">
        <v>36192</v>
      </c>
      <c r="B2414">
        <v>6.2705403388112592E-3</v>
      </c>
      <c r="C2414">
        <v>2.5022522845066709E-2</v>
      </c>
      <c r="D2414">
        <v>1.2952799286424263E-3</v>
      </c>
      <c r="E2414">
        <v>5.3619749063498201E-3</v>
      </c>
      <c r="F2414">
        <f t="shared" si="37"/>
        <v>1.1896135090687893E-2</v>
      </c>
    </row>
    <row r="2415" spans="1:6" x14ac:dyDescent="0.25">
      <c r="A2415" s="1">
        <v>36193</v>
      </c>
      <c r="B2415">
        <v>-9.7059919933173752E-3</v>
      </c>
      <c r="C2415">
        <v>-4.3169497251592691E-3</v>
      </c>
      <c r="D2415">
        <v>-2.4336034339644671E-3</v>
      </c>
      <c r="E2415">
        <v>-1.3961933435860607E-2</v>
      </c>
      <c r="F2415">
        <f t="shared" si="37"/>
        <v>-8.0892793128699431E-3</v>
      </c>
    </row>
    <row r="2416" spans="1:6" x14ac:dyDescent="0.25">
      <c r="A2416" s="1">
        <v>36194</v>
      </c>
      <c r="B2416">
        <v>-2.1531839255772068E-3</v>
      </c>
      <c r="C2416">
        <v>-5.0225413557428598E-3</v>
      </c>
      <c r="D2416">
        <v>-5.4779235576094681E-4</v>
      </c>
      <c r="E2416">
        <v>4.7005132921551507E-5</v>
      </c>
      <c r="F2416">
        <f t="shared" si="37"/>
        <v>-3.0139911546269026E-3</v>
      </c>
    </row>
    <row r="2417" spans="1:6" x14ac:dyDescent="0.25">
      <c r="A2417" s="1">
        <v>36195</v>
      </c>
      <c r="B2417">
        <v>-8.8684042009154248E-3</v>
      </c>
      <c r="C2417">
        <v>-5.1310098816914505E-3</v>
      </c>
      <c r="D2417">
        <v>1.5391973108726149E-3</v>
      </c>
      <c r="E2417">
        <v>-2.5822695167196708E-2</v>
      </c>
      <c r="F2417">
        <f t="shared" si="37"/>
        <v>-7.7471859051482317E-3</v>
      </c>
    </row>
    <row r="2418" spans="1:6" x14ac:dyDescent="0.25">
      <c r="A2418" s="1">
        <v>36196</v>
      </c>
      <c r="B2418">
        <v>-3.8878765476478062E-3</v>
      </c>
      <c r="C2418">
        <v>-2.3792144404116591E-3</v>
      </c>
      <c r="D2418">
        <v>-1.600929357675622E-3</v>
      </c>
      <c r="E2418">
        <v>-8.9438515756724568E-3</v>
      </c>
      <c r="F2418">
        <f t="shared" si="37"/>
        <v>-3.4352779154769621E-3</v>
      </c>
    </row>
    <row r="2419" spans="1:6" x14ac:dyDescent="0.25">
      <c r="A2419" s="1">
        <v>36199</v>
      </c>
      <c r="B2419">
        <v>-6.3323186515140571E-3</v>
      </c>
      <c r="C2419">
        <v>-1.5793701333232883E-3</v>
      </c>
      <c r="D2419">
        <v>9.4898469070065969E-4</v>
      </c>
      <c r="E2419">
        <v>-7.0399571137281791E-3</v>
      </c>
      <c r="F2419">
        <f t="shared" si="37"/>
        <v>-4.9064340960568269E-3</v>
      </c>
    </row>
    <row r="2420" spans="1:6" x14ac:dyDescent="0.25">
      <c r="A2420" s="1">
        <v>36200</v>
      </c>
      <c r="B2420">
        <v>-1.6693998642542542E-2</v>
      </c>
      <c r="C2420">
        <v>-1.1171064380115493E-2</v>
      </c>
      <c r="D2420">
        <v>-6.3070648136750128E-4</v>
      </c>
      <c r="E2420">
        <v>-3.7552421444653206E-2</v>
      </c>
      <c r="F2420">
        <f t="shared" si="37"/>
        <v>-1.5037118363814425E-2</v>
      </c>
    </row>
    <row r="2421" spans="1:6" x14ac:dyDescent="0.25">
      <c r="A2421" s="1">
        <v>36201</v>
      </c>
      <c r="B2421">
        <v>-7.7177848382269706E-3</v>
      </c>
      <c r="C2421">
        <v>-2.1928082660396145E-3</v>
      </c>
      <c r="D2421">
        <v>-1.6763747908643239E-3</v>
      </c>
      <c r="E2421">
        <v>-2.7661856865562884E-3</v>
      </c>
      <c r="F2421">
        <f t="shared" si="37"/>
        <v>-6.0602918665707637E-3</v>
      </c>
    </row>
    <row r="2422" spans="1:6" x14ac:dyDescent="0.25">
      <c r="A2422" s="1">
        <v>36202</v>
      </c>
      <c r="B2422">
        <v>2.5358062176175165E-2</v>
      </c>
      <c r="C2422">
        <v>2.1009536921093874E-2</v>
      </c>
      <c r="D2422">
        <v>1.8092696948312161E-3</v>
      </c>
      <c r="E2422">
        <v>4.6088350337360584E-2</v>
      </c>
      <c r="F2422">
        <f t="shared" si="37"/>
        <v>2.4053504599650777E-2</v>
      </c>
    </row>
    <row r="2423" spans="1:6" x14ac:dyDescent="0.25">
      <c r="A2423" s="1">
        <v>36203</v>
      </c>
      <c r="B2423">
        <v>-6.251320930203785E-3</v>
      </c>
      <c r="C2423">
        <v>9.3447848048924358E-3</v>
      </c>
      <c r="D2423">
        <v>-4.0564135611409523E-3</v>
      </c>
      <c r="E2423">
        <v>-1.7710775660933931E-2</v>
      </c>
      <c r="F2423">
        <f t="shared" si="37"/>
        <v>-1.5724892096749183E-3</v>
      </c>
    </row>
    <row r="2424" spans="1:6" x14ac:dyDescent="0.25">
      <c r="A2424" s="1">
        <v>36206</v>
      </c>
      <c r="B2424">
        <v>3.5111652840984606E-3</v>
      </c>
      <c r="C2424">
        <v>2.0336231444848859E-3</v>
      </c>
      <c r="D2424">
        <v>-2.0926135871488804E-3</v>
      </c>
      <c r="E2424">
        <v>5.003038368472934E-3</v>
      </c>
      <c r="F2424">
        <f t="shared" si="37"/>
        <v>3.067902642214388E-3</v>
      </c>
    </row>
    <row r="2425" spans="1:6" x14ac:dyDescent="0.25">
      <c r="A2425" s="1">
        <v>36207</v>
      </c>
      <c r="B2425">
        <v>8.2237908541387909E-3</v>
      </c>
      <c r="C2425">
        <v>7.9802398618909025E-3</v>
      </c>
      <c r="D2425">
        <v>1.5653504537736162E-3</v>
      </c>
      <c r="E2425">
        <v>7.8241618937497925E-3</v>
      </c>
      <c r="F2425">
        <f t="shared" si="37"/>
        <v>8.1507255564644242E-3</v>
      </c>
    </row>
    <row r="2426" spans="1:6" x14ac:dyDescent="0.25">
      <c r="A2426" s="1">
        <v>36208</v>
      </c>
      <c r="B2426">
        <v>-1.3428579650343308E-2</v>
      </c>
      <c r="C2426">
        <v>-8.8579504303188845E-3</v>
      </c>
      <c r="D2426">
        <v>-2.084850682747723E-3</v>
      </c>
      <c r="E2426">
        <v>-2.282540334481109E-2</v>
      </c>
      <c r="F2426">
        <f t="shared" si="37"/>
        <v>-1.2057390884335981E-2</v>
      </c>
    </row>
    <row r="2427" spans="1:6" x14ac:dyDescent="0.25">
      <c r="A2427" s="1">
        <v>36209</v>
      </c>
      <c r="B2427">
        <v>7.8734552628182079E-3</v>
      </c>
      <c r="C2427">
        <v>-2.4296650642692155E-3</v>
      </c>
      <c r="D2427">
        <v>-9.641150545373914E-4</v>
      </c>
      <c r="E2427">
        <v>1.662338699674204E-2</v>
      </c>
      <c r="F2427">
        <f t="shared" si="37"/>
        <v>4.7825191646919804E-3</v>
      </c>
    </row>
    <row r="2428" spans="1:6" x14ac:dyDescent="0.25">
      <c r="A2428" s="1">
        <v>36210</v>
      </c>
      <c r="B2428">
        <v>1.1785589165800603E-2</v>
      </c>
      <c r="C2428">
        <v>7.2708619235593132E-3</v>
      </c>
      <c r="D2428">
        <v>7.1702996224674307E-3</v>
      </c>
      <c r="E2428">
        <v>8.9585322160654624E-3</v>
      </c>
      <c r="F2428">
        <f t="shared" si="37"/>
        <v>1.0431170993128215E-2</v>
      </c>
    </row>
    <row r="2429" spans="1:6" x14ac:dyDescent="0.25">
      <c r="A2429" s="1">
        <v>36213</v>
      </c>
      <c r="B2429">
        <v>2.0524285368789263E-2</v>
      </c>
      <c r="C2429">
        <v>6.5113689888598777E-3</v>
      </c>
      <c r="D2429">
        <v>4.9047679090441186E-3</v>
      </c>
      <c r="E2429">
        <v>3.7020213570039928E-2</v>
      </c>
      <c r="F2429">
        <f t="shared" si="37"/>
        <v>1.6320410454810447E-2</v>
      </c>
    </row>
    <row r="2430" spans="1:6" x14ac:dyDescent="0.25">
      <c r="A2430" s="1">
        <v>36214</v>
      </c>
      <c r="B2430">
        <v>2.0386918525861718E-3</v>
      </c>
      <c r="C2430">
        <v>-1.3593450999044843E-2</v>
      </c>
      <c r="D2430">
        <v>-7.5792115476058331E-4</v>
      </c>
      <c r="E2430">
        <v>4.6166206208311245E-3</v>
      </c>
      <c r="F2430">
        <f t="shared" si="37"/>
        <v>-2.6509510029031325E-3</v>
      </c>
    </row>
    <row r="2431" spans="1:6" x14ac:dyDescent="0.25">
      <c r="A2431" s="1">
        <v>36215</v>
      </c>
      <c r="B2431">
        <v>-2.8015449161283069E-3</v>
      </c>
      <c r="C2431">
        <v>8.14453689685447E-3</v>
      </c>
      <c r="D2431">
        <v>-2.1318747828165535E-3</v>
      </c>
      <c r="E2431">
        <v>-1.1731182401302886E-2</v>
      </c>
      <c r="F2431">
        <f t="shared" si="37"/>
        <v>4.8227962776652622E-4</v>
      </c>
    </row>
    <row r="2432" spans="1:6" x14ac:dyDescent="0.25">
      <c r="A2432" s="1">
        <v>36216</v>
      </c>
      <c r="B2432">
        <v>-1.525404909419995E-2</v>
      </c>
      <c r="C2432">
        <v>-1.1435319086871554E-2</v>
      </c>
      <c r="D2432">
        <v>-7.1583678960941916E-3</v>
      </c>
      <c r="E2432">
        <v>-1.2909067807520214E-2</v>
      </c>
      <c r="F2432">
        <f t="shared" si="37"/>
        <v>-1.4108430092001431E-2</v>
      </c>
    </row>
    <row r="2433" spans="1:6" x14ac:dyDescent="0.25">
      <c r="A2433" s="1">
        <v>36217</v>
      </c>
      <c r="B2433">
        <v>3.0145146223033658E-3</v>
      </c>
      <c r="C2433">
        <v>1.3220627367152914E-2</v>
      </c>
      <c r="D2433">
        <v>5.3719522746431833E-3</v>
      </c>
      <c r="E2433">
        <v>-5.4632432620471683E-3</v>
      </c>
      <c r="F2433">
        <f t="shared" si="37"/>
        <v>6.0763484457582303E-3</v>
      </c>
    </row>
    <row r="2434" spans="1:6" x14ac:dyDescent="0.25">
      <c r="A2434" s="1">
        <v>36220</v>
      </c>
      <c r="B2434">
        <v>2.0005421483104799E-3</v>
      </c>
      <c r="C2434">
        <v>1.4321318176359987E-2</v>
      </c>
      <c r="D2434">
        <v>-2.4808542008947555E-3</v>
      </c>
      <c r="E2434">
        <v>-5.6255555159848702E-3</v>
      </c>
      <c r="F2434">
        <f t="shared" si="37"/>
        <v>5.6967749567253317E-3</v>
      </c>
    </row>
    <row r="2435" spans="1:6" x14ac:dyDescent="0.25">
      <c r="A2435" s="1">
        <v>36221</v>
      </c>
      <c r="B2435">
        <v>-6.70014098295405E-3</v>
      </c>
      <c r="C2435">
        <v>-4.7467182008881113E-3</v>
      </c>
      <c r="D2435">
        <v>1.1755737246002705E-3</v>
      </c>
      <c r="E2435">
        <v>-1.1989130044570251E-2</v>
      </c>
      <c r="F2435">
        <f t="shared" ref="F2435:F2498" si="38">0.7*B2435+0.3*C2435</f>
        <v>-6.114114148334268E-3</v>
      </c>
    </row>
    <row r="2436" spans="1:6" x14ac:dyDescent="0.25">
      <c r="A2436" s="1">
        <v>36222</v>
      </c>
      <c r="B2436">
        <v>-1.1196992240510074E-3</v>
      </c>
      <c r="C2436">
        <v>1.1874885968172776E-2</v>
      </c>
      <c r="D2436">
        <v>-1.5799658433928155E-3</v>
      </c>
      <c r="E2436">
        <v>-3.3660832217935477E-3</v>
      </c>
      <c r="F2436">
        <f t="shared" si="38"/>
        <v>2.7786763336161277E-3</v>
      </c>
    </row>
    <row r="2437" spans="1:6" x14ac:dyDescent="0.25">
      <c r="A2437" s="1">
        <v>36223</v>
      </c>
      <c r="B2437">
        <v>1.3136641902914714E-2</v>
      </c>
      <c r="C2437">
        <v>7.7379362382443808E-3</v>
      </c>
      <c r="D2437">
        <v>1.0565953436710801E-3</v>
      </c>
      <c r="E2437">
        <v>1.3285650297651719E-2</v>
      </c>
      <c r="F2437">
        <f t="shared" si="38"/>
        <v>1.1517030203513613E-2</v>
      </c>
    </row>
    <row r="2438" spans="1:6" x14ac:dyDescent="0.25">
      <c r="A2438" s="1">
        <v>36224</v>
      </c>
      <c r="B2438">
        <v>2.5529192791588683E-2</v>
      </c>
      <c r="C2438">
        <v>1.3399851036682408E-2</v>
      </c>
      <c r="D2438">
        <v>6.4656499563662505E-3</v>
      </c>
      <c r="E2438">
        <v>5.754586262586936E-2</v>
      </c>
      <c r="F2438">
        <f t="shared" si="38"/>
        <v>2.1890390265116799E-2</v>
      </c>
    </row>
    <row r="2439" spans="1:6" x14ac:dyDescent="0.25">
      <c r="A2439" s="1">
        <v>36227</v>
      </c>
      <c r="B2439">
        <v>-1.1160507635978756E-3</v>
      </c>
      <c r="C2439">
        <v>1.8710926805776386E-2</v>
      </c>
      <c r="D2439">
        <v>-2.7097842885558366E-3</v>
      </c>
      <c r="E2439">
        <v>1.0924238450782386E-3</v>
      </c>
      <c r="F2439">
        <f t="shared" si="38"/>
        <v>4.8320425072144032E-3</v>
      </c>
    </row>
    <row r="2440" spans="1:6" x14ac:dyDescent="0.25">
      <c r="A2440" s="1">
        <v>36228</v>
      </c>
      <c r="B2440">
        <v>5.0526381856005002E-3</v>
      </c>
      <c r="C2440">
        <v>1.5101803740988028E-2</v>
      </c>
      <c r="D2440">
        <v>7.5584549643005516E-4</v>
      </c>
      <c r="E2440">
        <v>1.5165709290954066E-3</v>
      </c>
      <c r="F2440">
        <f t="shared" si="38"/>
        <v>8.0673878522167577E-3</v>
      </c>
    </row>
    <row r="2441" spans="1:6" x14ac:dyDescent="0.25">
      <c r="A2441" s="1">
        <v>36229</v>
      </c>
      <c r="B2441">
        <v>2.7483018838011185E-3</v>
      </c>
      <c r="C2441">
        <v>2.800561587539285E-3</v>
      </c>
      <c r="D2441">
        <v>-1.361819877551407E-4</v>
      </c>
      <c r="E2441">
        <v>1.6962947360376734E-2</v>
      </c>
      <c r="F2441">
        <f t="shared" si="38"/>
        <v>2.7639797949225685E-3</v>
      </c>
    </row>
    <row r="2442" spans="1:6" x14ac:dyDescent="0.25">
      <c r="A2442" s="1">
        <v>36230</v>
      </c>
      <c r="B2442">
        <v>1.2868368204244861E-3</v>
      </c>
      <c r="C2442">
        <v>-2.6696428415548981E-3</v>
      </c>
      <c r="D2442">
        <v>6.4317723159889404E-3</v>
      </c>
      <c r="E2442">
        <v>7.4044221502849172E-3</v>
      </c>
      <c r="F2442">
        <f t="shared" si="38"/>
        <v>9.9892921830670904E-5</v>
      </c>
    </row>
    <row r="2443" spans="1:6" x14ac:dyDescent="0.25">
      <c r="A2443" s="1">
        <v>36231</v>
      </c>
      <c r="B2443">
        <v>1.1016242761619022E-2</v>
      </c>
      <c r="C2443">
        <v>1.3787865066896565E-2</v>
      </c>
      <c r="D2443">
        <v>-2.7297742846672662E-3</v>
      </c>
      <c r="E2443">
        <v>5.5639318151738948E-3</v>
      </c>
      <c r="F2443">
        <f t="shared" si="38"/>
        <v>1.1847729453202283E-2</v>
      </c>
    </row>
    <row r="2444" spans="1:6" x14ac:dyDescent="0.25">
      <c r="A2444" s="1">
        <v>36234</v>
      </c>
      <c r="B2444">
        <v>7.9077798210356424E-3</v>
      </c>
      <c r="C2444">
        <v>1.7396333830138201E-2</v>
      </c>
      <c r="D2444">
        <v>1.0467611587737218E-3</v>
      </c>
      <c r="E2444">
        <v>2.2568264717300446E-2</v>
      </c>
      <c r="F2444">
        <f t="shared" si="38"/>
        <v>1.075434602376641E-2</v>
      </c>
    </row>
    <row r="2445" spans="1:6" x14ac:dyDescent="0.25">
      <c r="A2445" s="1">
        <v>36235</v>
      </c>
      <c r="B2445">
        <v>-1.6581063471026503E-3</v>
      </c>
      <c r="C2445">
        <v>3.4927663698636311E-3</v>
      </c>
      <c r="D2445">
        <v>3.653803687433487E-3</v>
      </c>
      <c r="E2445">
        <v>-3.2964778620676594E-3</v>
      </c>
      <c r="F2445">
        <f t="shared" si="38"/>
        <v>-1.1284453201276584E-4</v>
      </c>
    </row>
    <row r="2446" spans="1:6" x14ac:dyDescent="0.25">
      <c r="A2446" s="1">
        <v>36236</v>
      </c>
      <c r="B2446">
        <v>-9.0554429504603792E-3</v>
      </c>
      <c r="C2446">
        <v>-4.0975732519905493E-3</v>
      </c>
      <c r="D2446">
        <v>-3.6970294415440532E-3</v>
      </c>
      <c r="E2446">
        <v>-6.2340446137658656E-3</v>
      </c>
      <c r="F2446">
        <f t="shared" si="38"/>
        <v>-7.5680820409194296E-3</v>
      </c>
    </row>
    <row r="2447" spans="1:6" x14ac:dyDescent="0.25">
      <c r="A2447" s="1">
        <v>36237</v>
      </c>
      <c r="B2447">
        <v>5.6198841251176804E-3</v>
      </c>
      <c r="C2447">
        <v>5.3069148012192648E-3</v>
      </c>
      <c r="D2447">
        <v>2.7112386367984568E-3</v>
      </c>
      <c r="E2447">
        <v>2.002093435450325E-3</v>
      </c>
      <c r="F2447">
        <f t="shared" si="38"/>
        <v>5.5259933279481555E-3</v>
      </c>
    </row>
    <row r="2448" spans="1:6" x14ac:dyDescent="0.25">
      <c r="A2448" s="1">
        <v>36238</v>
      </c>
      <c r="B2448">
        <v>1.0172233164473877E-2</v>
      </c>
      <c r="C2448">
        <v>2.1878878818107472E-2</v>
      </c>
      <c r="D2448">
        <v>3.1755045423363768E-3</v>
      </c>
      <c r="E2448">
        <v>4.8735152954284544E-3</v>
      </c>
      <c r="F2448">
        <f t="shared" si="38"/>
        <v>1.3684226860563954E-2</v>
      </c>
    </row>
    <row r="2449" spans="1:6" x14ac:dyDescent="0.25">
      <c r="A2449" s="1">
        <v>36241</v>
      </c>
      <c r="B2449">
        <v>-5.927385145587427E-3</v>
      </c>
      <c r="C2449">
        <v>-4.7797470228644005E-3</v>
      </c>
      <c r="D2449">
        <v>-1.5503581945252418E-3</v>
      </c>
      <c r="E2449">
        <v>-6.8280324822311833E-5</v>
      </c>
      <c r="F2449">
        <f t="shared" si="38"/>
        <v>-5.5830937087705187E-3</v>
      </c>
    </row>
    <row r="2450" spans="1:6" x14ac:dyDescent="0.25">
      <c r="A2450" s="1">
        <v>36242</v>
      </c>
      <c r="B2450">
        <v>-2.4270925002148037E-2</v>
      </c>
      <c r="C2450">
        <v>-1.3781561152194078E-2</v>
      </c>
      <c r="D2450">
        <v>3.4570124848238757E-4</v>
      </c>
      <c r="E2450">
        <v>-4.4150713034335043E-2</v>
      </c>
      <c r="F2450">
        <f t="shared" si="38"/>
        <v>-2.1124115847161846E-2</v>
      </c>
    </row>
    <row r="2451" spans="1:6" x14ac:dyDescent="0.25">
      <c r="A2451" s="1">
        <v>36243</v>
      </c>
      <c r="B2451">
        <v>-9.5255227234861681E-4</v>
      </c>
      <c r="C2451">
        <v>-6.3692121423199908E-3</v>
      </c>
      <c r="D2451">
        <v>-2.8747537542740542E-5</v>
      </c>
      <c r="E2451">
        <v>-1.0328246433063848E-2</v>
      </c>
      <c r="F2451">
        <f t="shared" si="38"/>
        <v>-2.5775502333400288E-3</v>
      </c>
    </row>
    <row r="2452" spans="1:6" x14ac:dyDescent="0.25">
      <c r="A2452" s="1">
        <v>36244</v>
      </c>
      <c r="B2452">
        <v>1.9846488353166457E-2</v>
      </c>
      <c r="C2452">
        <v>1.8637965251030463E-2</v>
      </c>
      <c r="D2452">
        <v>1.4433353667294825E-3</v>
      </c>
      <c r="E2452">
        <v>4.2788837119968282E-2</v>
      </c>
      <c r="F2452">
        <f t="shared" si="38"/>
        <v>1.9483931422525656E-2</v>
      </c>
    </row>
    <row r="2453" spans="1:6" x14ac:dyDescent="0.25">
      <c r="A2453" s="1">
        <v>36245</v>
      </c>
      <c r="B2453">
        <v>1.1107660984629119E-3</v>
      </c>
      <c r="C2453">
        <v>4.6891135003062192E-3</v>
      </c>
      <c r="D2453">
        <v>4.1853197895385472E-3</v>
      </c>
      <c r="E2453">
        <v>-9.8257233198021376E-3</v>
      </c>
      <c r="F2453">
        <f t="shared" si="38"/>
        <v>2.1842703190159043E-3</v>
      </c>
    </row>
    <row r="2454" spans="1:6" x14ac:dyDescent="0.25">
      <c r="A2454" s="1">
        <v>36248</v>
      </c>
      <c r="B2454">
        <v>1.9795795217227418E-2</v>
      </c>
      <c r="C2454">
        <v>5.0048193258707459E-3</v>
      </c>
      <c r="D2454">
        <v>2.6068505472324291E-5</v>
      </c>
      <c r="E2454">
        <v>3.5155403751248482E-2</v>
      </c>
      <c r="F2454">
        <f t="shared" si="38"/>
        <v>1.5358502449820415E-2</v>
      </c>
    </row>
    <row r="2455" spans="1:6" x14ac:dyDescent="0.25">
      <c r="A2455" s="1">
        <v>36249</v>
      </c>
      <c r="B2455">
        <v>-2.3592090589198756E-3</v>
      </c>
      <c r="C2455">
        <v>1.4200728213812807E-2</v>
      </c>
      <c r="D2455">
        <v>-1.4709397754450158E-3</v>
      </c>
      <c r="E2455">
        <v>-4.7527973483797448E-3</v>
      </c>
      <c r="F2455">
        <f t="shared" si="38"/>
        <v>2.608772122899929E-3</v>
      </c>
    </row>
    <row r="2456" spans="1:6" x14ac:dyDescent="0.25">
      <c r="A2456" s="1">
        <v>36250</v>
      </c>
      <c r="B2456">
        <v>-8.1137184977051798E-3</v>
      </c>
      <c r="C2456">
        <v>-6.3318758191513889E-3</v>
      </c>
      <c r="D2456">
        <v>1.4100956696688253E-3</v>
      </c>
      <c r="E2456">
        <v>-5.1676909804467819E-3</v>
      </c>
      <c r="F2456">
        <f t="shared" si="38"/>
        <v>-7.5791656941390419E-3</v>
      </c>
    </row>
    <row r="2457" spans="1:6" x14ac:dyDescent="0.25">
      <c r="A2457" s="1">
        <v>36251</v>
      </c>
      <c r="B2457">
        <v>4.9809957493965554E-3</v>
      </c>
      <c r="C2457">
        <v>-1.8724639583554979E-4</v>
      </c>
      <c r="D2457">
        <v>-3.0855275739475338E-3</v>
      </c>
      <c r="E2457">
        <v>7.6016141857815356E-3</v>
      </c>
      <c r="F2457">
        <f t="shared" si="38"/>
        <v>3.4305231058269236E-3</v>
      </c>
    </row>
    <row r="2458" spans="1:6" x14ac:dyDescent="0.25">
      <c r="A2458" s="1">
        <v>36252</v>
      </c>
      <c r="B2458">
        <v>3.2870697324501871E-4</v>
      </c>
      <c r="C2458">
        <v>1.2249996853009659E-2</v>
      </c>
      <c r="D2458">
        <v>1.3241239932802523E-3</v>
      </c>
      <c r="E2458">
        <v>4.6947869099200901E-4</v>
      </c>
      <c r="F2458">
        <f t="shared" si="38"/>
        <v>3.9050939371744102E-3</v>
      </c>
    </row>
    <row r="2459" spans="1:6" x14ac:dyDescent="0.25">
      <c r="A2459" s="1">
        <v>36255</v>
      </c>
      <c r="B2459">
        <v>1.0210548983575107E-2</v>
      </c>
      <c r="C2459">
        <v>3.5529212359984071E-3</v>
      </c>
      <c r="D2459">
        <v>1.6550635688290939E-3</v>
      </c>
      <c r="E2459">
        <v>1.7216979184317305E-2</v>
      </c>
      <c r="F2459">
        <f t="shared" si="38"/>
        <v>8.2132606593020956E-3</v>
      </c>
    </row>
    <row r="2460" spans="1:6" x14ac:dyDescent="0.25">
      <c r="A2460" s="1">
        <v>36256</v>
      </c>
      <c r="B2460">
        <v>8.3950299412957066E-4</v>
      </c>
      <c r="C2460">
        <v>4.5195875583885605E-3</v>
      </c>
      <c r="D2460">
        <v>1.2380269783245634E-3</v>
      </c>
      <c r="E2460">
        <v>8.3621497358743468E-3</v>
      </c>
      <c r="F2460">
        <f t="shared" si="38"/>
        <v>1.9435283634072675E-3</v>
      </c>
    </row>
    <row r="2461" spans="1:6" x14ac:dyDescent="0.25">
      <c r="A2461" s="1">
        <v>36257</v>
      </c>
      <c r="B2461">
        <v>6.1642603373364916E-3</v>
      </c>
      <c r="C2461">
        <v>1.0175861828415799E-2</v>
      </c>
      <c r="D2461">
        <v>-3.2532006624037385E-4</v>
      </c>
      <c r="E2461">
        <v>1.1414421041023859E-2</v>
      </c>
      <c r="F2461">
        <f t="shared" si="38"/>
        <v>7.3677407846602832E-3</v>
      </c>
    </row>
    <row r="2462" spans="1:6" x14ac:dyDescent="0.25">
      <c r="A2462" s="1">
        <v>36258</v>
      </c>
      <c r="B2462">
        <v>1.8492655633704468E-2</v>
      </c>
      <c r="C2462">
        <v>1.2691790698620819E-2</v>
      </c>
      <c r="D2462">
        <v>1.1209680824505828E-3</v>
      </c>
      <c r="E2462">
        <v>3.4342599580504229E-2</v>
      </c>
      <c r="F2462">
        <f t="shared" si="38"/>
        <v>1.6752396153179375E-2</v>
      </c>
    </row>
    <row r="2463" spans="1:6" x14ac:dyDescent="0.25">
      <c r="A2463" s="1">
        <v>36259</v>
      </c>
      <c r="B2463">
        <v>-1.2610898068613819E-3</v>
      </c>
      <c r="C2463">
        <v>-2.6393256088765751E-3</v>
      </c>
      <c r="D2463">
        <v>4.2640039989915012E-3</v>
      </c>
      <c r="E2463">
        <v>-3.7785831307513007E-4</v>
      </c>
      <c r="F2463">
        <f t="shared" si="38"/>
        <v>-1.6745605474659396E-3</v>
      </c>
    </row>
    <row r="2464" spans="1:6" x14ac:dyDescent="0.25">
      <c r="A2464" s="1">
        <v>36262</v>
      </c>
      <c r="B2464">
        <v>5.1229770058252135E-3</v>
      </c>
      <c r="C2464">
        <v>4.2720947597063904E-3</v>
      </c>
      <c r="D2464">
        <v>-1.0722516335956494E-3</v>
      </c>
      <c r="E2464">
        <v>6.4394623422621144E-3</v>
      </c>
      <c r="F2464">
        <f t="shared" si="38"/>
        <v>4.8677123319895658E-3</v>
      </c>
    </row>
    <row r="2465" spans="1:6" x14ac:dyDescent="0.25">
      <c r="A2465" s="1">
        <v>36263</v>
      </c>
      <c r="B2465">
        <v>1.6056034331554111E-4</v>
      </c>
      <c r="C2465">
        <v>3.921752323811545E-3</v>
      </c>
      <c r="D2465">
        <v>1.2688015570262621E-3</v>
      </c>
      <c r="E2465">
        <v>5.6801875900802656E-4</v>
      </c>
      <c r="F2465">
        <f t="shared" si="38"/>
        <v>1.2889179374643424E-3</v>
      </c>
    </row>
    <row r="2466" spans="1:6" x14ac:dyDescent="0.25">
      <c r="A2466" s="1">
        <v>36264</v>
      </c>
      <c r="B2466">
        <v>2.0171330276841341E-5</v>
      </c>
      <c r="C2466">
        <v>1.4785886661975899E-2</v>
      </c>
      <c r="D2466">
        <v>7.260343950855002E-4</v>
      </c>
      <c r="E2466">
        <v>-1.1281555271325905E-2</v>
      </c>
      <c r="F2466">
        <f t="shared" si="38"/>
        <v>4.4498859297865583E-3</v>
      </c>
    </row>
    <row r="2467" spans="1:6" x14ac:dyDescent="0.25">
      <c r="A2467" s="1">
        <v>36265</v>
      </c>
      <c r="B2467">
        <v>-1.2597486147147429E-2</v>
      </c>
      <c r="C2467">
        <v>8.4231603588909125E-3</v>
      </c>
      <c r="D2467">
        <v>3.0904964246182575E-3</v>
      </c>
      <c r="E2467">
        <v>-1.779559993167068E-2</v>
      </c>
      <c r="F2467">
        <f t="shared" si="38"/>
        <v>-6.2912921953359267E-3</v>
      </c>
    </row>
    <row r="2468" spans="1:6" x14ac:dyDescent="0.25">
      <c r="A2468" s="1">
        <v>36266</v>
      </c>
      <c r="B2468">
        <v>9.2906183441535343E-3</v>
      </c>
      <c r="C2468">
        <v>3.3792428569659375E-2</v>
      </c>
      <c r="D2468">
        <v>1.540085440565977E-3</v>
      </c>
      <c r="E2468">
        <v>7.8778502776049031E-3</v>
      </c>
      <c r="F2468">
        <f t="shared" si="38"/>
        <v>1.6641161411805286E-2</v>
      </c>
    </row>
    <row r="2469" spans="1:6" x14ac:dyDescent="0.25">
      <c r="A2469" s="1">
        <v>36269</v>
      </c>
      <c r="B2469">
        <v>-2.4339150312353455E-3</v>
      </c>
      <c r="C2469">
        <v>2.1051251899279179E-2</v>
      </c>
      <c r="D2469">
        <v>6.5930136878778979E-3</v>
      </c>
      <c r="E2469">
        <v>-1.543723600178637E-2</v>
      </c>
      <c r="F2469">
        <f t="shared" si="38"/>
        <v>4.6116350479190119E-3</v>
      </c>
    </row>
    <row r="2470" spans="1:6" x14ac:dyDescent="0.25">
      <c r="A2470" s="1">
        <v>36270</v>
      </c>
      <c r="B2470">
        <v>2.9572803500765825E-5</v>
      </c>
      <c r="C2470">
        <v>-5.493146882850841E-3</v>
      </c>
      <c r="D2470">
        <v>-6.4096269840722107E-4</v>
      </c>
      <c r="E2470">
        <v>1.2366393639684503E-3</v>
      </c>
      <c r="F2470">
        <f t="shared" si="38"/>
        <v>-1.627243102404716E-3</v>
      </c>
    </row>
    <row r="2471" spans="1:6" x14ac:dyDescent="0.25">
      <c r="A2471" s="1">
        <v>36271</v>
      </c>
      <c r="B2471">
        <v>9.3726837733923655E-3</v>
      </c>
      <c r="C2471">
        <v>-1.5011202341561603E-2</v>
      </c>
      <c r="D2471">
        <v>4.1462678340197867E-4</v>
      </c>
      <c r="E2471">
        <v>2.3516137584660424E-2</v>
      </c>
      <c r="F2471">
        <f t="shared" si="38"/>
        <v>2.0575179389061751E-3</v>
      </c>
    </row>
    <row r="2472" spans="1:6" x14ac:dyDescent="0.25">
      <c r="A2472" s="1">
        <v>36272</v>
      </c>
      <c r="B2472">
        <v>1.4021228773561567E-2</v>
      </c>
      <c r="C2472">
        <v>6.7297270294621849E-3</v>
      </c>
      <c r="D2472">
        <v>-4.5641495749501425E-4</v>
      </c>
      <c r="E2472">
        <v>1.9240623496273868E-2</v>
      </c>
      <c r="F2472">
        <f t="shared" si="38"/>
        <v>1.1833778250331752E-2</v>
      </c>
    </row>
    <row r="2473" spans="1:6" x14ac:dyDescent="0.25">
      <c r="A2473" s="1">
        <v>36273</v>
      </c>
      <c r="B2473">
        <v>2.1400050186333951E-3</v>
      </c>
      <c r="C2473">
        <v>7.0521891811512584E-3</v>
      </c>
      <c r="D2473">
        <v>-2.008452206095095E-3</v>
      </c>
      <c r="E2473">
        <v>6.9996146434339046E-3</v>
      </c>
      <c r="F2473">
        <f t="shared" si="38"/>
        <v>3.6136602673887538E-3</v>
      </c>
    </row>
    <row r="2474" spans="1:6" x14ac:dyDescent="0.25">
      <c r="A2474" s="1">
        <v>36276</v>
      </c>
      <c r="B2474">
        <v>7.2197719526114869E-3</v>
      </c>
      <c r="C2474">
        <v>1.2320382708022378E-3</v>
      </c>
      <c r="D2474">
        <v>2.5850075475669938E-3</v>
      </c>
      <c r="E2474">
        <v>1.1116329177489392E-2</v>
      </c>
      <c r="F2474">
        <f t="shared" si="38"/>
        <v>5.4234518480687118E-3</v>
      </c>
    </row>
    <row r="2475" spans="1:6" x14ac:dyDescent="0.25">
      <c r="A2475" s="1">
        <v>36277</v>
      </c>
      <c r="B2475">
        <v>3.1285120546423405E-3</v>
      </c>
      <c r="C2475">
        <v>5.5930725177845138E-4</v>
      </c>
      <c r="D2475">
        <v>-2.5076146673326289E-3</v>
      </c>
      <c r="E2475">
        <v>9.5277537131286394E-3</v>
      </c>
      <c r="F2475">
        <f t="shared" si="38"/>
        <v>2.3577506137831736E-3</v>
      </c>
    </row>
    <row r="2476" spans="1:6" x14ac:dyDescent="0.25">
      <c r="A2476" s="1">
        <v>36278</v>
      </c>
      <c r="B2476">
        <v>-2.0134964812600687E-3</v>
      </c>
      <c r="C2476">
        <v>1.2867933127592945E-2</v>
      </c>
      <c r="D2476">
        <v>7.3287426925433574E-4</v>
      </c>
      <c r="E2476">
        <v>-9.0220727961292102E-3</v>
      </c>
      <c r="F2476">
        <f t="shared" si="38"/>
        <v>2.4509324013958353E-3</v>
      </c>
    </row>
    <row r="2477" spans="1:6" x14ac:dyDescent="0.25">
      <c r="A2477" s="1">
        <v>36279</v>
      </c>
      <c r="B2477">
        <v>-3.5097506338307772E-3</v>
      </c>
      <c r="C2477">
        <v>-2.5552166714917115E-3</v>
      </c>
      <c r="D2477">
        <v>4.7208250336937783E-3</v>
      </c>
      <c r="E2477">
        <v>-8.3747051143441276E-3</v>
      </c>
      <c r="F2477">
        <f t="shared" si="38"/>
        <v>-3.2233904451290573E-3</v>
      </c>
    </row>
    <row r="2478" spans="1:6" x14ac:dyDescent="0.25">
      <c r="A2478" s="1">
        <v>36280</v>
      </c>
      <c r="B2478">
        <v>2.3401698056842998E-4</v>
      </c>
      <c r="C2478">
        <v>1.6437502814923077E-2</v>
      </c>
      <c r="D2478">
        <v>-2.7037252219906734E-3</v>
      </c>
      <c r="E2478">
        <v>-1.2868018818507077E-3</v>
      </c>
      <c r="F2478">
        <f t="shared" si="38"/>
        <v>5.0950627308748242E-3</v>
      </c>
    </row>
    <row r="2479" spans="1:6" x14ac:dyDescent="0.25">
      <c r="A2479" s="1">
        <v>36283</v>
      </c>
      <c r="B2479">
        <v>9.4280300128535381E-3</v>
      </c>
      <c r="C2479">
        <v>1.2481864028778966E-2</v>
      </c>
      <c r="D2479">
        <v>-8.6864344600591232E-4</v>
      </c>
      <c r="E2479">
        <v>1.5235958102139735E-2</v>
      </c>
      <c r="F2479">
        <f t="shared" si="38"/>
        <v>1.0344180217631166E-2</v>
      </c>
    </row>
    <row r="2480" spans="1:6" x14ac:dyDescent="0.25">
      <c r="A2480" s="1">
        <v>36284</v>
      </c>
      <c r="B2480">
        <v>-1.5924853708359978E-2</v>
      </c>
      <c r="C2480">
        <v>6.5737403230976656E-3</v>
      </c>
      <c r="D2480">
        <v>-5.1679887983973292E-3</v>
      </c>
      <c r="E2480">
        <v>-2.4855918913632369E-2</v>
      </c>
      <c r="F2480">
        <f t="shared" si="38"/>
        <v>-9.1752754989226845E-3</v>
      </c>
    </row>
    <row r="2481" spans="1:6" x14ac:dyDescent="0.25">
      <c r="A2481" s="1">
        <v>36285</v>
      </c>
      <c r="B2481">
        <v>-1.1260754406112438E-2</v>
      </c>
      <c r="C2481">
        <v>-8.2182147397363743E-3</v>
      </c>
      <c r="D2481">
        <v>-3.9547370504022196E-3</v>
      </c>
      <c r="E2481">
        <v>-5.4845161095062878E-3</v>
      </c>
      <c r="F2481">
        <f t="shared" si="38"/>
        <v>-1.0347992506199619E-2</v>
      </c>
    </row>
    <row r="2482" spans="1:6" x14ac:dyDescent="0.25">
      <c r="A2482" s="1">
        <v>36286</v>
      </c>
      <c r="B2482">
        <v>-1.4891770738915456E-3</v>
      </c>
      <c r="C2482">
        <v>2.4294228616407409E-2</v>
      </c>
      <c r="D2482">
        <v>-6.7696588928655944E-3</v>
      </c>
      <c r="E2482">
        <v>-2.331503891017439E-3</v>
      </c>
      <c r="F2482">
        <f t="shared" si="38"/>
        <v>6.2458446331981402E-3</v>
      </c>
    </row>
    <row r="2483" spans="1:6" x14ac:dyDescent="0.25">
      <c r="A2483" s="1">
        <v>36287</v>
      </c>
      <c r="B2483">
        <v>1.5967716429397759E-3</v>
      </c>
      <c r="C2483">
        <v>6.0466906448351067E-3</v>
      </c>
      <c r="D2483">
        <v>-4.822516192965871E-4</v>
      </c>
      <c r="E2483">
        <v>4.0374732497607813E-3</v>
      </c>
      <c r="F2483">
        <f t="shared" si="38"/>
        <v>2.9317473435083747E-3</v>
      </c>
    </row>
    <row r="2484" spans="1:6" x14ac:dyDescent="0.25">
      <c r="A2484" s="1">
        <v>36290</v>
      </c>
      <c r="B2484">
        <v>2.1574175178016406E-3</v>
      </c>
      <c r="C2484">
        <v>9.5629594360220668E-3</v>
      </c>
      <c r="D2484">
        <v>-1.1974687206147349E-3</v>
      </c>
      <c r="E2484">
        <v>-2.2525912833695205E-3</v>
      </c>
      <c r="F2484">
        <f t="shared" si="38"/>
        <v>4.3790800932677681E-3</v>
      </c>
    </row>
    <row r="2485" spans="1:6" x14ac:dyDescent="0.25">
      <c r="A2485" s="1">
        <v>36291</v>
      </c>
      <c r="B2485">
        <v>9.2184702274856426E-3</v>
      </c>
      <c r="C2485">
        <v>5.6349405824930305E-4</v>
      </c>
      <c r="D2485">
        <v>2.418414860857419E-3</v>
      </c>
      <c r="E2485">
        <v>1.2337484880245997E-2</v>
      </c>
      <c r="F2485">
        <f t="shared" si="38"/>
        <v>6.6219773767147404E-3</v>
      </c>
    </row>
    <row r="2486" spans="1:6" x14ac:dyDescent="0.25">
      <c r="A2486" s="1">
        <v>36292</v>
      </c>
      <c r="B2486">
        <v>8.034227351408574E-4</v>
      </c>
      <c r="C2486">
        <v>-1.6379463209689405E-2</v>
      </c>
      <c r="D2486">
        <v>3.7569946531911323E-3</v>
      </c>
      <c r="E2486">
        <v>3.437613959315744E-3</v>
      </c>
      <c r="F2486">
        <f t="shared" si="38"/>
        <v>-4.3514430483082211E-3</v>
      </c>
    </row>
    <row r="2487" spans="1:6" x14ac:dyDescent="0.25">
      <c r="A2487" s="1">
        <v>36293</v>
      </c>
      <c r="B2487">
        <v>2.4323279077277048E-3</v>
      </c>
      <c r="C2487">
        <v>3.2104934559047502E-3</v>
      </c>
      <c r="D2487">
        <v>4.4761214467188438E-3</v>
      </c>
      <c r="E2487">
        <v>7.1884530671506575E-4</v>
      </c>
      <c r="F2487">
        <f t="shared" si="38"/>
        <v>2.6657775721808182E-3</v>
      </c>
    </row>
    <row r="2488" spans="1:6" x14ac:dyDescent="0.25">
      <c r="A2488" s="1">
        <v>36294</v>
      </c>
      <c r="B2488">
        <v>-1.6592676873573055E-2</v>
      </c>
      <c r="C2488">
        <v>1.2561298770572659E-3</v>
      </c>
      <c r="D2488">
        <v>-9.3410002376246998E-3</v>
      </c>
      <c r="E2488">
        <v>-3.348053804735529E-2</v>
      </c>
      <c r="F2488">
        <f t="shared" si="38"/>
        <v>-1.1238034848383958E-2</v>
      </c>
    </row>
    <row r="2489" spans="1:6" x14ac:dyDescent="0.25">
      <c r="A2489" s="1">
        <v>36297</v>
      </c>
      <c r="B2489">
        <v>-9.9220572625595589E-3</v>
      </c>
      <c r="C2489">
        <v>-1.326169674696639E-2</v>
      </c>
      <c r="D2489">
        <v>-8.451792413392994E-4</v>
      </c>
      <c r="E2489">
        <v>-1.7302382284742235E-2</v>
      </c>
      <c r="F2489">
        <f t="shared" si="38"/>
        <v>-1.0923949107881607E-2</v>
      </c>
    </row>
    <row r="2490" spans="1:6" x14ac:dyDescent="0.25">
      <c r="A2490" s="1">
        <v>36298</v>
      </c>
      <c r="B2490">
        <v>7.8008641967949324E-4</v>
      </c>
      <c r="C2490">
        <v>1.0895344931118666E-2</v>
      </c>
      <c r="D2490">
        <v>3.1604870907233165E-4</v>
      </c>
      <c r="E2490">
        <v>2.6377697556512203E-4</v>
      </c>
      <c r="F2490">
        <f t="shared" si="38"/>
        <v>3.8146639731112446E-3</v>
      </c>
    </row>
    <row r="2491" spans="1:6" x14ac:dyDescent="0.25">
      <c r="A2491" s="1">
        <v>36299</v>
      </c>
      <c r="B2491">
        <v>6.136722500227865E-3</v>
      </c>
      <c r="C2491">
        <v>-6.5951448622937224E-3</v>
      </c>
      <c r="D2491">
        <v>-1.1582641313215344E-3</v>
      </c>
      <c r="E2491">
        <v>1.186706219343181E-2</v>
      </c>
      <c r="F2491">
        <f t="shared" si="38"/>
        <v>2.3171622914713885E-3</v>
      </c>
    </row>
    <row r="2492" spans="1:6" x14ac:dyDescent="0.25">
      <c r="A2492" s="1">
        <v>36300</v>
      </c>
      <c r="B2492">
        <v>3.9890867994475058E-3</v>
      </c>
      <c r="C2492">
        <v>-3.2066406049087062E-3</v>
      </c>
      <c r="D2492">
        <v>2.7462059944139451E-3</v>
      </c>
      <c r="E2492">
        <v>4.2442187186024771E-3</v>
      </c>
      <c r="F2492">
        <f t="shared" si="38"/>
        <v>1.8303685781406423E-3</v>
      </c>
    </row>
    <row r="2493" spans="1:6" x14ac:dyDescent="0.25">
      <c r="A2493" s="1">
        <v>36301</v>
      </c>
      <c r="B2493">
        <v>-2.1689427945773557E-4</v>
      </c>
      <c r="C2493">
        <v>-5.5247056016012206E-3</v>
      </c>
      <c r="D2493">
        <v>5.1375093341121409E-3</v>
      </c>
      <c r="E2493">
        <v>-5.4358759280976887E-3</v>
      </c>
      <c r="F2493">
        <f t="shared" si="38"/>
        <v>-1.809237676100781E-3</v>
      </c>
    </row>
    <row r="2494" spans="1:6" x14ac:dyDescent="0.25">
      <c r="A2494" s="1">
        <v>36304</v>
      </c>
      <c r="B2494">
        <v>-1.2110364187488221E-2</v>
      </c>
      <c r="C2494">
        <v>-1.7262705430324675E-2</v>
      </c>
      <c r="D2494">
        <v>-8.0145424499749186E-4</v>
      </c>
      <c r="E2494">
        <v>-2.2888949576393314E-2</v>
      </c>
      <c r="F2494">
        <f t="shared" si="38"/>
        <v>-1.3656066560339155E-2</v>
      </c>
    </row>
    <row r="2495" spans="1:6" x14ac:dyDescent="0.25">
      <c r="A2495" s="1">
        <v>36305</v>
      </c>
      <c r="B2495">
        <v>-1.6532387760437785E-2</v>
      </c>
      <c r="C2495">
        <v>-1.971113023492287E-2</v>
      </c>
      <c r="D2495">
        <v>-2.4898583792978478E-5</v>
      </c>
      <c r="E2495">
        <v>-3.2354647049841589E-2</v>
      </c>
      <c r="F2495">
        <f t="shared" si="38"/>
        <v>-1.7486010502783311E-2</v>
      </c>
    </row>
    <row r="2496" spans="1:6" x14ac:dyDescent="0.25">
      <c r="A2496" s="1">
        <v>36306</v>
      </c>
      <c r="B2496">
        <v>1.599071824918482E-2</v>
      </c>
      <c r="C2496">
        <v>1.9034756932502683E-2</v>
      </c>
      <c r="D2496">
        <v>7.2046231920497679E-3</v>
      </c>
      <c r="E2496">
        <v>2.9810208012353234E-2</v>
      </c>
      <c r="F2496">
        <f t="shared" si="38"/>
        <v>1.6903929854180176E-2</v>
      </c>
    </row>
    <row r="2497" spans="1:6" x14ac:dyDescent="0.25">
      <c r="A2497" s="1">
        <v>36307</v>
      </c>
      <c r="B2497">
        <v>-1.1842847721976446E-2</v>
      </c>
      <c r="C2497">
        <v>-9.5303322229461813E-3</v>
      </c>
      <c r="D2497">
        <v>-1.9768620761966647E-3</v>
      </c>
      <c r="E2497">
        <v>-2.7458029612747126E-2</v>
      </c>
      <c r="F2497">
        <f t="shared" si="38"/>
        <v>-1.1149093072267366E-2</v>
      </c>
    </row>
    <row r="2498" spans="1:6" x14ac:dyDescent="0.25">
      <c r="A2498" s="1">
        <v>36308</v>
      </c>
      <c r="B2498">
        <v>1.2786356028948809E-2</v>
      </c>
      <c r="C2498">
        <v>-2.0483318788037E-3</v>
      </c>
      <c r="D2498">
        <v>1.9470206531110269E-3</v>
      </c>
      <c r="E2498">
        <v>2.0057409356171618E-2</v>
      </c>
      <c r="F2498">
        <f t="shared" si="38"/>
        <v>8.335949656623055E-3</v>
      </c>
    </row>
    <row r="2499" spans="1:6" x14ac:dyDescent="0.25">
      <c r="A2499" s="1">
        <v>36311</v>
      </c>
      <c r="B2499">
        <v>-4.2441458834901911E-3</v>
      </c>
      <c r="C2499">
        <v>2.7260159548681325E-3</v>
      </c>
      <c r="D2499">
        <v>-1.3265395132535355E-4</v>
      </c>
      <c r="E2499">
        <v>-6.552293161231626E-4</v>
      </c>
      <c r="F2499">
        <f t="shared" ref="F2499:F2562" si="39">0.7*B2499+0.3*C2499</f>
        <v>-2.1530973319826936E-3</v>
      </c>
    </row>
    <row r="2500" spans="1:6" x14ac:dyDescent="0.25">
      <c r="A2500" s="1">
        <v>36312</v>
      </c>
      <c r="B2500">
        <v>-3.7207309593126906E-4</v>
      </c>
      <c r="C2500">
        <v>7.5604844006305185E-3</v>
      </c>
      <c r="D2500">
        <v>-6.5609605430566285E-3</v>
      </c>
      <c r="E2500">
        <v>-1.6715655616804659E-3</v>
      </c>
      <c r="F2500">
        <f t="shared" si="39"/>
        <v>2.0076941530372673E-3</v>
      </c>
    </row>
    <row r="2501" spans="1:6" x14ac:dyDescent="0.25">
      <c r="A2501" s="1">
        <v>36313</v>
      </c>
      <c r="B2501">
        <v>1.2593948670245181E-2</v>
      </c>
      <c r="C2501">
        <v>1.3553018842785713E-2</v>
      </c>
      <c r="D2501">
        <v>4.3628903839950843E-3</v>
      </c>
      <c r="E2501">
        <v>1.0998418548706201E-2</v>
      </c>
      <c r="F2501">
        <f t="shared" si="39"/>
        <v>1.2881669722007341E-2</v>
      </c>
    </row>
    <row r="2502" spans="1:6" x14ac:dyDescent="0.25">
      <c r="A2502" s="1">
        <v>36314</v>
      </c>
      <c r="B2502">
        <v>4.6369666246862343E-3</v>
      </c>
      <c r="C2502">
        <v>8.7645564674299174E-3</v>
      </c>
      <c r="D2502">
        <v>2.0416614726920661E-4</v>
      </c>
      <c r="E2502">
        <v>8.8824777173497349E-3</v>
      </c>
      <c r="F2502">
        <f t="shared" si="39"/>
        <v>5.8752435775093394E-3</v>
      </c>
    </row>
    <row r="2503" spans="1:6" x14ac:dyDescent="0.25">
      <c r="A2503" s="1">
        <v>36315</v>
      </c>
      <c r="B2503">
        <v>9.701315171852876E-3</v>
      </c>
      <c r="C2503">
        <v>9.2201481038942761E-3</v>
      </c>
      <c r="D2503">
        <v>2.1318868532022263E-3</v>
      </c>
      <c r="E2503">
        <v>2.0482385053191221E-2</v>
      </c>
      <c r="F2503">
        <f t="shared" si="39"/>
        <v>9.5569650514652962E-3</v>
      </c>
    </row>
    <row r="2504" spans="1:6" x14ac:dyDescent="0.25">
      <c r="A2504" s="1">
        <v>36318</v>
      </c>
      <c r="B2504">
        <v>1.1717288016746884E-2</v>
      </c>
      <c r="C2504">
        <v>2.3530374397378963E-2</v>
      </c>
      <c r="D2504">
        <v>2.0360157548898893E-3</v>
      </c>
      <c r="E2504">
        <v>2.091712343409502E-2</v>
      </c>
      <c r="F2504">
        <f t="shared" si="39"/>
        <v>1.5261213930936508E-2</v>
      </c>
    </row>
    <row r="2505" spans="1:6" x14ac:dyDescent="0.25">
      <c r="A2505" s="1">
        <v>36319</v>
      </c>
      <c r="B2505">
        <v>-1.2667859378096813E-2</v>
      </c>
      <c r="C2505">
        <v>-3.2147609791638334E-3</v>
      </c>
      <c r="D2505">
        <v>-5.5536521661499402E-3</v>
      </c>
      <c r="E2505">
        <v>-1.7038406941585094E-2</v>
      </c>
      <c r="F2505">
        <f t="shared" si="39"/>
        <v>-9.8319298584169188E-3</v>
      </c>
    </row>
    <row r="2506" spans="1:6" x14ac:dyDescent="0.25">
      <c r="A2506" s="1">
        <v>36320</v>
      </c>
      <c r="B2506">
        <v>1.7789799201436084E-3</v>
      </c>
      <c r="C2506">
        <v>-9.7217515843679332E-3</v>
      </c>
      <c r="D2506">
        <v>1.3945135047191054E-4</v>
      </c>
      <c r="E2506">
        <v>7.1472699251990957E-3</v>
      </c>
      <c r="F2506">
        <f t="shared" si="39"/>
        <v>-1.6712395312098538E-3</v>
      </c>
    </row>
    <row r="2507" spans="1:6" x14ac:dyDescent="0.25">
      <c r="A2507" s="1">
        <v>36321</v>
      </c>
      <c r="B2507">
        <v>-5.0651800037638025E-3</v>
      </c>
      <c r="C2507">
        <v>1.4001194200464761E-2</v>
      </c>
      <c r="D2507">
        <v>-6.5563886981986211E-3</v>
      </c>
      <c r="E2507">
        <v>-1.2901216891541334E-2</v>
      </c>
      <c r="F2507">
        <f t="shared" si="39"/>
        <v>6.5473225750476609E-4</v>
      </c>
    </row>
    <row r="2508" spans="1:6" x14ac:dyDescent="0.25">
      <c r="A2508" s="1">
        <v>36322</v>
      </c>
      <c r="B2508">
        <v>-5.7714044909180969E-3</v>
      </c>
      <c r="C2508">
        <v>-1.1287682612010397E-2</v>
      </c>
      <c r="D2508">
        <v>-1.9509287897489529E-3</v>
      </c>
      <c r="E2508">
        <v>-1.9839726454125017E-3</v>
      </c>
      <c r="F2508">
        <f t="shared" si="39"/>
        <v>-7.4262879272457873E-3</v>
      </c>
    </row>
    <row r="2509" spans="1:6" x14ac:dyDescent="0.25">
      <c r="A2509" s="1">
        <v>36325</v>
      </c>
      <c r="B2509">
        <v>5.563477985957921E-3</v>
      </c>
      <c r="C2509">
        <v>3.2662077717274026E-3</v>
      </c>
      <c r="D2509">
        <v>1.9335736255886688E-3</v>
      </c>
      <c r="E2509">
        <v>-1.975567699062597E-3</v>
      </c>
      <c r="F2509">
        <f t="shared" si="39"/>
        <v>4.8742969216887654E-3</v>
      </c>
    </row>
    <row r="2510" spans="1:6" x14ac:dyDescent="0.25">
      <c r="A2510" s="1">
        <v>36326</v>
      </c>
      <c r="B2510">
        <v>4.9968826814926429E-3</v>
      </c>
      <c r="C2510">
        <v>8.4681199641224443E-4</v>
      </c>
      <c r="D2510">
        <v>1.8192054200398984E-3</v>
      </c>
      <c r="E2510">
        <v>7.4101559117194515E-3</v>
      </c>
      <c r="F2510">
        <f t="shared" si="39"/>
        <v>3.7518614759685233E-3</v>
      </c>
    </row>
    <row r="2511" spans="1:6" x14ac:dyDescent="0.25">
      <c r="A2511" s="1">
        <v>36327</v>
      </c>
      <c r="B2511">
        <v>2.2203302411427948E-2</v>
      </c>
      <c r="C2511">
        <v>3.3383465304694507E-2</v>
      </c>
      <c r="D2511">
        <v>7.4691189677979879E-3</v>
      </c>
      <c r="E2511">
        <v>3.6011634038704665E-2</v>
      </c>
      <c r="F2511">
        <f t="shared" si="39"/>
        <v>2.5557351279407912E-2</v>
      </c>
    </row>
    <row r="2512" spans="1:6" x14ac:dyDescent="0.25">
      <c r="A2512" s="1">
        <v>36328</v>
      </c>
      <c r="B2512">
        <v>4.2123324340982097E-3</v>
      </c>
      <c r="C2512">
        <v>1.0900922277118818E-2</v>
      </c>
      <c r="D2512">
        <v>3.4369111139313136E-3</v>
      </c>
      <c r="E2512">
        <v>1.1180410057998191E-2</v>
      </c>
      <c r="F2512">
        <f t="shared" si="39"/>
        <v>6.218909387004392E-3</v>
      </c>
    </row>
    <row r="2513" spans="1:6" x14ac:dyDescent="0.25">
      <c r="A2513" s="1">
        <v>36329</v>
      </c>
      <c r="B2513">
        <v>1.1003016833582512E-3</v>
      </c>
      <c r="C2513">
        <v>6.415600407491129E-3</v>
      </c>
      <c r="D2513">
        <v>-5.794897905643602E-3</v>
      </c>
      <c r="E2513">
        <v>3.2035216681891576E-3</v>
      </c>
      <c r="F2513">
        <f t="shared" si="39"/>
        <v>2.6948913005981146E-3</v>
      </c>
    </row>
    <row r="2514" spans="1:6" x14ac:dyDescent="0.25">
      <c r="A2514" s="1">
        <v>36332</v>
      </c>
      <c r="B2514">
        <v>6.3586213582624953E-3</v>
      </c>
      <c r="C2514">
        <v>2.1294781819735577E-2</v>
      </c>
      <c r="D2514">
        <v>-1.6086944702897673E-3</v>
      </c>
      <c r="E2514">
        <v>1.0299064195208318E-2</v>
      </c>
      <c r="F2514">
        <f t="shared" si="39"/>
        <v>1.0839469496704418E-2</v>
      </c>
    </row>
    <row r="2515" spans="1:6" x14ac:dyDescent="0.25">
      <c r="A2515" s="1">
        <v>36333</v>
      </c>
      <c r="B2515">
        <v>-4.5778766135347367E-3</v>
      </c>
      <c r="C2515">
        <v>6.6845678337264071E-3</v>
      </c>
      <c r="D2515">
        <v>-5.0061981279761675E-4</v>
      </c>
      <c r="E2515">
        <v>-9.905755894984325E-3</v>
      </c>
      <c r="F2515">
        <f t="shared" si="39"/>
        <v>-1.1991432793563937E-3</v>
      </c>
    </row>
    <row r="2516" spans="1:6" x14ac:dyDescent="0.25">
      <c r="A2516" s="1">
        <v>36334</v>
      </c>
      <c r="B2516">
        <v>-5.5185809810484373E-3</v>
      </c>
      <c r="C2516">
        <v>-1.1726628959693664E-2</v>
      </c>
      <c r="D2516">
        <v>-4.2868166223904419E-3</v>
      </c>
      <c r="E2516">
        <v>-1.363186678529571E-2</v>
      </c>
      <c r="F2516">
        <f t="shared" si="39"/>
        <v>-7.3809953746420045E-3</v>
      </c>
    </row>
    <row r="2517" spans="1:6" x14ac:dyDescent="0.25">
      <c r="A2517" s="1">
        <v>36335</v>
      </c>
      <c r="B2517">
        <v>-1.5520722966607592E-2</v>
      </c>
      <c r="C2517">
        <v>-1.4534047564267783E-2</v>
      </c>
      <c r="D2517">
        <v>-5.6379925758884251E-3</v>
      </c>
      <c r="E2517">
        <v>-2.4432252612642258E-2</v>
      </c>
      <c r="F2517">
        <f t="shared" si="39"/>
        <v>-1.5224720345905648E-2</v>
      </c>
    </row>
    <row r="2518" spans="1:6" x14ac:dyDescent="0.25">
      <c r="A2518" s="1">
        <v>36336</v>
      </c>
      <c r="B2518">
        <v>-2.0448490206796178E-3</v>
      </c>
      <c r="C2518">
        <v>-1.4277652842097466E-2</v>
      </c>
      <c r="D2518">
        <v>-4.514325607101694E-3</v>
      </c>
      <c r="E2518">
        <v>2.9212085363687912E-3</v>
      </c>
      <c r="F2518">
        <f t="shared" si="39"/>
        <v>-5.7146901671049728E-3</v>
      </c>
    </row>
    <row r="2519" spans="1:6" x14ac:dyDescent="0.25">
      <c r="A2519" s="1">
        <v>36339</v>
      </c>
      <c r="B2519">
        <v>1.3069033414013342E-2</v>
      </c>
      <c r="C2519">
        <v>1.7022024260215964E-2</v>
      </c>
      <c r="D2519">
        <v>6.6055077191150271E-3</v>
      </c>
      <c r="E2519">
        <v>2.0953982082871025E-2</v>
      </c>
      <c r="F2519">
        <f t="shared" si="39"/>
        <v>1.4254930667874128E-2</v>
      </c>
    </row>
    <row r="2520" spans="1:6" x14ac:dyDescent="0.25">
      <c r="A2520" s="1">
        <v>36340</v>
      </c>
      <c r="B2520">
        <v>1.3656708826837416E-2</v>
      </c>
      <c r="C2520">
        <v>1.1243472513328811E-2</v>
      </c>
      <c r="D2520">
        <v>2.8693814253150209E-3</v>
      </c>
      <c r="E2520">
        <v>1.6887346869161712E-2</v>
      </c>
      <c r="F2520">
        <f t="shared" si="39"/>
        <v>1.2932737932784833E-2</v>
      </c>
    </row>
    <row r="2521" spans="1:6" x14ac:dyDescent="0.25">
      <c r="A2521" s="1">
        <v>36341</v>
      </c>
      <c r="B2521">
        <v>8.4160399270213019E-3</v>
      </c>
      <c r="C2521">
        <v>7.6652312792422463E-3</v>
      </c>
      <c r="D2521">
        <v>3.0064048729458634E-3</v>
      </c>
      <c r="E2521">
        <v>1.0114661483601628E-2</v>
      </c>
      <c r="F2521">
        <f t="shared" si="39"/>
        <v>8.1907973326875855E-3</v>
      </c>
    </row>
    <row r="2522" spans="1:6" x14ac:dyDescent="0.25">
      <c r="A2522" s="1">
        <v>36342</v>
      </c>
      <c r="B2522">
        <v>1.9228617154047965E-2</v>
      </c>
      <c r="C2522">
        <v>2.216971699514848E-2</v>
      </c>
      <c r="D2522">
        <v>4.4703743958975509E-3</v>
      </c>
      <c r="E2522">
        <v>3.6787712329539257E-2</v>
      </c>
      <c r="F2522">
        <f t="shared" si="39"/>
        <v>2.0110947106378119E-2</v>
      </c>
    </row>
    <row r="2523" spans="1:6" x14ac:dyDescent="0.25">
      <c r="A2523" s="1">
        <v>36343</v>
      </c>
      <c r="B2523">
        <v>8.4929909880132274E-3</v>
      </c>
      <c r="C2523">
        <v>1.1744127478464438E-2</v>
      </c>
      <c r="D2523">
        <v>2.8827399926278688E-3</v>
      </c>
      <c r="E2523">
        <v>1.3777552542923788E-2</v>
      </c>
      <c r="F2523">
        <f t="shared" si="39"/>
        <v>9.4683319351485905E-3</v>
      </c>
    </row>
    <row r="2524" spans="1:6" x14ac:dyDescent="0.25">
      <c r="A2524" s="1">
        <v>36346</v>
      </c>
      <c r="B2524">
        <v>6.8278851182086544E-3</v>
      </c>
      <c r="C2524">
        <v>1.6566571140275856E-2</v>
      </c>
      <c r="D2524">
        <v>-2.2420066582556995E-3</v>
      </c>
      <c r="E2524">
        <v>1.4343366125498358E-2</v>
      </c>
      <c r="F2524">
        <f t="shared" si="39"/>
        <v>9.7494909248288138E-3</v>
      </c>
    </row>
    <row r="2525" spans="1:6" x14ac:dyDescent="0.25">
      <c r="A2525" s="1">
        <v>36347</v>
      </c>
      <c r="B2525">
        <v>-4.2498502180074223E-3</v>
      </c>
      <c r="C2525">
        <v>-2.7691735236024975E-3</v>
      </c>
      <c r="D2525">
        <v>-4.3616339968996359E-3</v>
      </c>
      <c r="E2525">
        <v>-8.1501197093534206E-3</v>
      </c>
      <c r="F2525">
        <f t="shared" si="39"/>
        <v>-3.8056472096859445E-3</v>
      </c>
    </row>
    <row r="2526" spans="1:6" x14ac:dyDescent="0.25">
      <c r="A2526" s="1">
        <v>36348</v>
      </c>
      <c r="B2526">
        <v>5.9768581163174297E-4</v>
      </c>
      <c r="C2526">
        <v>-1.0538419820650291E-3</v>
      </c>
      <c r="D2526">
        <v>-2.8031545584462068E-4</v>
      </c>
      <c r="E2526">
        <v>-3.1738030683148288E-4</v>
      </c>
      <c r="F2526">
        <f t="shared" si="39"/>
        <v>1.0222747352271131E-4</v>
      </c>
    </row>
    <row r="2527" spans="1:6" x14ac:dyDescent="0.25">
      <c r="A2527" s="1">
        <v>36349</v>
      </c>
      <c r="B2527">
        <v>-1.5165270097822537E-3</v>
      </c>
      <c r="C2527">
        <v>-6.7476059862287994E-3</v>
      </c>
      <c r="D2527">
        <v>1.714046912084309E-3</v>
      </c>
      <c r="E2527">
        <v>-6.56800151142789E-3</v>
      </c>
      <c r="F2527">
        <f t="shared" si="39"/>
        <v>-3.085850702716217E-3</v>
      </c>
    </row>
    <row r="2528" spans="1:6" x14ac:dyDescent="0.25">
      <c r="A2528" s="1">
        <v>36350</v>
      </c>
      <c r="B2528">
        <v>6.8460467350191737E-3</v>
      </c>
      <c r="C2528">
        <v>7.8031973432308834E-3</v>
      </c>
      <c r="D2528">
        <v>6.4300717792608133E-4</v>
      </c>
      <c r="E2528">
        <v>1.0866799040478492E-2</v>
      </c>
      <c r="F2528">
        <f t="shared" si="39"/>
        <v>7.1331919174826858E-3</v>
      </c>
    </row>
    <row r="2529" spans="1:6" x14ac:dyDescent="0.25">
      <c r="A2529" s="1">
        <v>36353</v>
      </c>
      <c r="B2529">
        <v>1.9605179984256813E-3</v>
      </c>
      <c r="C2529">
        <v>-5.3212123429976169E-3</v>
      </c>
      <c r="D2529">
        <v>6.0104890540806696E-3</v>
      </c>
      <c r="E2529">
        <v>6.9869992765414501E-4</v>
      </c>
      <c r="F2529">
        <f t="shared" si="39"/>
        <v>-2.2400110400130815E-4</v>
      </c>
    </row>
    <row r="2530" spans="1:6" x14ac:dyDescent="0.25">
      <c r="A2530" s="1">
        <v>36354</v>
      </c>
      <c r="B2530">
        <v>-7.4129356415574606E-3</v>
      </c>
      <c r="C2530">
        <v>-1.0676736383305008E-2</v>
      </c>
      <c r="D2530">
        <v>1.6684549084358261E-3</v>
      </c>
      <c r="E2530">
        <v>-1.2395639442403072E-2</v>
      </c>
      <c r="F2530">
        <f t="shared" si="39"/>
        <v>-8.3920758640817252E-3</v>
      </c>
    </row>
    <row r="2531" spans="1:6" x14ac:dyDescent="0.25">
      <c r="A2531" s="1">
        <v>36355</v>
      </c>
      <c r="B2531">
        <v>2.5623973800804277E-3</v>
      </c>
      <c r="C2531">
        <v>-7.8934434844678443E-3</v>
      </c>
      <c r="D2531">
        <v>-1.288889300220564E-3</v>
      </c>
      <c r="E2531">
        <v>8.5890009947857671E-3</v>
      </c>
      <c r="F2531">
        <f t="shared" si="39"/>
        <v>-5.74354879284054E-4</v>
      </c>
    </row>
    <row r="2532" spans="1:6" x14ac:dyDescent="0.25">
      <c r="A2532" s="1">
        <v>36356</v>
      </c>
      <c r="B2532">
        <v>1.0410178675602866E-2</v>
      </c>
      <c r="C2532">
        <v>9.1693105681054481E-3</v>
      </c>
      <c r="D2532">
        <v>-4.5987264002454046E-3</v>
      </c>
      <c r="E2532">
        <v>2.1759194193587739E-2</v>
      </c>
      <c r="F2532">
        <f t="shared" si="39"/>
        <v>1.0037918243353639E-2</v>
      </c>
    </row>
    <row r="2533" spans="1:6" x14ac:dyDescent="0.25">
      <c r="A2533" s="1">
        <v>36357</v>
      </c>
      <c r="B2533">
        <v>1.5274209804084448E-3</v>
      </c>
      <c r="C2533">
        <v>6.0674107255921368E-4</v>
      </c>
      <c r="D2533">
        <v>1.6603410341334984E-3</v>
      </c>
      <c r="E2533">
        <v>7.1362158621646188E-4</v>
      </c>
      <c r="F2533">
        <f t="shared" si="39"/>
        <v>1.2512170080536753E-3</v>
      </c>
    </row>
    <row r="2534" spans="1:6" x14ac:dyDescent="0.25">
      <c r="A2534" s="1">
        <v>36360</v>
      </c>
      <c r="B2534">
        <v>-1.4351234376915756E-2</v>
      </c>
      <c r="C2534">
        <v>-5.7498036704798031E-3</v>
      </c>
      <c r="D2534">
        <v>4.2503660329275645E-3</v>
      </c>
      <c r="E2534">
        <v>-2.0272621069715058E-2</v>
      </c>
      <c r="F2534">
        <f t="shared" si="39"/>
        <v>-1.1770805164984971E-2</v>
      </c>
    </row>
    <row r="2535" spans="1:6" x14ac:dyDescent="0.25">
      <c r="A2535" s="1">
        <v>36361</v>
      </c>
      <c r="B2535">
        <v>-2.2552972763524005E-2</v>
      </c>
      <c r="C2535">
        <v>-1.7747216039795222E-2</v>
      </c>
      <c r="D2535">
        <v>-1.2026217089744533E-2</v>
      </c>
      <c r="E2535">
        <v>-3.2796777466967186E-2</v>
      </c>
      <c r="F2535">
        <f t="shared" si="39"/>
        <v>-2.1111245746405372E-2</v>
      </c>
    </row>
    <row r="2536" spans="1:6" x14ac:dyDescent="0.25">
      <c r="A2536" s="1">
        <v>36362</v>
      </c>
      <c r="B2536">
        <v>-1.1445616540879533E-2</v>
      </c>
      <c r="C2536">
        <v>-1.5479616865446067E-2</v>
      </c>
      <c r="D2536">
        <v>-2.4711912436554736E-3</v>
      </c>
      <c r="E2536">
        <v>-1.2790983431108072E-2</v>
      </c>
      <c r="F2536">
        <f t="shared" si="39"/>
        <v>-1.2655816638249492E-2</v>
      </c>
    </row>
    <row r="2537" spans="1:6" x14ac:dyDescent="0.25">
      <c r="A2537" s="1">
        <v>36363</v>
      </c>
      <c r="B2537">
        <v>-1.3182852022767843E-2</v>
      </c>
      <c r="C2537">
        <v>-6.5390568641786493E-3</v>
      </c>
      <c r="D2537">
        <v>5.4444029547901548E-4</v>
      </c>
      <c r="E2537">
        <v>-2.1438904405860604E-2</v>
      </c>
      <c r="F2537">
        <f t="shared" si="39"/>
        <v>-1.1189713475191085E-2</v>
      </c>
    </row>
    <row r="2538" spans="1:6" x14ac:dyDescent="0.25">
      <c r="A2538" s="1">
        <v>36364</v>
      </c>
      <c r="B2538">
        <v>-4.1988038861668128E-3</v>
      </c>
      <c r="C2538">
        <v>-2.0581558862443939E-2</v>
      </c>
      <c r="D2538">
        <v>1.8280010795905244E-3</v>
      </c>
      <c r="E2538">
        <v>-1.4052546947447064E-2</v>
      </c>
      <c r="F2538">
        <f t="shared" si="39"/>
        <v>-9.1136303790499505E-3</v>
      </c>
    </row>
    <row r="2539" spans="1:6" x14ac:dyDescent="0.25">
      <c r="A2539" s="1">
        <v>36367</v>
      </c>
      <c r="B2539">
        <v>-1.7281167948839594E-2</v>
      </c>
      <c r="C2539">
        <v>-3.4022207818158089E-2</v>
      </c>
      <c r="D2539">
        <v>-1.092256642807973E-2</v>
      </c>
      <c r="E2539">
        <v>-2.1853262505133864E-2</v>
      </c>
      <c r="F2539">
        <f t="shared" si="39"/>
        <v>-2.2303479909635139E-2</v>
      </c>
    </row>
    <row r="2540" spans="1:6" x14ac:dyDescent="0.25">
      <c r="A2540" s="1">
        <v>36368</v>
      </c>
      <c r="B2540">
        <v>7.7208967244029817E-3</v>
      </c>
      <c r="C2540">
        <v>4.8755410256029587E-3</v>
      </c>
      <c r="D2540">
        <v>2.5184883843379635E-3</v>
      </c>
      <c r="E2540">
        <v>1.3538956735749785E-2</v>
      </c>
      <c r="F2540">
        <f t="shared" si="39"/>
        <v>6.8672900147629745E-3</v>
      </c>
    </row>
    <row r="2541" spans="1:6" x14ac:dyDescent="0.25">
      <c r="A2541" s="1">
        <v>36369</v>
      </c>
      <c r="B2541">
        <v>4.1745076678697531E-4</v>
      </c>
      <c r="C2541">
        <v>7.3813121006622963E-3</v>
      </c>
      <c r="D2541">
        <v>4.4221108881682225E-4</v>
      </c>
      <c r="E2541">
        <v>3.3112133182939818E-3</v>
      </c>
      <c r="F2541">
        <f t="shared" si="39"/>
        <v>2.5066091669495713E-3</v>
      </c>
    </row>
    <row r="2542" spans="1:6" x14ac:dyDescent="0.25">
      <c r="A2542" s="1">
        <v>36370</v>
      </c>
      <c r="B2542">
        <v>-1.8807337677879711E-2</v>
      </c>
      <c r="C2542">
        <v>-8.6314010415476823E-3</v>
      </c>
      <c r="D2542">
        <v>-7.7242476461178182E-3</v>
      </c>
      <c r="E2542">
        <v>-2.8612126982305419E-2</v>
      </c>
      <c r="F2542">
        <f t="shared" si="39"/>
        <v>-1.5754556686980101E-2</v>
      </c>
    </row>
    <row r="2543" spans="1:6" x14ac:dyDescent="0.25">
      <c r="A2543" s="1">
        <v>36371</v>
      </c>
      <c r="B2543">
        <v>5.1819323340346005E-3</v>
      </c>
      <c r="C2543">
        <v>-4.7339519247083682E-3</v>
      </c>
      <c r="D2543">
        <v>7.3377861026744978E-4</v>
      </c>
      <c r="E2543">
        <v>6.9611878633237811E-3</v>
      </c>
      <c r="F2543">
        <f t="shared" si="39"/>
        <v>2.2071670564117098E-3</v>
      </c>
    </row>
    <row r="2544" spans="1:6" x14ac:dyDescent="0.25">
      <c r="A2544" s="1">
        <v>36374</v>
      </c>
      <c r="B2544">
        <v>6.9167845245777788E-4</v>
      </c>
      <c r="C2544">
        <v>-1.3799808687005333E-2</v>
      </c>
      <c r="D2544">
        <v>-2.6937522750968472E-5</v>
      </c>
      <c r="E2544">
        <v>-3.2664134922315569E-3</v>
      </c>
      <c r="F2544">
        <f t="shared" si="39"/>
        <v>-3.6557676893811558E-3</v>
      </c>
    </row>
    <row r="2545" spans="1:6" x14ac:dyDescent="0.25">
      <c r="A2545" s="1">
        <v>36375</v>
      </c>
      <c r="B2545">
        <v>-3.8944319245704296E-3</v>
      </c>
      <c r="C2545">
        <v>6.0746192946186219E-3</v>
      </c>
      <c r="D2545">
        <v>-1.6158294339455685E-3</v>
      </c>
      <c r="E2545">
        <v>-3.2906495847643269E-3</v>
      </c>
      <c r="F2545">
        <f t="shared" si="39"/>
        <v>-9.0371655881371421E-4</v>
      </c>
    </row>
    <row r="2546" spans="1:6" x14ac:dyDescent="0.25">
      <c r="A2546" s="1">
        <v>36376</v>
      </c>
      <c r="B2546">
        <v>-1.2299536501579366E-2</v>
      </c>
      <c r="C2546">
        <v>-6.057877912231324E-3</v>
      </c>
      <c r="D2546">
        <v>-3.0811070059946536E-3</v>
      </c>
      <c r="E2546">
        <v>-2.0778405874282146E-2</v>
      </c>
      <c r="F2546">
        <f t="shared" si="39"/>
        <v>-1.0427038924774952E-2</v>
      </c>
    </row>
    <row r="2547" spans="1:6" x14ac:dyDescent="0.25">
      <c r="A2547" s="1">
        <v>36377</v>
      </c>
      <c r="B2547">
        <v>-7.548118911972412E-3</v>
      </c>
      <c r="C2547">
        <v>-1.6831540517418298E-2</v>
      </c>
      <c r="D2547">
        <v>-1.8913437233608857E-3</v>
      </c>
      <c r="E2547">
        <v>-7.1806268845904242E-3</v>
      </c>
      <c r="F2547">
        <f t="shared" si="39"/>
        <v>-1.0333145393606177E-2</v>
      </c>
    </row>
    <row r="2548" spans="1:6" x14ac:dyDescent="0.25">
      <c r="A2548" s="1">
        <v>36378</v>
      </c>
      <c r="B2548">
        <v>-1.0170029703178486E-3</v>
      </c>
      <c r="C2548">
        <v>-3.2397009148674607E-3</v>
      </c>
      <c r="D2548">
        <v>-3.9214341112008E-3</v>
      </c>
      <c r="E2548">
        <v>-1.366253747180568E-2</v>
      </c>
      <c r="F2548">
        <f t="shared" si="39"/>
        <v>-1.6838123536827322E-3</v>
      </c>
    </row>
    <row r="2549" spans="1:6" x14ac:dyDescent="0.25">
      <c r="A2549" s="1">
        <v>36381</v>
      </c>
      <c r="B2549">
        <v>2.079960357184273E-4</v>
      </c>
      <c r="C2549">
        <v>7.7450701183483846E-3</v>
      </c>
      <c r="D2549">
        <v>5.0214722416024634E-4</v>
      </c>
      <c r="E2549">
        <v>-1.9473232583891997E-3</v>
      </c>
      <c r="F2549">
        <f t="shared" si="39"/>
        <v>2.4691182605074144E-3</v>
      </c>
    </row>
    <row r="2550" spans="1:6" x14ac:dyDescent="0.25">
      <c r="A2550" s="1">
        <v>36382</v>
      </c>
      <c r="B2550">
        <v>-1.3269789150698352E-2</v>
      </c>
      <c r="C2550">
        <v>-5.6681660753997725E-4</v>
      </c>
      <c r="D2550">
        <v>-3.3950951311024092E-4</v>
      </c>
      <c r="E2550">
        <v>-1.9246184666626975E-2</v>
      </c>
      <c r="F2550">
        <f t="shared" si="39"/>
        <v>-9.4588973877508392E-3</v>
      </c>
    </row>
    <row r="2551" spans="1:6" x14ac:dyDescent="0.25">
      <c r="A2551" s="1">
        <v>36383</v>
      </c>
      <c r="B2551">
        <v>1.6749605106846609E-2</v>
      </c>
      <c r="C2551">
        <v>4.643793776289107E-3</v>
      </c>
      <c r="D2551">
        <v>4.5100260270965163E-3</v>
      </c>
      <c r="E2551">
        <v>1.8956155264147734E-2</v>
      </c>
      <c r="F2551">
        <f t="shared" si="39"/>
        <v>1.3117861707679358E-2</v>
      </c>
    </row>
    <row r="2552" spans="1:6" x14ac:dyDescent="0.25">
      <c r="A2552" s="1">
        <v>36384</v>
      </c>
      <c r="B2552">
        <v>7.8884807264392957E-3</v>
      </c>
      <c r="C2552">
        <v>9.5025670957333934E-3</v>
      </c>
      <c r="D2552">
        <v>1.919831123283394E-3</v>
      </c>
      <c r="E2552">
        <v>1.0773612065611671E-2</v>
      </c>
      <c r="F2552">
        <f t="shared" si="39"/>
        <v>8.3727066372275248E-3</v>
      </c>
    </row>
    <row r="2553" spans="1:6" x14ac:dyDescent="0.25">
      <c r="A2553" s="1">
        <v>36385</v>
      </c>
      <c r="B2553">
        <v>2.1573690392714027E-2</v>
      </c>
      <c r="C2553">
        <v>1.0146595609221942E-2</v>
      </c>
      <c r="D2553">
        <v>6.5889563351849952E-3</v>
      </c>
      <c r="E2553">
        <v>3.9876891583016993E-2</v>
      </c>
      <c r="F2553">
        <f t="shared" si="39"/>
        <v>1.8145561957666402E-2</v>
      </c>
    </row>
    <row r="2554" spans="1:6" x14ac:dyDescent="0.25">
      <c r="A2554" s="1">
        <v>36388</v>
      </c>
      <c r="B2554">
        <v>6.3010073477909436E-3</v>
      </c>
      <c r="C2554">
        <v>1.0186716814464735E-2</v>
      </c>
      <c r="D2554">
        <v>4.6217091454159217E-4</v>
      </c>
      <c r="E2554">
        <v>1.1172005393563111E-2</v>
      </c>
      <c r="F2554">
        <f t="shared" si="39"/>
        <v>7.466720187793081E-3</v>
      </c>
    </row>
    <row r="2555" spans="1:6" x14ac:dyDescent="0.25">
      <c r="A2555" s="1">
        <v>36389</v>
      </c>
      <c r="B2555">
        <v>8.0581150549091322E-3</v>
      </c>
      <c r="C2555">
        <v>-2.0829127666335159E-3</v>
      </c>
      <c r="D2555">
        <v>6.985591462984525E-3</v>
      </c>
      <c r="E2555">
        <v>1.5178513513766756E-2</v>
      </c>
      <c r="F2555">
        <f t="shared" si="39"/>
        <v>5.0158067084463374E-3</v>
      </c>
    </row>
    <row r="2556" spans="1:6" x14ac:dyDescent="0.25">
      <c r="A2556" s="1">
        <v>36390</v>
      </c>
      <c r="B2556">
        <v>-1.3928237162455282E-3</v>
      </c>
      <c r="C2556">
        <v>-3.7552096043944497E-3</v>
      </c>
      <c r="D2556">
        <v>2.9226031890188745E-3</v>
      </c>
      <c r="E2556">
        <v>-5.4368249564575866E-3</v>
      </c>
      <c r="F2556">
        <f t="shared" si="39"/>
        <v>-2.1015394826902046E-3</v>
      </c>
    </row>
    <row r="2557" spans="1:6" x14ac:dyDescent="0.25">
      <c r="A2557" s="1">
        <v>36391</v>
      </c>
      <c r="B2557">
        <v>-1.5162704400384286E-2</v>
      </c>
      <c r="C2557">
        <v>-1.4165699848181713E-2</v>
      </c>
      <c r="D2557">
        <v>-3.0939538356062335E-3</v>
      </c>
      <c r="E2557">
        <v>-2.0363510949852559E-2</v>
      </c>
      <c r="F2557">
        <f t="shared" si="39"/>
        <v>-1.4863603034723512E-2</v>
      </c>
    </row>
    <row r="2558" spans="1:6" x14ac:dyDescent="0.25">
      <c r="A2558" s="1">
        <v>36392</v>
      </c>
      <c r="B2558">
        <v>6.8577311110405662E-3</v>
      </c>
      <c r="C2558">
        <v>3.9788076937397167E-3</v>
      </c>
      <c r="D2558">
        <v>-1.4030415834738081E-4</v>
      </c>
      <c r="E2558">
        <v>1.9882830315342437E-2</v>
      </c>
      <c r="F2558">
        <f t="shared" si="39"/>
        <v>5.9940540858503108E-3</v>
      </c>
    </row>
    <row r="2559" spans="1:6" x14ac:dyDescent="0.25">
      <c r="A2559" s="1">
        <v>36395</v>
      </c>
      <c r="B2559">
        <v>3.1899941104473153E-2</v>
      </c>
      <c r="C2559">
        <v>3.738846470727334E-2</v>
      </c>
      <c r="D2559">
        <v>3.0267095354278243E-3</v>
      </c>
      <c r="E2559">
        <v>4.8977696875724952E-2</v>
      </c>
      <c r="F2559">
        <f t="shared" si="39"/>
        <v>3.3546498185313203E-2</v>
      </c>
    </row>
    <row r="2560" spans="1:6" x14ac:dyDescent="0.25">
      <c r="A2560" s="1">
        <v>36396</v>
      </c>
      <c r="B2560">
        <v>-2.0516398711541207E-3</v>
      </c>
      <c r="C2560">
        <v>-1.2900154336289327E-3</v>
      </c>
      <c r="D2560">
        <v>2.9888723732002125E-3</v>
      </c>
      <c r="E2560">
        <v>-7.0045797873350413E-3</v>
      </c>
      <c r="F2560">
        <f t="shared" si="39"/>
        <v>-1.8231525398965643E-3</v>
      </c>
    </row>
    <row r="2561" spans="1:6" x14ac:dyDescent="0.25">
      <c r="A2561" s="1">
        <v>36397</v>
      </c>
      <c r="B2561">
        <v>1.6610196095607176E-2</v>
      </c>
      <c r="C2561">
        <v>2.878958491915885E-2</v>
      </c>
      <c r="D2561">
        <v>7.9378415437205349E-3</v>
      </c>
      <c r="E2561">
        <v>2.6406982632250608E-2</v>
      </c>
      <c r="F2561">
        <f t="shared" si="39"/>
        <v>2.0264012742672678E-2</v>
      </c>
    </row>
    <row r="2562" spans="1:6" x14ac:dyDescent="0.25">
      <c r="A2562" s="1">
        <v>36398</v>
      </c>
      <c r="B2562">
        <v>-1.1376665633028226E-2</v>
      </c>
      <c r="C2562">
        <v>-7.3264362513717372E-3</v>
      </c>
      <c r="D2562">
        <v>-2.1640264215236002E-4</v>
      </c>
      <c r="E2562">
        <v>-2.2640829177483779E-2</v>
      </c>
      <c r="F2562">
        <f t="shared" si="39"/>
        <v>-1.0161596818531279E-2</v>
      </c>
    </row>
    <row r="2563" spans="1:6" x14ac:dyDescent="0.25">
      <c r="A2563" s="1">
        <v>36399</v>
      </c>
      <c r="B2563">
        <v>-6.4137738529938312E-3</v>
      </c>
      <c r="C2563">
        <v>-4.5172390805037098E-3</v>
      </c>
      <c r="D2563">
        <v>-3.7642130314862613E-3</v>
      </c>
      <c r="E2563">
        <v>-1.1897213849575428E-2</v>
      </c>
      <c r="F2563">
        <f t="shared" ref="F2563:F2626" si="40">0.7*B2563+0.3*C2563</f>
        <v>-5.8448134212467943E-3</v>
      </c>
    </row>
    <row r="2564" spans="1:6" x14ac:dyDescent="0.25">
      <c r="A2564" s="1">
        <v>36402</v>
      </c>
      <c r="B2564">
        <v>-6.4845810692347626E-3</v>
      </c>
      <c r="C2564">
        <v>-4.3333531384670224E-3</v>
      </c>
      <c r="D2564">
        <v>-9.4206211755950122E-4</v>
      </c>
      <c r="E2564">
        <v>-1.6455279374615106E-2</v>
      </c>
      <c r="F2564">
        <f t="shared" si="40"/>
        <v>-5.8392126900044406E-3</v>
      </c>
    </row>
    <row r="2565" spans="1:6" x14ac:dyDescent="0.25">
      <c r="A2565" s="1">
        <v>36403</v>
      </c>
      <c r="B2565">
        <v>-2.3450177300646725E-2</v>
      </c>
      <c r="C2565">
        <v>-1.7330880155948847E-2</v>
      </c>
      <c r="D2565">
        <v>-4.5007601400515089E-3</v>
      </c>
      <c r="E2565">
        <v>-2.7242677680335281E-2</v>
      </c>
      <c r="F2565">
        <f t="shared" si="40"/>
        <v>-2.161438815723736E-2</v>
      </c>
    </row>
    <row r="2566" spans="1:6" x14ac:dyDescent="0.25">
      <c r="A2566" s="1">
        <v>36404</v>
      </c>
      <c r="B2566">
        <v>1.2672592873495947E-2</v>
      </c>
      <c r="C2566">
        <v>2.420192523755926E-3</v>
      </c>
      <c r="D2566">
        <v>-1.6167618849106614E-3</v>
      </c>
      <c r="E2566">
        <v>2.1085022002934384E-2</v>
      </c>
      <c r="F2566">
        <f t="shared" si="40"/>
        <v>9.5968727685739417E-3</v>
      </c>
    </row>
    <row r="2567" spans="1:6" x14ac:dyDescent="0.25">
      <c r="A2567" s="1">
        <v>36405</v>
      </c>
      <c r="B2567">
        <v>-1.9442125268343137E-2</v>
      </c>
      <c r="C2567">
        <v>-1.7776004061754159E-2</v>
      </c>
      <c r="D2567">
        <v>-8.9756275587619654E-3</v>
      </c>
      <c r="E2567">
        <v>-2.5321998594032613E-2</v>
      </c>
      <c r="F2567">
        <f t="shared" si="40"/>
        <v>-1.8942288906366442E-2</v>
      </c>
    </row>
    <row r="2568" spans="1:6" x14ac:dyDescent="0.25">
      <c r="A2568" s="1">
        <v>36406</v>
      </c>
      <c r="B2568">
        <v>2.7496605652622096E-2</v>
      </c>
      <c r="C2568">
        <v>9.189828508638042E-3</v>
      </c>
      <c r="D2568">
        <v>8.9166190009012693E-3</v>
      </c>
      <c r="E2568">
        <v>4.5490513201666749E-2</v>
      </c>
      <c r="F2568">
        <f t="shared" si="40"/>
        <v>2.2004572509426879E-2</v>
      </c>
    </row>
    <row r="2569" spans="1:6" x14ac:dyDescent="0.25">
      <c r="A2569" s="1">
        <v>36409</v>
      </c>
      <c r="B2569">
        <v>5.7073209616471778E-3</v>
      </c>
      <c r="C2569">
        <v>1.5423465163217942E-2</v>
      </c>
      <c r="D2569">
        <v>2.8777086355001478E-3</v>
      </c>
      <c r="E2569">
        <v>1.0324166768428178E-2</v>
      </c>
      <c r="F2569">
        <f t="shared" si="40"/>
        <v>8.6221642221184051E-3</v>
      </c>
    </row>
    <row r="2570" spans="1:6" x14ac:dyDescent="0.25">
      <c r="A2570" s="1">
        <v>36410</v>
      </c>
      <c r="B2570">
        <v>-3.3289967142959066E-3</v>
      </c>
      <c r="C2570">
        <v>-6.1137177787056072E-3</v>
      </c>
      <c r="D2570">
        <v>-4.3137525349445406E-3</v>
      </c>
      <c r="E2570">
        <v>-1.0979317022717705E-2</v>
      </c>
      <c r="F2570">
        <f t="shared" si="40"/>
        <v>-4.1644130336188166E-3</v>
      </c>
    </row>
    <row r="2571" spans="1:6" x14ac:dyDescent="0.25">
      <c r="A2571" s="1">
        <v>36411</v>
      </c>
      <c r="B2571">
        <v>-2.6169049497299147E-3</v>
      </c>
      <c r="C2571">
        <v>-5.3929368880609617E-3</v>
      </c>
      <c r="D2571">
        <v>-2.0154183858528611E-3</v>
      </c>
      <c r="E2571">
        <v>-5.8020075122731107E-3</v>
      </c>
      <c r="F2571">
        <f t="shared" si="40"/>
        <v>-3.4497145312292286E-3</v>
      </c>
    </row>
    <row r="2572" spans="1:6" x14ac:dyDescent="0.25">
      <c r="A2572" s="1">
        <v>36412</v>
      </c>
      <c r="B2572">
        <v>1.1286575698267043E-2</v>
      </c>
      <c r="C2572">
        <v>9.3631744320725845E-3</v>
      </c>
      <c r="D2572">
        <v>5.8627065928945638E-3</v>
      </c>
      <c r="E2572">
        <v>2.0185454901657129E-2</v>
      </c>
      <c r="F2572">
        <f t="shared" si="40"/>
        <v>1.0709555318408705E-2</v>
      </c>
    </row>
    <row r="2573" spans="1:6" x14ac:dyDescent="0.25">
      <c r="A2573" s="1">
        <v>36413</v>
      </c>
      <c r="B2573">
        <v>1.6537974534872234E-2</v>
      </c>
      <c r="C2573">
        <v>2.7798845319456877E-2</v>
      </c>
      <c r="D2573">
        <v>6.4923795228446334E-3</v>
      </c>
      <c r="E2573">
        <v>2.0433583152912327E-2</v>
      </c>
      <c r="F2573">
        <f t="shared" si="40"/>
        <v>1.9916235770247627E-2</v>
      </c>
    </row>
    <row r="2574" spans="1:6" x14ac:dyDescent="0.25">
      <c r="A2574" s="1">
        <v>36416</v>
      </c>
      <c r="B2574">
        <v>-3.9109380375422663E-3</v>
      </c>
      <c r="C2574">
        <v>7.3540667004028722E-3</v>
      </c>
      <c r="D2574">
        <v>7.597793334196877E-3</v>
      </c>
      <c r="E2574">
        <v>-1.3251264446314082E-2</v>
      </c>
      <c r="F2574">
        <f t="shared" si="40"/>
        <v>-5.3143661615872445E-4</v>
      </c>
    </row>
    <row r="2575" spans="1:6" x14ac:dyDescent="0.25">
      <c r="A2575" s="1">
        <v>36417</v>
      </c>
      <c r="B2575">
        <v>1.0798192134294448E-3</v>
      </c>
      <c r="C2575">
        <v>3.4663476522589606E-3</v>
      </c>
      <c r="D2575">
        <v>-1.4999531784861799E-3</v>
      </c>
      <c r="E2575">
        <v>-3.4001668440145627E-3</v>
      </c>
      <c r="F2575">
        <f t="shared" si="40"/>
        <v>1.7957777450782995E-3</v>
      </c>
    </row>
    <row r="2576" spans="1:6" x14ac:dyDescent="0.25">
      <c r="A2576" s="1">
        <v>36418</v>
      </c>
      <c r="B2576">
        <v>-1.2612336365548959E-2</v>
      </c>
      <c r="C2576">
        <v>-1.4242364872459657E-2</v>
      </c>
      <c r="D2576">
        <v>3.8825328627182169E-3</v>
      </c>
      <c r="E2576">
        <v>-2.1897232280745915E-2</v>
      </c>
      <c r="F2576">
        <f t="shared" si="40"/>
        <v>-1.3101344917622167E-2</v>
      </c>
    </row>
    <row r="2577" spans="1:6" x14ac:dyDescent="0.25">
      <c r="A2577" s="1">
        <v>36419</v>
      </c>
      <c r="B2577">
        <v>-7.5084936577853086E-3</v>
      </c>
      <c r="C2577">
        <v>-1.682722803150415E-2</v>
      </c>
      <c r="D2577">
        <v>1.8970435889804401E-3</v>
      </c>
      <c r="E2577">
        <v>-8.9621340771079971E-3</v>
      </c>
      <c r="F2577">
        <f t="shared" si="40"/>
        <v>-1.0304113969900962E-2</v>
      </c>
    </row>
    <row r="2578" spans="1:6" x14ac:dyDescent="0.25">
      <c r="A2578" s="1">
        <v>36420</v>
      </c>
      <c r="B2578">
        <v>6.8541339798121274E-3</v>
      </c>
      <c r="C2578">
        <v>3.1370776287076405E-3</v>
      </c>
      <c r="D2578">
        <v>-2.0050652062648302E-3</v>
      </c>
      <c r="E2578">
        <v>8.7702066969947978E-3</v>
      </c>
      <c r="F2578">
        <f t="shared" si="40"/>
        <v>5.7390170744807808E-3</v>
      </c>
    </row>
    <row r="2579" spans="1:6" x14ac:dyDescent="0.25">
      <c r="A2579" s="1">
        <v>36423</v>
      </c>
      <c r="B2579">
        <v>5.6552645389427282E-3</v>
      </c>
      <c r="C2579">
        <v>9.75091741975701E-3</v>
      </c>
      <c r="D2579">
        <v>-1.0787162517080435E-3</v>
      </c>
      <c r="E2579">
        <v>1.2976561340172221E-2</v>
      </c>
      <c r="F2579">
        <f t="shared" si="40"/>
        <v>6.883960403187013E-3</v>
      </c>
    </row>
    <row r="2580" spans="1:6" x14ac:dyDescent="0.25">
      <c r="A2580" s="1">
        <v>36424</v>
      </c>
      <c r="B2580">
        <v>-1.8519874024594908E-2</v>
      </c>
      <c r="C2580">
        <v>-1.6875868763121738E-2</v>
      </c>
      <c r="D2580">
        <v>4.1470257293948505E-4</v>
      </c>
      <c r="E2580">
        <v>-3.316469219480167E-2</v>
      </c>
      <c r="F2580">
        <f t="shared" si="40"/>
        <v>-1.8026672446152955E-2</v>
      </c>
    </row>
    <row r="2581" spans="1:6" x14ac:dyDescent="0.25">
      <c r="A2581" s="1">
        <v>36425</v>
      </c>
      <c r="B2581">
        <v>-4.8736863853952043E-4</v>
      </c>
      <c r="C2581">
        <v>1.7441057203651078E-3</v>
      </c>
      <c r="D2581">
        <v>-6.5620072609586552E-4</v>
      </c>
      <c r="E2581">
        <v>-2.7803872540034247E-3</v>
      </c>
      <c r="F2581">
        <f t="shared" si="40"/>
        <v>1.8207366913186807E-4</v>
      </c>
    </row>
    <row r="2582" spans="1:6" x14ac:dyDescent="0.25">
      <c r="A2582" s="1">
        <v>36426</v>
      </c>
      <c r="B2582">
        <v>-8.848860319826379E-3</v>
      </c>
      <c r="C2582">
        <v>-4.8737147810974267E-3</v>
      </c>
      <c r="D2582">
        <v>5.7911625192706212E-3</v>
      </c>
      <c r="E2582">
        <v>-3.0571389976856156E-2</v>
      </c>
      <c r="F2582">
        <f t="shared" si="40"/>
        <v>-7.656316658207693E-3</v>
      </c>
    </row>
    <row r="2583" spans="1:6" x14ac:dyDescent="0.25">
      <c r="A2583" s="1">
        <v>36427</v>
      </c>
      <c r="B2583">
        <v>-1.2501890986545893E-2</v>
      </c>
      <c r="C2583">
        <v>-9.7698313621307105E-3</v>
      </c>
      <c r="D2583">
        <v>2.5085276597532516E-3</v>
      </c>
      <c r="E2583">
        <v>-1.1006302884025043E-2</v>
      </c>
      <c r="F2583">
        <f t="shared" si="40"/>
        <v>-1.1682273099221338E-2</v>
      </c>
    </row>
    <row r="2584" spans="1:6" x14ac:dyDescent="0.25">
      <c r="A2584" s="1">
        <v>36430</v>
      </c>
      <c r="B2584">
        <v>2.5058722860478275E-3</v>
      </c>
      <c r="C2584">
        <v>-9.9419206490568238E-3</v>
      </c>
      <c r="D2584">
        <v>-5.5370593825005525E-3</v>
      </c>
      <c r="E2584">
        <v>4.6090709456578782E-3</v>
      </c>
      <c r="F2584">
        <f t="shared" si="40"/>
        <v>-1.2284655944835678E-3</v>
      </c>
    </row>
    <row r="2585" spans="1:6" x14ac:dyDescent="0.25">
      <c r="A2585" s="1">
        <v>36431</v>
      </c>
      <c r="B2585">
        <v>-6.0355697699732477E-3</v>
      </c>
      <c r="C2585">
        <v>-4.3089772791868762E-3</v>
      </c>
      <c r="D2585">
        <v>-4.1718130520700088E-3</v>
      </c>
      <c r="E2585">
        <v>-2.5933005421372446E-3</v>
      </c>
      <c r="F2585">
        <f t="shared" si="40"/>
        <v>-5.5175920227373354E-3</v>
      </c>
    </row>
    <row r="2586" spans="1:6" x14ac:dyDescent="0.25">
      <c r="A2586" s="1">
        <v>36432</v>
      </c>
      <c r="B2586">
        <v>-1.7297692911672193E-2</v>
      </c>
      <c r="C2586">
        <v>-1.4164424833632217E-2</v>
      </c>
      <c r="D2586">
        <v>-8.9153863383272525E-3</v>
      </c>
      <c r="E2586">
        <v>-2.4628441143541124E-2</v>
      </c>
      <c r="F2586">
        <f t="shared" si="40"/>
        <v>-1.63577124882602E-2</v>
      </c>
    </row>
    <row r="2587" spans="1:6" x14ac:dyDescent="0.25">
      <c r="A2587" s="1">
        <v>36433</v>
      </c>
      <c r="B2587">
        <v>7.5219835562599594E-3</v>
      </c>
      <c r="C2587">
        <v>-1.0348532261680411E-2</v>
      </c>
      <c r="D2587">
        <v>-5.5782145940895425E-4</v>
      </c>
      <c r="E2587">
        <v>1.6570752988810389E-2</v>
      </c>
      <c r="F2587">
        <f t="shared" si="40"/>
        <v>2.160828810877848E-3</v>
      </c>
    </row>
    <row r="2588" spans="1:6" x14ac:dyDescent="0.25">
      <c r="A2588" s="1">
        <v>36434</v>
      </c>
      <c r="B2588">
        <v>-9.4555870993292875E-3</v>
      </c>
      <c r="C2588">
        <v>-1.050497399603988E-2</v>
      </c>
      <c r="D2588">
        <v>-3.7834601662581481E-3</v>
      </c>
      <c r="E2588">
        <v>-6.172917195920502E-3</v>
      </c>
      <c r="F2588">
        <f t="shared" si="40"/>
        <v>-9.7704031683424654E-3</v>
      </c>
    </row>
    <row r="2589" spans="1:6" x14ac:dyDescent="0.25">
      <c r="A2589" s="1">
        <v>36437</v>
      </c>
      <c r="B2589">
        <v>1.3151675900094927E-2</v>
      </c>
      <c r="C2589">
        <v>4.981896380915429E-3</v>
      </c>
      <c r="D2589">
        <v>-8.6271201163015904E-4</v>
      </c>
      <c r="E2589">
        <v>2.2319476854314901E-2</v>
      </c>
      <c r="F2589">
        <f t="shared" si="40"/>
        <v>1.0700742044341077E-2</v>
      </c>
    </row>
    <row r="2590" spans="1:6" x14ac:dyDescent="0.25">
      <c r="A2590" s="1">
        <v>36438</v>
      </c>
      <c r="B2590">
        <v>1.8202390509874599E-3</v>
      </c>
      <c r="C2590">
        <v>2.3061153926311581E-3</v>
      </c>
      <c r="D2590">
        <v>-1.7156633941736088E-3</v>
      </c>
      <c r="E2590">
        <v>-2.3843429942081995E-3</v>
      </c>
      <c r="F2590">
        <f t="shared" si="40"/>
        <v>1.9660019534805694E-3</v>
      </c>
    </row>
    <row r="2591" spans="1:6" x14ac:dyDescent="0.25">
      <c r="A2591" s="1">
        <v>36439</v>
      </c>
      <c r="B2591">
        <v>1.094720415771685E-2</v>
      </c>
      <c r="C2591">
        <v>1.2151037102420503E-2</v>
      </c>
      <c r="D2591">
        <v>-3.5785142878256185E-3</v>
      </c>
      <c r="E2591">
        <v>2.7515622830207809E-2</v>
      </c>
      <c r="F2591">
        <f t="shared" si="40"/>
        <v>1.1308354041127944E-2</v>
      </c>
    </row>
    <row r="2592" spans="1:6" x14ac:dyDescent="0.25">
      <c r="A2592" s="1">
        <v>36440</v>
      </c>
      <c r="B2592">
        <v>1.1418796236724814E-3</v>
      </c>
      <c r="C2592">
        <v>1.414451048621591E-2</v>
      </c>
      <c r="D2592">
        <v>-2.1930724321505284E-3</v>
      </c>
      <c r="E2592">
        <v>2.3851562718173458E-3</v>
      </c>
      <c r="F2592">
        <f t="shared" si="40"/>
        <v>5.0426688824355094E-3</v>
      </c>
    </row>
    <row r="2593" spans="1:6" x14ac:dyDescent="0.25">
      <c r="A2593" s="1">
        <v>36441</v>
      </c>
      <c r="B2593">
        <v>1.6520840979221317E-2</v>
      </c>
      <c r="C2593">
        <v>1.1146625711149449E-2</v>
      </c>
      <c r="D2593">
        <v>5.9200176161482597E-3</v>
      </c>
      <c r="E2593">
        <v>2.1367042081255727E-2</v>
      </c>
      <c r="F2593">
        <f t="shared" si="40"/>
        <v>1.4908576398799755E-2</v>
      </c>
    </row>
    <row r="2594" spans="1:6" x14ac:dyDescent="0.25">
      <c r="A2594" s="1">
        <v>36444</v>
      </c>
      <c r="B2594">
        <v>1.181018887957308E-3</v>
      </c>
      <c r="C2594">
        <v>2.8567808075388498E-3</v>
      </c>
      <c r="D2594">
        <v>2.4396991587334034E-5</v>
      </c>
      <c r="E2594">
        <v>2.6562801338616548E-3</v>
      </c>
      <c r="F2594">
        <f t="shared" si="40"/>
        <v>1.6837474638317705E-3</v>
      </c>
    </row>
    <row r="2595" spans="1:6" x14ac:dyDescent="0.25">
      <c r="A2595" s="1">
        <v>36445</v>
      </c>
      <c r="B2595">
        <v>-1.0773310372365985E-2</v>
      </c>
      <c r="C2595">
        <v>4.2794410986817357E-3</v>
      </c>
      <c r="D2595">
        <v>-7.044168852978437E-3</v>
      </c>
      <c r="E2595">
        <v>-3.4941791940417688E-2</v>
      </c>
      <c r="F2595">
        <f t="shared" si="40"/>
        <v>-6.2574849310516687E-3</v>
      </c>
    </row>
    <row r="2596" spans="1:6" x14ac:dyDescent="0.25">
      <c r="A2596" s="1">
        <v>36446</v>
      </c>
      <c r="B2596">
        <v>-3.316679891320521E-2</v>
      </c>
      <c r="C2596">
        <v>-2.8948496171721672E-2</v>
      </c>
      <c r="D2596">
        <v>-4.3223400824324446E-3</v>
      </c>
      <c r="E2596">
        <v>-3.8131294007344163E-2</v>
      </c>
      <c r="F2596">
        <f t="shared" si="40"/>
        <v>-3.1901308090760146E-2</v>
      </c>
    </row>
    <row r="2597" spans="1:6" x14ac:dyDescent="0.25">
      <c r="A2597" s="1">
        <v>36447</v>
      </c>
      <c r="B2597">
        <v>5.7345340830872146E-5</v>
      </c>
      <c r="C2597">
        <v>-1.2038573442318846E-3</v>
      </c>
      <c r="D2597">
        <v>-3.9673935266346314E-3</v>
      </c>
      <c r="E2597">
        <v>3.6769793519801919E-3</v>
      </c>
      <c r="F2597">
        <f t="shared" si="40"/>
        <v>-3.2101546468795491E-4</v>
      </c>
    </row>
    <row r="2598" spans="1:6" x14ac:dyDescent="0.25">
      <c r="A2598" s="1">
        <v>36448</v>
      </c>
      <c r="B2598">
        <v>-2.6985779010193868E-2</v>
      </c>
      <c r="C2598">
        <v>-2.8253677141068623E-2</v>
      </c>
      <c r="D2598">
        <v>2.7740579099365436E-4</v>
      </c>
      <c r="E2598">
        <v>-4.9712888984852488E-2</v>
      </c>
      <c r="F2598">
        <f t="shared" si="40"/>
        <v>-2.7366148449456291E-2</v>
      </c>
    </row>
    <row r="2599" spans="1:6" x14ac:dyDescent="0.25">
      <c r="A2599" s="1">
        <v>36451</v>
      </c>
      <c r="B2599">
        <v>-4.6631699110995959E-3</v>
      </c>
      <c r="C2599">
        <v>-1.6357052764739276E-2</v>
      </c>
      <c r="D2599">
        <v>2.7233334911756554E-3</v>
      </c>
      <c r="E2599">
        <v>-1.4874473577559666E-3</v>
      </c>
      <c r="F2599">
        <f t="shared" si="40"/>
        <v>-8.1713347671915001E-3</v>
      </c>
    </row>
    <row r="2600" spans="1:6" x14ac:dyDescent="0.25">
      <c r="A2600" s="1">
        <v>36452</v>
      </c>
      <c r="B2600">
        <v>1.2571681409056923E-2</v>
      </c>
      <c r="C2600">
        <v>6.6041109071819483E-3</v>
      </c>
      <c r="D2600">
        <v>1.3169667576045005E-3</v>
      </c>
      <c r="E2600">
        <v>1.71126963518069E-2</v>
      </c>
      <c r="F2600">
        <f t="shared" si="40"/>
        <v>1.0781410258494431E-2</v>
      </c>
    </row>
    <row r="2601" spans="1:6" x14ac:dyDescent="0.25">
      <c r="A2601" s="1">
        <v>36453</v>
      </c>
      <c r="B2601">
        <v>2.1528690014812245E-2</v>
      </c>
      <c r="C2601">
        <v>2.2885744471293334E-2</v>
      </c>
      <c r="D2601">
        <v>-1.7289437460469639E-3</v>
      </c>
      <c r="E2601">
        <v>3.5694723027445585E-2</v>
      </c>
      <c r="F2601">
        <f t="shared" si="40"/>
        <v>2.193580635175657E-2</v>
      </c>
    </row>
    <row r="2602" spans="1:6" x14ac:dyDescent="0.25">
      <c r="A2602" s="1">
        <v>36454</v>
      </c>
      <c r="B2602">
        <v>-7.2832715105586639E-3</v>
      </c>
      <c r="C2602">
        <v>-1.081936220287848E-2</v>
      </c>
      <c r="D2602">
        <v>-3.1202490477941897E-4</v>
      </c>
      <c r="E2602">
        <v>-8.7171492576693099E-3</v>
      </c>
      <c r="F2602">
        <f t="shared" si="40"/>
        <v>-8.344098718254608E-3</v>
      </c>
    </row>
    <row r="2603" spans="1:6" x14ac:dyDescent="0.25">
      <c r="A2603" s="1">
        <v>36455</v>
      </c>
      <c r="B2603">
        <v>2.9327319792775773E-2</v>
      </c>
      <c r="C2603">
        <v>2.3969895711221111E-2</v>
      </c>
      <c r="D2603">
        <v>6.8224178457411463E-3</v>
      </c>
      <c r="E2603">
        <v>3.5329045421428118E-2</v>
      </c>
      <c r="F2603">
        <f t="shared" si="40"/>
        <v>2.7720092568309374E-2</v>
      </c>
    </row>
    <row r="2604" spans="1:6" x14ac:dyDescent="0.25">
      <c r="A2604" s="1">
        <v>36458</v>
      </c>
      <c r="B2604">
        <v>-5.1109997572021835E-3</v>
      </c>
      <c r="C2604">
        <v>-6.2689805968116578E-3</v>
      </c>
      <c r="D2604">
        <v>3.6287609512795183E-4</v>
      </c>
      <c r="E2604">
        <v>-5.072982439987439E-3</v>
      </c>
      <c r="F2604">
        <f t="shared" si="40"/>
        <v>-5.4583940090850254E-3</v>
      </c>
    </row>
    <row r="2605" spans="1:6" x14ac:dyDescent="0.25">
      <c r="A2605" s="1">
        <v>36459</v>
      </c>
      <c r="B2605">
        <v>8.4031930920787871E-3</v>
      </c>
      <c r="C2605">
        <v>1.1279625140517623E-2</v>
      </c>
      <c r="D2605">
        <v>5.9046920463151466E-3</v>
      </c>
      <c r="E2605">
        <v>4.5299177532198698E-3</v>
      </c>
      <c r="F2605">
        <f t="shared" si="40"/>
        <v>9.2661227066104367E-3</v>
      </c>
    </row>
    <row r="2606" spans="1:6" x14ac:dyDescent="0.25">
      <c r="A2606" s="1">
        <v>36460</v>
      </c>
      <c r="B2606">
        <v>5.5012359734552766E-3</v>
      </c>
      <c r="C2606">
        <v>-9.7514596964397575E-4</v>
      </c>
      <c r="D2606">
        <v>8.493371311933005E-3</v>
      </c>
      <c r="E2606">
        <v>1.0579568534606398E-2</v>
      </c>
      <c r="F2606">
        <f t="shared" si="40"/>
        <v>3.5583213905255005E-3</v>
      </c>
    </row>
    <row r="2607" spans="1:6" x14ac:dyDescent="0.25">
      <c r="A2607" s="1">
        <v>36461</v>
      </c>
      <c r="B2607">
        <v>2.6284847339562344E-2</v>
      </c>
      <c r="C2607">
        <v>1.5055570977337906E-2</v>
      </c>
      <c r="D2607">
        <v>3.4374281887286028E-3</v>
      </c>
      <c r="E2607">
        <v>4.5644813141539897E-2</v>
      </c>
      <c r="F2607">
        <f t="shared" si="40"/>
        <v>2.2916064430895011E-2</v>
      </c>
    </row>
    <row r="2608" spans="1:6" x14ac:dyDescent="0.25">
      <c r="A2608" s="1">
        <v>36462</v>
      </c>
      <c r="B2608">
        <v>1.9175589070484632E-2</v>
      </c>
      <c r="C2608">
        <v>1.1702957560890247E-2</v>
      </c>
      <c r="D2608">
        <v>5.2190122400097554E-3</v>
      </c>
      <c r="E2608">
        <v>3.4509842838857718E-2</v>
      </c>
      <c r="F2608">
        <f t="shared" si="40"/>
        <v>1.6933799617606316E-2</v>
      </c>
    </row>
    <row r="2609" spans="1:6" x14ac:dyDescent="0.25">
      <c r="A2609" s="1">
        <v>36465</v>
      </c>
      <c r="B2609">
        <v>-1.6891729551321455E-3</v>
      </c>
      <c r="C2609">
        <v>1.4124266494468107E-2</v>
      </c>
      <c r="D2609">
        <v>8.5473141598086972E-4</v>
      </c>
      <c r="E2609">
        <v>-4.4940814086436021E-3</v>
      </c>
      <c r="F2609">
        <f t="shared" si="40"/>
        <v>3.0548588797479305E-3</v>
      </c>
    </row>
    <row r="2610" spans="1:6" x14ac:dyDescent="0.25">
      <c r="A2610" s="1">
        <v>36466</v>
      </c>
      <c r="B2610">
        <v>-2.5349423763835533E-3</v>
      </c>
      <c r="C2610">
        <v>8.0310762373707704E-3</v>
      </c>
      <c r="D2610">
        <v>3.4528777965945855E-3</v>
      </c>
      <c r="E2610">
        <v>-3.8692730159605171E-3</v>
      </c>
      <c r="F2610">
        <f t="shared" si="40"/>
        <v>6.3486320774274385E-4</v>
      </c>
    </row>
    <row r="2611" spans="1:6" x14ac:dyDescent="0.25">
      <c r="A2611" s="1">
        <v>36467</v>
      </c>
      <c r="B2611">
        <v>6.4200501462142404E-3</v>
      </c>
      <c r="C2611">
        <v>1.2790134139651032E-2</v>
      </c>
      <c r="D2611">
        <v>-1.6412201358738728E-3</v>
      </c>
      <c r="E2611">
        <v>1.0388265704091459E-2</v>
      </c>
      <c r="F2611">
        <f t="shared" si="40"/>
        <v>8.3310753442452784E-3</v>
      </c>
    </row>
    <row r="2612" spans="1:6" x14ac:dyDescent="0.25">
      <c r="A2612" s="1">
        <v>36468</v>
      </c>
      <c r="B2612">
        <v>2.3254464654411576E-2</v>
      </c>
      <c r="C2612">
        <v>2.7419102965957631E-2</v>
      </c>
      <c r="D2612">
        <v>6.2679321654875112E-3</v>
      </c>
      <c r="E2612">
        <v>2.8817305049521513E-2</v>
      </c>
      <c r="F2612">
        <f t="shared" si="40"/>
        <v>2.4503856147875393E-2</v>
      </c>
    </row>
    <row r="2613" spans="1:6" x14ac:dyDescent="0.25">
      <c r="A2613" s="1">
        <v>36469</v>
      </c>
      <c r="B2613">
        <v>-3.1306611529070883E-3</v>
      </c>
      <c r="C2613">
        <v>5.9767103062349338E-3</v>
      </c>
      <c r="D2613">
        <v>1.583492136340342E-5</v>
      </c>
      <c r="E2613">
        <v>-3.8792871321404743E-3</v>
      </c>
      <c r="F2613">
        <f t="shared" si="40"/>
        <v>-3.9844971516448183E-4</v>
      </c>
    </row>
    <row r="2614" spans="1:6" x14ac:dyDescent="0.25">
      <c r="A2614" s="1">
        <v>36472</v>
      </c>
      <c r="B2614">
        <v>2.2241434318617356E-3</v>
      </c>
      <c r="C2614">
        <v>3.1397724398250278E-3</v>
      </c>
      <c r="D2614">
        <v>3.6727657722656916E-3</v>
      </c>
      <c r="E2614">
        <v>2.7150654443166555E-3</v>
      </c>
      <c r="F2614">
        <f t="shared" si="40"/>
        <v>2.4988321342507228E-3</v>
      </c>
    </row>
    <row r="2615" spans="1:6" x14ac:dyDescent="0.25">
      <c r="A2615" s="1">
        <v>36473</v>
      </c>
      <c r="B2615">
        <v>-4.4694438041287584E-3</v>
      </c>
      <c r="C2615">
        <v>6.4112814996373337E-3</v>
      </c>
      <c r="D2615">
        <v>-1.0780545857472525E-3</v>
      </c>
      <c r="E2615">
        <v>-5.3108408686873831E-3</v>
      </c>
      <c r="F2615">
        <f t="shared" si="40"/>
        <v>-1.2052262129989308E-3</v>
      </c>
    </row>
    <row r="2616" spans="1:6" x14ac:dyDescent="0.25">
      <c r="A2616" s="1">
        <v>36474</v>
      </c>
      <c r="B2616">
        <v>2.6310780123198429E-3</v>
      </c>
      <c r="C2616">
        <v>-3.0635197061121724E-3</v>
      </c>
      <c r="D2616">
        <v>-2.3543522137597279E-3</v>
      </c>
      <c r="E2616">
        <v>1.1036971874682555E-2</v>
      </c>
      <c r="F2616">
        <f t="shared" si="40"/>
        <v>9.2269869679023825E-4</v>
      </c>
    </row>
    <row r="2617" spans="1:6" x14ac:dyDescent="0.25">
      <c r="A2617" s="1">
        <v>36475</v>
      </c>
      <c r="B2617">
        <v>8.0908979953216668E-3</v>
      </c>
      <c r="C2617">
        <v>6.715777733815387E-3</v>
      </c>
      <c r="D2617">
        <v>1.699142409031509E-3</v>
      </c>
      <c r="E2617">
        <v>1.3933405393626641E-2</v>
      </c>
      <c r="F2617">
        <f t="shared" si="40"/>
        <v>7.6783619168697822E-3</v>
      </c>
    </row>
    <row r="2618" spans="1:6" x14ac:dyDescent="0.25">
      <c r="A2618" s="1">
        <v>36476</v>
      </c>
      <c r="B2618">
        <v>1.1484536453364303E-2</v>
      </c>
      <c r="C2618">
        <v>1.0464603053511167E-2</v>
      </c>
      <c r="D2618">
        <v>8.4438784714425657E-3</v>
      </c>
      <c r="E2618">
        <v>1.4638724786612656E-2</v>
      </c>
      <c r="F2618">
        <f t="shared" si="40"/>
        <v>1.1178556433408362E-2</v>
      </c>
    </row>
    <row r="2619" spans="1:6" x14ac:dyDescent="0.25">
      <c r="A2619" s="1">
        <v>36479</v>
      </c>
      <c r="B2619">
        <v>1.4248447320239887E-3</v>
      </c>
      <c r="C2619">
        <v>2.5324472096946212E-3</v>
      </c>
      <c r="D2619">
        <v>7.0513493143149069E-4</v>
      </c>
      <c r="E2619">
        <v>1.2789049433030719E-3</v>
      </c>
      <c r="F2619">
        <f t="shared" si="40"/>
        <v>1.7571254753251785E-3</v>
      </c>
    </row>
    <row r="2620" spans="1:6" x14ac:dyDescent="0.25">
      <c r="A2620" s="1">
        <v>36480</v>
      </c>
      <c r="B2620">
        <v>7.9253728214253253E-3</v>
      </c>
      <c r="C2620">
        <v>3.4253983959233844E-3</v>
      </c>
      <c r="D2620">
        <v>-1.4614085243932972E-3</v>
      </c>
      <c r="E2620">
        <v>2.0495930460521894E-2</v>
      </c>
      <c r="F2620">
        <f t="shared" si="40"/>
        <v>6.575380493774742E-3</v>
      </c>
    </row>
    <row r="2621" spans="1:6" x14ac:dyDescent="0.25">
      <c r="A2621" s="1">
        <v>36481</v>
      </c>
      <c r="B2621">
        <v>-8.5298274281376037E-3</v>
      </c>
      <c r="C2621">
        <v>-1.9123585863050397E-2</v>
      </c>
      <c r="D2621">
        <v>-8.297811514435767E-3</v>
      </c>
      <c r="E2621">
        <v>-9.6967159073412246E-3</v>
      </c>
      <c r="F2621">
        <f t="shared" si="40"/>
        <v>-1.170795495861144E-2</v>
      </c>
    </row>
    <row r="2622" spans="1:6" x14ac:dyDescent="0.25">
      <c r="A2622" s="1">
        <v>36482</v>
      </c>
      <c r="B2622">
        <v>1.8188632336114528E-2</v>
      </c>
      <c r="C2622">
        <v>1.501351014540565E-2</v>
      </c>
      <c r="D2622">
        <v>1.736463922692489E-3</v>
      </c>
      <c r="E2622">
        <v>2.6396901748755752E-2</v>
      </c>
      <c r="F2622">
        <f t="shared" si="40"/>
        <v>1.7236095678901865E-2</v>
      </c>
    </row>
    <row r="2623" spans="1:6" x14ac:dyDescent="0.25">
      <c r="A2623" s="1">
        <v>36483</v>
      </c>
      <c r="B2623">
        <v>-1.6821551977025729E-3</v>
      </c>
      <c r="C2623">
        <v>1.1256057303523425E-2</v>
      </c>
      <c r="D2623">
        <v>1.949733001925105E-4</v>
      </c>
      <c r="E2623">
        <v>-1.9463850721830322E-3</v>
      </c>
      <c r="F2623">
        <f t="shared" si="40"/>
        <v>2.1993085526652266E-3</v>
      </c>
    </row>
    <row r="2624" spans="1:6" x14ac:dyDescent="0.25">
      <c r="A2624" s="1">
        <v>36486</v>
      </c>
      <c r="B2624">
        <v>-5.9088844459974648E-4</v>
      </c>
      <c r="C2624">
        <v>7.4818568772927208E-5</v>
      </c>
      <c r="D2624">
        <v>-3.8119150364884248E-4</v>
      </c>
      <c r="E2624">
        <v>-1.7040355728945578E-3</v>
      </c>
      <c r="F2624">
        <f t="shared" si="40"/>
        <v>-3.9117634058794432E-4</v>
      </c>
    </row>
    <row r="2625" spans="1:6" x14ac:dyDescent="0.25">
      <c r="A2625" s="1">
        <v>36487</v>
      </c>
      <c r="B2625">
        <v>4.4681793961095503E-4</v>
      </c>
      <c r="C2625">
        <v>2.2902733208629675E-3</v>
      </c>
      <c r="D2625">
        <v>3.6229634300185614E-3</v>
      </c>
      <c r="E2625">
        <v>-3.3409798894524778E-3</v>
      </c>
      <c r="F2625">
        <f t="shared" si="40"/>
        <v>9.9985455398655877E-4</v>
      </c>
    </row>
    <row r="2626" spans="1:6" x14ac:dyDescent="0.25">
      <c r="A2626" s="1">
        <v>36488</v>
      </c>
      <c r="B2626">
        <v>1.0547255004416634E-2</v>
      </c>
      <c r="C2626">
        <v>5.0985160336769588E-3</v>
      </c>
      <c r="D2626">
        <v>2.3879042889548606E-3</v>
      </c>
      <c r="E2626">
        <v>1.0709492269655785E-2</v>
      </c>
      <c r="F2626">
        <f t="shared" si="40"/>
        <v>8.9126333131947302E-3</v>
      </c>
    </row>
    <row r="2627" spans="1:6" x14ac:dyDescent="0.25">
      <c r="A2627" s="1">
        <v>36489</v>
      </c>
      <c r="B2627">
        <v>3.3439854712607685E-3</v>
      </c>
      <c r="C2627">
        <v>1.8426687412744891E-3</v>
      </c>
      <c r="D2627">
        <v>9.1267283012011133E-4</v>
      </c>
      <c r="E2627">
        <v>9.946885846185527E-3</v>
      </c>
      <c r="F2627">
        <f t="shared" ref="F2627:F2690" si="41">0.7*B2627+0.3*C2627</f>
        <v>2.8935904522648845E-3</v>
      </c>
    </row>
    <row r="2628" spans="1:6" x14ac:dyDescent="0.25">
      <c r="A2628" s="1">
        <v>36490</v>
      </c>
      <c r="B2628">
        <v>8.494029236344092E-3</v>
      </c>
      <c r="C2628">
        <v>2.3950306997528978E-3</v>
      </c>
      <c r="D2628">
        <v>7.3118662997943042E-3</v>
      </c>
      <c r="E2628">
        <v>1.0806341264162578E-2</v>
      </c>
      <c r="F2628">
        <f t="shared" si="41"/>
        <v>6.6643296753667331E-3</v>
      </c>
    </row>
    <row r="2629" spans="1:6" x14ac:dyDescent="0.25">
      <c r="A2629" s="1">
        <v>36493</v>
      </c>
      <c r="B2629">
        <v>2.4478434204324826E-3</v>
      </c>
      <c r="C2629">
        <v>1.1801357737462303E-2</v>
      </c>
      <c r="D2629">
        <v>1.6744851802662994E-3</v>
      </c>
      <c r="E2629">
        <v>-1.7482059277407203E-3</v>
      </c>
      <c r="F2629">
        <f t="shared" si="41"/>
        <v>5.2538977155414286E-3</v>
      </c>
    </row>
    <row r="2630" spans="1:6" x14ac:dyDescent="0.25">
      <c r="A2630" s="1">
        <v>36494</v>
      </c>
      <c r="B2630">
        <v>-1.309857692500197E-2</v>
      </c>
      <c r="C2630">
        <v>9.7321204414902991E-4</v>
      </c>
      <c r="D2630">
        <v>1.9638588618843566E-3</v>
      </c>
      <c r="E2630">
        <v>-3.1991104518821922E-2</v>
      </c>
      <c r="F2630">
        <f t="shared" si="41"/>
        <v>-8.8770402342566689E-3</v>
      </c>
    </row>
    <row r="2631" spans="1:6" x14ac:dyDescent="0.25">
      <c r="A2631" s="1">
        <v>36495</v>
      </c>
      <c r="B2631">
        <v>6.5935661021728435E-3</v>
      </c>
      <c r="C2631">
        <v>7.6164106580787318E-3</v>
      </c>
      <c r="D2631">
        <v>2.7519827690036206E-4</v>
      </c>
      <c r="E2631">
        <v>1.4459762158779643E-2</v>
      </c>
      <c r="F2631">
        <f t="shared" si="41"/>
        <v>6.9004194689446094E-3</v>
      </c>
    </row>
    <row r="2632" spans="1:6" x14ac:dyDescent="0.25">
      <c r="A2632" s="1">
        <v>36496</v>
      </c>
      <c r="B2632">
        <v>5.7580190357247821E-3</v>
      </c>
      <c r="C2632">
        <v>9.4872111901962534E-3</v>
      </c>
      <c r="D2632">
        <v>-4.7714322049558449E-4</v>
      </c>
      <c r="E2632">
        <v>1.421134939981572E-2</v>
      </c>
      <c r="F2632">
        <f t="shared" si="41"/>
        <v>6.8767766820662232E-3</v>
      </c>
    </row>
    <row r="2633" spans="1:6" x14ac:dyDescent="0.25">
      <c r="A2633" s="1">
        <v>36497</v>
      </c>
      <c r="B2633">
        <v>1.5278986337095979E-2</v>
      </c>
      <c r="C2633">
        <v>8.0872136254146569E-3</v>
      </c>
      <c r="D2633">
        <v>4.3016189961965386E-3</v>
      </c>
      <c r="E2633">
        <v>2.6886691334181423E-2</v>
      </c>
      <c r="F2633">
        <f t="shared" si="41"/>
        <v>1.3121454523591583E-2</v>
      </c>
    </row>
    <row r="2634" spans="1:6" x14ac:dyDescent="0.25">
      <c r="A2634" s="1">
        <v>36500</v>
      </c>
      <c r="B2634">
        <v>-1.5179288890275078E-2</v>
      </c>
      <c r="C2634">
        <v>-1.0309254276897406E-2</v>
      </c>
      <c r="D2634">
        <v>-1.1723223846399664E-2</v>
      </c>
      <c r="E2634">
        <v>-1.1004236491327757E-2</v>
      </c>
      <c r="F2634">
        <f t="shared" si="41"/>
        <v>-1.3718278506261776E-2</v>
      </c>
    </row>
    <row r="2635" spans="1:6" x14ac:dyDescent="0.25">
      <c r="A2635" s="1">
        <v>36501</v>
      </c>
      <c r="B2635">
        <v>-5.7979128507915643E-4</v>
      </c>
      <c r="C2635">
        <v>-2.7705060460662015E-3</v>
      </c>
      <c r="D2635">
        <v>3.5575307995402857E-3</v>
      </c>
      <c r="E2635">
        <v>-4.7153674844270244E-3</v>
      </c>
      <c r="F2635">
        <f t="shared" si="41"/>
        <v>-1.2370057133752699E-3</v>
      </c>
    </row>
    <row r="2636" spans="1:6" x14ac:dyDescent="0.25">
      <c r="A2636" s="1">
        <v>36502</v>
      </c>
      <c r="B2636">
        <v>-7.517550577620968E-3</v>
      </c>
      <c r="C2636">
        <v>3.8112944665248384E-4</v>
      </c>
      <c r="D2636">
        <v>-3.2217546957577924E-3</v>
      </c>
      <c r="E2636">
        <v>-9.6731036189485753E-3</v>
      </c>
      <c r="F2636">
        <f t="shared" si="41"/>
        <v>-5.1479465703389319E-3</v>
      </c>
    </row>
    <row r="2637" spans="1:6" x14ac:dyDescent="0.25">
      <c r="A2637" s="1">
        <v>36503</v>
      </c>
      <c r="B2637">
        <v>7.2365128298791052E-3</v>
      </c>
      <c r="C2637">
        <v>5.9395919968667889E-3</v>
      </c>
      <c r="D2637">
        <v>6.4555081649172088E-3</v>
      </c>
      <c r="E2637">
        <v>1.199164221753457E-2</v>
      </c>
      <c r="F2637">
        <f t="shared" si="41"/>
        <v>6.8474365799754099E-3</v>
      </c>
    </row>
    <row r="2638" spans="1:6" x14ac:dyDescent="0.25">
      <c r="A2638" s="1">
        <v>36504</v>
      </c>
      <c r="B2638">
        <v>1.0354106288873755E-2</v>
      </c>
      <c r="C2638">
        <v>2.3138207535923227E-2</v>
      </c>
      <c r="D2638">
        <v>4.0652810916737116E-3</v>
      </c>
      <c r="E2638">
        <v>1.4267456239161591E-2</v>
      </c>
      <c r="F2638">
        <f t="shared" si="41"/>
        <v>1.4189336662988595E-2</v>
      </c>
    </row>
    <row r="2639" spans="1:6" x14ac:dyDescent="0.25">
      <c r="A2639" s="1">
        <v>36507</v>
      </c>
      <c r="B2639">
        <v>2.9493061328909162E-3</v>
      </c>
      <c r="C2639">
        <v>1.2331221928403113E-2</v>
      </c>
      <c r="D2639">
        <v>2.3921594595240051E-4</v>
      </c>
      <c r="E2639">
        <v>-3.0530997184031738E-3</v>
      </c>
      <c r="F2639">
        <f t="shared" si="41"/>
        <v>5.7638808715445751E-3</v>
      </c>
    </row>
    <row r="2640" spans="1:6" x14ac:dyDescent="0.25">
      <c r="A2640" s="1">
        <v>36508</v>
      </c>
      <c r="B2640">
        <v>-3.1970352480637288E-3</v>
      </c>
      <c r="C2640">
        <v>-7.6119411660391266E-3</v>
      </c>
      <c r="D2640">
        <v>-1.5780437857546938E-3</v>
      </c>
      <c r="E2640">
        <v>-5.6720067179195643E-3</v>
      </c>
      <c r="F2640">
        <f t="shared" si="41"/>
        <v>-4.5215070234563481E-3</v>
      </c>
    </row>
    <row r="2641" spans="1:6" x14ac:dyDescent="0.25">
      <c r="A2641" s="1">
        <v>36509</v>
      </c>
      <c r="B2641">
        <v>1.4078184356190681E-3</v>
      </c>
      <c r="C2641">
        <v>-4.944415420700665E-3</v>
      </c>
      <c r="D2641">
        <v>1.6006160819048315E-3</v>
      </c>
      <c r="E2641">
        <v>1.9410496005267674E-4</v>
      </c>
      <c r="F2641">
        <f t="shared" si="41"/>
        <v>-4.9785172127685172E-4</v>
      </c>
    </row>
    <row r="2642" spans="1:6" x14ac:dyDescent="0.25">
      <c r="A2642" s="1">
        <v>36510</v>
      </c>
      <c r="B2642">
        <v>2.6553051632261736E-3</v>
      </c>
      <c r="C2642">
        <v>-5.1033297325826397E-3</v>
      </c>
      <c r="D2642">
        <v>-1.2079481042672877E-2</v>
      </c>
      <c r="E2642">
        <v>7.2748322816218458E-3</v>
      </c>
      <c r="F2642">
        <f t="shared" si="41"/>
        <v>3.277146944835295E-4</v>
      </c>
    </row>
    <row r="2643" spans="1:6" x14ac:dyDescent="0.25">
      <c r="A2643" s="1">
        <v>36511</v>
      </c>
      <c r="B2643">
        <v>9.0332468439085715E-3</v>
      </c>
      <c r="C2643">
        <v>1.3977684665201783E-2</v>
      </c>
      <c r="D2643">
        <v>3.4740345640130008E-3</v>
      </c>
      <c r="E2643">
        <v>1.4509662497685039E-2</v>
      </c>
      <c r="F2643">
        <f t="shared" si="41"/>
        <v>1.0516578190296534E-2</v>
      </c>
    </row>
    <row r="2644" spans="1:6" x14ac:dyDescent="0.25">
      <c r="A2644" s="1">
        <v>36514</v>
      </c>
      <c r="B2644">
        <v>1.4027811745092155E-3</v>
      </c>
      <c r="C2644">
        <v>9.7515375082748764E-3</v>
      </c>
      <c r="D2644">
        <v>7.1824604367449075E-4</v>
      </c>
      <c r="E2644">
        <v>-1.9686602935944375E-3</v>
      </c>
      <c r="F2644">
        <f t="shared" si="41"/>
        <v>3.9074080746389133E-3</v>
      </c>
    </row>
    <row r="2645" spans="1:6" x14ac:dyDescent="0.25">
      <c r="A2645" s="1">
        <v>36515</v>
      </c>
      <c r="B2645">
        <v>1.5413908790636532E-3</v>
      </c>
      <c r="C2645">
        <v>2.6668518250434589E-3</v>
      </c>
      <c r="D2645">
        <v>1.9857354965798048E-3</v>
      </c>
      <c r="E2645">
        <v>1.3128942225377305E-2</v>
      </c>
      <c r="F2645">
        <f t="shared" si="41"/>
        <v>1.879029162857595E-3</v>
      </c>
    </row>
    <row r="2646" spans="1:6" x14ac:dyDescent="0.25">
      <c r="A2646" s="1">
        <v>36516</v>
      </c>
      <c r="B2646">
        <v>9.0116878111531021E-3</v>
      </c>
      <c r="C2646">
        <v>9.0105378204847868E-3</v>
      </c>
      <c r="D2646">
        <v>1.2055901300023104E-3</v>
      </c>
      <c r="E2646">
        <v>1.3716515202906843E-2</v>
      </c>
      <c r="F2646">
        <f t="shared" si="41"/>
        <v>9.011342813952607E-3</v>
      </c>
    </row>
    <row r="2647" spans="1:6" x14ac:dyDescent="0.25">
      <c r="A2647" s="1">
        <v>36517</v>
      </c>
      <c r="B2647">
        <v>1.0566843555174088E-2</v>
      </c>
      <c r="C2647">
        <v>-2.9028601983983496E-3</v>
      </c>
      <c r="D2647">
        <v>-4.4786155881312616E-3</v>
      </c>
      <c r="E2647">
        <v>2.5825574119152206E-2</v>
      </c>
      <c r="F2647">
        <f t="shared" si="41"/>
        <v>6.525932429102356E-3</v>
      </c>
    </row>
    <row r="2648" spans="1:6" x14ac:dyDescent="0.25">
      <c r="A2648" s="1">
        <v>36518</v>
      </c>
      <c r="B2648">
        <v>5.5415278965543439E-3</v>
      </c>
      <c r="C2648">
        <v>7.961021202832496E-3</v>
      </c>
      <c r="D2648">
        <v>-3.8348855434990389E-6</v>
      </c>
      <c r="E2648">
        <v>8.3159172934712533E-3</v>
      </c>
      <c r="F2648">
        <f t="shared" si="41"/>
        <v>6.267375888437789E-3</v>
      </c>
    </row>
    <row r="2649" spans="1:6" x14ac:dyDescent="0.25">
      <c r="A2649" s="1">
        <v>36521</v>
      </c>
      <c r="B2649">
        <v>-3.2482899858728878E-3</v>
      </c>
      <c r="C2649">
        <v>5.9946166545626119E-3</v>
      </c>
      <c r="D2649">
        <v>2.2334134981775908E-3</v>
      </c>
      <c r="E2649">
        <v>-4.4105228454277556E-3</v>
      </c>
      <c r="F2649">
        <f t="shared" si="41"/>
        <v>-4.7541799374223792E-4</v>
      </c>
    </row>
    <row r="2650" spans="1:6" x14ac:dyDescent="0.25">
      <c r="A2650" s="1">
        <v>36522</v>
      </c>
      <c r="B2650">
        <v>9.9641382634111045E-3</v>
      </c>
      <c r="C2650">
        <v>1.3895203196553806E-2</v>
      </c>
      <c r="D2650">
        <v>3.1512828281333371E-3</v>
      </c>
      <c r="E2650">
        <v>1.2341457308939097E-2</v>
      </c>
      <c r="F2650">
        <f t="shared" si="41"/>
        <v>1.1143457743353916E-2</v>
      </c>
    </row>
    <row r="2651" spans="1:6" x14ac:dyDescent="0.25">
      <c r="A2651" s="1">
        <v>36523</v>
      </c>
      <c r="B2651">
        <v>6.7569300052033546E-3</v>
      </c>
      <c r="C2651">
        <v>1.2375221078467568E-2</v>
      </c>
      <c r="D2651">
        <v>1.7210627462363522E-3</v>
      </c>
      <c r="E2651">
        <v>9.8848086588372297E-3</v>
      </c>
      <c r="F2651">
        <f t="shared" si="41"/>
        <v>8.4424173271826185E-3</v>
      </c>
    </row>
    <row r="2652" spans="1:6" x14ac:dyDescent="0.25">
      <c r="A2652" s="1">
        <v>36524</v>
      </c>
      <c r="B2652">
        <v>5.7907708242078363E-3</v>
      </c>
      <c r="C2652">
        <v>1.218446357901316E-2</v>
      </c>
      <c r="D2652">
        <v>-7.2328077313439318E-5</v>
      </c>
      <c r="E2652">
        <v>6.5718736845863379E-3</v>
      </c>
      <c r="F2652">
        <f t="shared" si="41"/>
        <v>7.7088786506494334E-3</v>
      </c>
    </row>
    <row r="2653" spans="1:6" x14ac:dyDescent="0.25">
      <c r="A2653" s="1">
        <v>36525</v>
      </c>
      <c r="B2653">
        <v>-4.6854859984034932E-3</v>
      </c>
      <c r="C2653">
        <v>-1.4131367299069387E-3</v>
      </c>
      <c r="D2653">
        <v>-9.3530186638422297E-4</v>
      </c>
      <c r="E2653">
        <v>8.0059133570520302E-4</v>
      </c>
      <c r="F2653">
        <f t="shared" si="41"/>
        <v>-3.7037812178545267E-3</v>
      </c>
    </row>
    <row r="2654" spans="1:6" x14ac:dyDescent="0.25">
      <c r="A2654" s="1">
        <v>36528</v>
      </c>
      <c r="B2654">
        <v>-1.0146017067711222E-2</v>
      </c>
      <c r="C2654">
        <v>2.7760231017466604E-3</v>
      </c>
      <c r="D2654">
        <v>-9.1158945575972594E-3</v>
      </c>
      <c r="E2654">
        <v>-1.3479744141618122E-2</v>
      </c>
      <c r="F2654">
        <f t="shared" si="41"/>
        <v>-6.2694050168738569E-3</v>
      </c>
    </row>
    <row r="2655" spans="1:6" x14ac:dyDescent="0.25">
      <c r="A2655" s="1">
        <v>36529</v>
      </c>
      <c r="B2655">
        <v>-4.0196098856968544E-2</v>
      </c>
      <c r="C2655">
        <v>9.7605053472904406E-5</v>
      </c>
      <c r="D2655">
        <v>-1.2455711991708108E-2</v>
      </c>
      <c r="E2655">
        <v>-6.7630400220270781E-2</v>
      </c>
      <c r="F2655">
        <f t="shared" si="41"/>
        <v>-2.8107987683836107E-2</v>
      </c>
    </row>
    <row r="2656" spans="1:6" x14ac:dyDescent="0.25">
      <c r="A2656" s="1">
        <v>36530</v>
      </c>
      <c r="B2656">
        <v>-1.769355740565718E-2</v>
      </c>
      <c r="C2656">
        <v>-2.2649217976465453E-2</v>
      </c>
      <c r="D2656">
        <v>-5.5218873762662244E-3</v>
      </c>
      <c r="E2656">
        <v>-3.2762458899731173E-2</v>
      </c>
      <c r="F2656">
        <f t="shared" si="41"/>
        <v>-1.918025557689966E-2</v>
      </c>
    </row>
    <row r="2657" spans="1:6" x14ac:dyDescent="0.25">
      <c r="A2657" s="1">
        <v>36531</v>
      </c>
      <c r="B2657">
        <v>-5.2285137429766478E-3</v>
      </c>
      <c r="C2657">
        <v>-4.1710702340723603E-3</v>
      </c>
      <c r="D2657">
        <v>-2.6490108881975991E-3</v>
      </c>
      <c r="E2657">
        <v>-1.9848574708306144E-2</v>
      </c>
      <c r="F2657">
        <f t="shared" si="41"/>
        <v>-4.9112806903053611E-3</v>
      </c>
    </row>
    <row r="2658" spans="1:6" x14ac:dyDescent="0.25">
      <c r="A2658" s="1">
        <v>36532</v>
      </c>
      <c r="B2658">
        <v>2.4591540883422601E-2</v>
      </c>
      <c r="C2658">
        <v>1.3369641065034809E-2</v>
      </c>
      <c r="D2658">
        <v>5.0815929181396973E-3</v>
      </c>
      <c r="E2658">
        <v>5.4852262133645358E-2</v>
      </c>
      <c r="F2658">
        <f t="shared" si="41"/>
        <v>2.1224970937906262E-2</v>
      </c>
    </row>
    <row r="2659" spans="1:6" x14ac:dyDescent="0.25">
      <c r="A2659" s="1">
        <v>36535</v>
      </c>
      <c r="B2659">
        <v>1.5682329086841983E-2</v>
      </c>
      <c r="C2659">
        <v>3.4336853105616107E-2</v>
      </c>
      <c r="D2659">
        <v>2.1984314082076246E-3</v>
      </c>
      <c r="E2659">
        <v>2.4757680695388418E-2</v>
      </c>
      <c r="F2659">
        <f t="shared" si="41"/>
        <v>2.127868629247422E-2</v>
      </c>
    </row>
    <row r="2660" spans="1:6" x14ac:dyDescent="0.25">
      <c r="A2660" s="1">
        <v>36536</v>
      </c>
      <c r="B2660">
        <v>-8.1114639944163455E-3</v>
      </c>
      <c r="C2660">
        <v>-2.1565766432171108E-2</v>
      </c>
      <c r="D2660">
        <v>-6.4739735424019116E-3</v>
      </c>
      <c r="E2660">
        <v>-1.4030313111690451E-2</v>
      </c>
      <c r="F2660">
        <f t="shared" si="41"/>
        <v>-1.2147754725742773E-2</v>
      </c>
    </row>
    <row r="2661" spans="1:6" x14ac:dyDescent="0.25">
      <c r="A2661" s="1">
        <v>36537</v>
      </c>
      <c r="B2661">
        <v>-3.3845270128243566E-3</v>
      </c>
      <c r="C2661">
        <v>7.6420378741986041E-3</v>
      </c>
      <c r="D2661">
        <v>7.7845252399920182E-6</v>
      </c>
      <c r="E2661">
        <v>-9.575346947644281E-3</v>
      </c>
      <c r="F2661">
        <f t="shared" si="41"/>
        <v>-7.6557546717468273E-5</v>
      </c>
    </row>
    <row r="2662" spans="1:6" x14ac:dyDescent="0.25">
      <c r="A2662" s="1">
        <v>36538</v>
      </c>
      <c r="B2662">
        <v>1.2628324609990383E-2</v>
      </c>
      <c r="C2662">
        <v>1.8649841893805263E-2</v>
      </c>
      <c r="D2662">
        <v>2.4710372081678438E-3</v>
      </c>
      <c r="E2662">
        <v>2.3581781489964149E-2</v>
      </c>
      <c r="F2662">
        <f t="shared" si="41"/>
        <v>1.4434779795134845E-2</v>
      </c>
    </row>
    <row r="2663" spans="1:6" x14ac:dyDescent="0.25">
      <c r="A2663" s="1">
        <v>36539</v>
      </c>
      <c r="B2663">
        <v>2.1798650802949592E-2</v>
      </c>
      <c r="C2663">
        <v>2.8226549466426897E-2</v>
      </c>
      <c r="D2663">
        <v>8.3358796528334063E-3</v>
      </c>
      <c r="E2663">
        <v>3.1795122938206521E-2</v>
      </c>
      <c r="F2663">
        <f t="shared" si="41"/>
        <v>2.3727020401992781E-2</v>
      </c>
    </row>
    <row r="2664" spans="1:6" x14ac:dyDescent="0.25">
      <c r="A2664" s="1">
        <v>36542</v>
      </c>
      <c r="B2664">
        <v>8.4406211364027699E-3</v>
      </c>
      <c r="C2664">
        <v>2.1082798605919918E-2</v>
      </c>
      <c r="D2664">
        <v>3.9444656404463872E-3</v>
      </c>
      <c r="E2664">
        <v>9.075008536701068E-3</v>
      </c>
      <c r="F2664">
        <f t="shared" si="41"/>
        <v>1.2233274377257915E-2</v>
      </c>
    </row>
    <row r="2665" spans="1:6" x14ac:dyDescent="0.25">
      <c r="A2665" s="1">
        <v>36543</v>
      </c>
      <c r="B2665">
        <v>-1.532622581245161E-2</v>
      </c>
      <c r="C2665">
        <v>-6.7936957800652674E-3</v>
      </c>
      <c r="D2665">
        <v>-5.0131965163565124E-3</v>
      </c>
      <c r="E2665">
        <v>-2.6594838165800661E-2</v>
      </c>
      <c r="F2665">
        <f t="shared" si="41"/>
        <v>-1.2766466802735707E-2</v>
      </c>
    </row>
    <row r="2666" spans="1:6" x14ac:dyDescent="0.25">
      <c r="A2666" s="1">
        <v>36544</v>
      </c>
      <c r="B2666">
        <v>-2.3073768108771487E-3</v>
      </c>
      <c r="C2666">
        <v>-1.9728794543340856E-2</v>
      </c>
      <c r="D2666">
        <v>1.791199902560169E-3</v>
      </c>
      <c r="E2666">
        <v>-6.9932187474064378E-3</v>
      </c>
      <c r="F2666">
        <f t="shared" si="41"/>
        <v>-7.53380213061626E-3</v>
      </c>
    </row>
    <row r="2667" spans="1:6" x14ac:dyDescent="0.25">
      <c r="A2667" s="1">
        <v>36545</v>
      </c>
      <c r="B2667">
        <v>-1.0011730059868806E-2</v>
      </c>
      <c r="C2667">
        <v>-7.7709211451881697E-3</v>
      </c>
      <c r="D2667">
        <v>3.1202528909931123E-4</v>
      </c>
      <c r="E2667">
        <v>-1.3202505085637029E-2</v>
      </c>
      <c r="F2667">
        <f t="shared" si="41"/>
        <v>-9.3394873854646156E-3</v>
      </c>
    </row>
    <row r="2668" spans="1:6" x14ac:dyDescent="0.25">
      <c r="A2668" s="1">
        <v>36546</v>
      </c>
      <c r="B2668">
        <v>3.8311547571528658E-3</v>
      </c>
      <c r="C2668">
        <v>6.102464367885418E-4</v>
      </c>
      <c r="D2668">
        <v>4.0617431805068998E-3</v>
      </c>
      <c r="E2668">
        <v>9.9816008772002363E-4</v>
      </c>
      <c r="F2668">
        <f t="shared" si="41"/>
        <v>2.8648822610435687E-3</v>
      </c>
    </row>
    <row r="2669" spans="1:6" x14ac:dyDescent="0.25">
      <c r="A2669" s="1">
        <v>36549</v>
      </c>
      <c r="B2669">
        <v>-5.6660338361298355E-3</v>
      </c>
      <c r="C2669">
        <v>8.8096309718724061E-3</v>
      </c>
      <c r="D2669">
        <v>3.5830141700218441E-3</v>
      </c>
      <c r="E2669">
        <v>-2.647165370438509E-2</v>
      </c>
      <c r="F2669">
        <f t="shared" si="41"/>
        <v>-1.3233343937291628E-3</v>
      </c>
    </row>
    <row r="2670" spans="1:6" x14ac:dyDescent="0.25">
      <c r="A2670" s="1">
        <v>36550</v>
      </c>
      <c r="B2670">
        <v>-5.006871272470936E-3</v>
      </c>
      <c r="C2670">
        <v>-1.7394560680373806E-2</v>
      </c>
      <c r="D2670">
        <v>-1.0994921473051959E-3</v>
      </c>
      <c r="E2670">
        <v>3.4542314957697329E-4</v>
      </c>
      <c r="F2670">
        <f t="shared" si="41"/>
        <v>-8.7231780948417957E-3</v>
      </c>
    </row>
    <row r="2671" spans="1:6" x14ac:dyDescent="0.25">
      <c r="A2671" s="1">
        <v>36551</v>
      </c>
      <c r="B2671">
        <v>4.7964478630949329E-3</v>
      </c>
      <c r="C2671">
        <v>5.4437027683909124E-3</v>
      </c>
      <c r="D2671">
        <v>3.3196968757043845E-3</v>
      </c>
      <c r="E2671">
        <v>3.1127710658638286E-3</v>
      </c>
      <c r="F2671">
        <f t="shared" si="41"/>
        <v>4.9906243346837268E-3</v>
      </c>
    </row>
    <row r="2672" spans="1:6" x14ac:dyDescent="0.25">
      <c r="A2672" s="1">
        <v>36552</v>
      </c>
      <c r="B2672">
        <v>1.2997227265118283E-2</v>
      </c>
      <c r="C2672">
        <v>1.4431895395501392E-2</v>
      </c>
      <c r="D2672">
        <v>8.1304775599146308E-3</v>
      </c>
      <c r="E2672">
        <v>1.6526495521860252E-2</v>
      </c>
      <c r="F2672">
        <f t="shared" si="41"/>
        <v>1.3427627704233214E-2</v>
      </c>
    </row>
    <row r="2673" spans="1:6" x14ac:dyDescent="0.25">
      <c r="A2673" s="1">
        <v>36553</v>
      </c>
      <c r="B2673">
        <v>-4.2249524111353295E-3</v>
      </c>
      <c r="C2673">
        <v>5.9625760647179617E-3</v>
      </c>
      <c r="D2673">
        <v>4.5505370515336527E-3</v>
      </c>
      <c r="E2673">
        <v>-2.2708008838176696E-2</v>
      </c>
      <c r="F2673">
        <f t="shared" si="41"/>
        <v>-1.1686938683793421E-3</v>
      </c>
    </row>
    <row r="2674" spans="1:6" x14ac:dyDescent="0.25">
      <c r="A2674" s="1">
        <v>36556</v>
      </c>
      <c r="B2674">
        <v>6.0064612524901697E-3</v>
      </c>
      <c r="C2674">
        <v>-1.2225679129384182E-2</v>
      </c>
      <c r="D2674">
        <v>-2.2819121988847386E-3</v>
      </c>
      <c r="E2674">
        <v>9.237827031026935E-3</v>
      </c>
      <c r="F2674">
        <f t="shared" si="41"/>
        <v>5.3681913792786445E-4</v>
      </c>
    </row>
    <row r="2675" spans="1:6" x14ac:dyDescent="0.25">
      <c r="A2675" s="1">
        <v>36557</v>
      </c>
      <c r="B2675">
        <v>9.1478855848553201E-3</v>
      </c>
      <c r="C2675">
        <v>9.2947455286767171E-3</v>
      </c>
      <c r="D2675">
        <v>3.929485457694914E-3</v>
      </c>
      <c r="E2675">
        <v>1.5297733175792194E-2</v>
      </c>
      <c r="F2675">
        <f t="shared" si="41"/>
        <v>9.1919435680017387E-3</v>
      </c>
    </row>
    <row r="2676" spans="1:6" x14ac:dyDescent="0.25">
      <c r="A2676" s="1">
        <v>36558</v>
      </c>
      <c r="B2676">
        <v>6.8060614376349584E-4</v>
      </c>
      <c r="C2676">
        <v>3.3396800240832578E-3</v>
      </c>
      <c r="D2676">
        <v>-1.3837962631344748E-3</v>
      </c>
      <c r="E2676">
        <v>6.7847820476498732E-3</v>
      </c>
      <c r="F2676">
        <f t="shared" si="41"/>
        <v>1.4783283078594243E-3</v>
      </c>
    </row>
    <row r="2677" spans="1:6" x14ac:dyDescent="0.25">
      <c r="A2677" s="1">
        <v>36559</v>
      </c>
      <c r="B2677">
        <v>1.1133070364784613E-3</v>
      </c>
      <c r="C2677">
        <v>4.849285324757935E-3</v>
      </c>
      <c r="D2677">
        <v>-4.2101010102285228E-3</v>
      </c>
      <c r="E2677">
        <v>1.6318008077111479E-2</v>
      </c>
      <c r="F2677">
        <f t="shared" si="41"/>
        <v>2.2341005229623034E-3</v>
      </c>
    </row>
    <row r="2678" spans="1:6" x14ac:dyDescent="0.25">
      <c r="A2678" s="1">
        <v>36560</v>
      </c>
      <c r="B2678">
        <v>1.3081647985184375E-2</v>
      </c>
      <c r="C2678">
        <v>2.3007445364489742E-2</v>
      </c>
      <c r="D2678">
        <v>2.3250414932846604E-3</v>
      </c>
      <c r="E2678">
        <v>9.9659334290951307E-3</v>
      </c>
      <c r="F2678">
        <f t="shared" si="41"/>
        <v>1.6059387198975983E-2</v>
      </c>
    </row>
    <row r="2679" spans="1:6" x14ac:dyDescent="0.25">
      <c r="A2679" s="1">
        <v>36563</v>
      </c>
      <c r="B2679">
        <v>-6.6733924503841078E-3</v>
      </c>
      <c r="C2679">
        <v>1.0089078844993915E-2</v>
      </c>
      <c r="D2679">
        <v>-3.8258746910656881E-3</v>
      </c>
      <c r="E2679">
        <v>-7.3541303730799701E-3</v>
      </c>
      <c r="F2679">
        <f t="shared" si="41"/>
        <v>-1.644651061770701E-3</v>
      </c>
    </row>
    <row r="2680" spans="1:6" x14ac:dyDescent="0.25">
      <c r="A2680" s="1">
        <v>36564</v>
      </c>
      <c r="B2680">
        <v>4.8231230690621522E-3</v>
      </c>
      <c r="C2680">
        <v>-4.0766036396143744E-4</v>
      </c>
      <c r="D2680">
        <v>-4.6897966720206704E-3</v>
      </c>
      <c r="E2680">
        <v>2.0765921894382311E-2</v>
      </c>
      <c r="F2680">
        <f t="shared" si="41"/>
        <v>3.2538880391550754E-3</v>
      </c>
    </row>
    <row r="2681" spans="1:6" x14ac:dyDescent="0.25">
      <c r="A2681" s="1">
        <v>36565</v>
      </c>
      <c r="B2681">
        <v>-1.0723198074417939E-2</v>
      </c>
      <c r="C2681">
        <v>1.8429554818162441E-3</v>
      </c>
      <c r="D2681">
        <v>-3.0728613035119301E-3</v>
      </c>
      <c r="E2681">
        <v>-2.3005955223741603E-2</v>
      </c>
      <c r="F2681">
        <f t="shared" si="41"/>
        <v>-6.9533520075476833E-3</v>
      </c>
    </row>
    <row r="2682" spans="1:6" x14ac:dyDescent="0.25">
      <c r="A2682" s="1">
        <v>36566</v>
      </c>
      <c r="B2682">
        <v>1.8141844711137777E-3</v>
      </c>
      <c r="C2682">
        <v>8.1667328466863524E-3</v>
      </c>
      <c r="D2682">
        <v>1.8569097581683887E-3</v>
      </c>
      <c r="E2682">
        <v>4.4832733144239967E-3</v>
      </c>
      <c r="F2682">
        <f t="shared" si="41"/>
        <v>3.7199489837855503E-3</v>
      </c>
    </row>
    <row r="2683" spans="1:6" x14ac:dyDescent="0.25">
      <c r="A2683" s="1">
        <v>36567</v>
      </c>
      <c r="B2683">
        <v>-8.5250151691648509E-3</v>
      </c>
      <c r="C2683">
        <v>-8.1615759502650102E-4</v>
      </c>
      <c r="D2683">
        <v>-4.9679837763216622E-4</v>
      </c>
      <c r="E2683">
        <v>-2.4371542533882629E-2</v>
      </c>
      <c r="F2683">
        <f t="shared" si="41"/>
        <v>-6.2123578969233454E-3</v>
      </c>
    </row>
    <row r="2684" spans="1:6" x14ac:dyDescent="0.25">
      <c r="A2684" s="1">
        <v>36570</v>
      </c>
      <c r="B2684">
        <v>2.793499003890487E-3</v>
      </c>
      <c r="C2684">
        <v>-1.0279367450495592E-2</v>
      </c>
      <c r="D2684">
        <v>6.6105753040013523E-3</v>
      </c>
      <c r="E2684">
        <v>3.9761410818399678E-3</v>
      </c>
      <c r="F2684">
        <f t="shared" si="41"/>
        <v>-1.1283609324253363E-3</v>
      </c>
    </row>
    <row r="2685" spans="1:6" x14ac:dyDescent="0.25">
      <c r="A2685" s="1">
        <v>36571</v>
      </c>
      <c r="B2685">
        <v>-9.9322385109571806E-3</v>
      </c>
      <c r="C2685">
        <v>-8.7335141313475868E-3</v>
      </c>
      <c r="D2685">
        <v>-2.6217962238331578E-3</v>
      </c>
      <c r="E2685">
        <v>-1.3884739751046093E-2</v>
      </c>
      <c r="F2685">
        <f t="shared" si="41"/>
        <v>-9.5726211970743012E-3</v>
      </c>
    </row>
    <row r="2686" spans="1:6" x14ac:dyDescent="0.25">
      <c r="A2686" s="1">
        <v>36572</v>
      </c>
      <c r="B2686">
        <v>-5.9624206415819555E-3</v>
      </c>
      <c r="C2686">
        <v>-3.3993204319122563E-3</v>
      </c>
      <c r="D2686">
        <v>-2.1024155453282381E-3</v>
      </c>
      <c r="E2686">
        <v>-1.1532490864766598E-2</v>
      </c>
      <c r="F2686">
        <f t="shared" si="41"/>
        <v>-5.193490578681046E-3</v>
      </c>
    </row>
    <row r="2687" spans="1:6" x14ac:dyDescent="0.25">
      <c r="A2687" s="1">
        <v>36573</v>
      </c>
      <c r="B2687">
        <v>4.723727330043637E-3</v>
      </c>
      <c r="C2687">
        <v>8.0539085909305912E-3</v>
      </c>
      <c r="D2687">
        <v>-3.4012833580180451E-3</v>
      </c>
      <c r="E2687">
        <v>8.4532777303694129E-3</v>
      </c>
      <c r="F2687">
        <f t="shared" si="41"/>
        <v>5.7227817083097231E-3</v>
      </c>
    </row>
    <row r="2688" spans="1:6" x14ac:dyDescent="0.25">
      <c r="A2688" s="1">
        <v>36574</v>
      </c>
      <c r="B2688">
        <v>-1.5784279839035222E-2</v>
      </c>
      <c r="C2688">
        <v>-7.2861879048140453E-3</v>
      </c>
      <c r="D2688">
        <v>2.2585411949813464E-3</v>
      </c>
      <c r="E2688">
        <v>-3.1912204366140284E-2</v>
      </c>
      <c r="F2688">
        <f t="shared" si="41"/>
        <v>-1.3234852258768868E-2</v>
      </c>
    </row>
    <row r="2689" spans="1:6" x14ac:dyDescent="0.25">
      <c r="A2689" s="1">
        <v>36577</v>
      </c>
      <c r="B2689">
        <v>-1.0142363207645045E-2</v>
      </c>
      <c r="C2689">
        <v>-1.062795134132174E-2</v>
      </c>
      <c r="D2689">
        <v>-8.437923793059135E-4</v>
      </c>
      <c r="E2689">
        <v>-1.855656127820704E-2</v>
      </c>
      <c r="F2689">
        <f t="shared" si="41"/>
        <v>-1.0288039647748054E-2</v>
      </c>
    </row>
    <row r="2690" spans="1:6" x14ac:dyDescent="0.25">
      <c r="A2690" s="1">
        <v>36578</v>
      </c>
      <c r="B2690">
        <v>-1.1201902762477378E-2</v>
      </c>
      <c r="C2690">
        <v>-3.123164791580001E-2</v>
      </c>
      <c r="D2690">
        <v>-6.8552221527070217E-3</v>
      </c>
      <c r="E2690">
        <v>-3.1696474690492416E-3</v>
      </c>
      <c r="F2690">
        <f t="shared" si="41"/>
        <v>-1.7210826308474168E-2</v>
      </c>
    </row>
    <row r="2691" spans="1:6" x14ac:dyDescent="0.25">
      <c r="A2691" s="1">
        <v>36579</v>
      </c>
      <c r="B2691">
        <v>1.544961849984835E-2</v>
      </c>
      <c r="C2691">
        <v>1.2573785856043084E-2</v>
      </c>
      <c r="D2691">
        <v>-1.3485290989272058E-3</v>
      </c>
      <c r="E2691">
        <v>1.9488722303754535E-2</v>
      </c>
      <c r="F2691">
        <f t="shared" ref="F2691:F2754" si="42">0.7*B2691+0.3*C2691</f>
        <v>1.4586868706706769E-2</v>
      </c>
    </row>
    <row r="2692" spans="1:6" x14ac:dyDescent="0.25">
      <c r="A2692" s="1">
        <v>36580</v>
      </c>
      <c r="B2692">
        <v>2.9141202098735496E-3</v>
      </c>
      <c r="C2692">
        <v>7.1011050245004649E-3</v>
      </c>
      <c r="D2692">
        <v>7.0695186956898073E-3</v>
      </c>
      <c r="E2692">
        <v>3.4540170266090797E-3</v>
      </c>
      <c r="F2692">
        <f t="shared" si="42"/>
        <v>4.1702156542616237E-3</v>
      </c>
    </row>
    <row r="2693" spans="1:6" x14ac:dyDescent="0.25">
      <c r="A2693" s="1">
        <v>36581</v>
      </c>
      <c r="B2693">
        <v>1.6739417197519334E-2</v>
      </c>
      <c r="C2693">
        <v>1.1612334386092559E-2</v>
      </c>
      <c r="D2693">
        <v>1.0066828549078829E-2</v>
      </c>
      <c r="E2693">
        <v>8.191113729046906E-3</v>
      </c>
      <c r="F2693">
        <f t="shared" si="42"/>
        <v>1.5201292354091301E-2</v>
      </c>
    </row>
    <row r="2694" spans="1:6" x14ac:dyDescent="0.25">
      <c r="A2694" s="1">
        <v>36584</v>
      </c>
      <c r="B2694">
        <v>1.412942577393006E-3</v>
      </c>
      <c r="C2694">
        <v>-1.3927321260119052E-2</v>
      </c>
      <c r="D2694">
        <v>1.0293523027353622E-2</v>
      </c>
      <c r="E2694">
        <v>6.3167461262625402E-4</v>
      </c>
      <c r="F2694">
        <f t="shared" si="42"/>
        <v>-3.1891365738606118E-3</v>
      </c>
    </row>
    <row r="2695" spans="1:6" x14ac:dyDescent="0.25">
      <c r="A2695" s="1">
        <v>36585</v>
      </c>
      <c r="B2695">
        <v>1.1285923403040099E-2</v>
      </c>
      <c r="C2695">
        <v>4.5813322753722853E-3</v>
      </c>
      <c r="D2695">
        <v>5.8519486844366348E-4</v>
      </c>
      <c r="E2695">
        <v>2.1759050335058205E-2</v>
      </c>
      <c r="F2695">
        <f t="shared" si="42"/>
        <v>9.2745460647397551E-3</v>
      </c>
    </row>
    <row r="2696" spans="1:6" x14ac:dyDescent="0.25">
      <c r="A2696" s="1">
        <v>36586</v>
      </c>
      <c r="B2696">
        <v>6.6216929778527226E-3</v>
      </c>
      <c r="C2696">
        <v>1.6450929206290887E-2</v>
      </c>
      <c r="D2696">
        <v>2.3702130531451141E-3</v>
      </c>
      <c r="E2696">
        <v>1.8998169423979805E-2</v>
      </c>
      <c r="F2696">
        <f t="shared" si="42"/>
        <v>9.5704638463841706E-3</v>
      </c>
    </row>
    <row r="2697" spans="1:6" x14ac:dyDescent="0.25">
      <c r="A2697" s="1">
        <v>36587</v>
      </c>
      <c r="B2697">
        <v>1.6812468101127541E-2</v>
      </c>
      <c r="C2697">
        <v>2.2996153214112535E-2</v>
      </c>
      <c r="D2697">
        <v>5.2797130713363245E-4</v>
      </c>
      <c r="E2697">
        <v>2.5189721164908807E-2</v>
      </c>
      <c r="F2697">
        <f t="shared" si="42"/>
        <v>1.8667573635023037E-2</v>
      </c>
    </row>
    <row r="2698" spans="1:6" x14ac:dyDescent="0.25">
      <c r="A2698" s="1">
        <v>36588</v>
      </c>
      <c r="B2698">
        <v>1.2912070398933684E-2</v>
      </c>
      <c r="C2698">
        <v>1.7255580381809854E-3</v>
      </c>
      <c r="D2698">
        <v>5.1624832784876451E-3</v>
      </c>
      <c r="E2698">
        <v>2.6542314419374824E-2</v>
      </c>
      <c r="F2698">
        <f t="shared" si="42"/>
        <v>9.5561166907078745E-3</v>
      </c>
    </row>
    <row r="2699" spans="1:6" x14ac:dyDescent="0.25">
      <c r="A2699" s="1">
        <v>36591</v>
      </c>
      <c r="B2699">
        <v>-9.4755578769166742E-4</v>
      </c>
      <c r="C2699">
        <v>6.7056988699237038E-3</v>
      </c>
      <c r="D2699">
        <v>-4.3665937781385024E-4</v>
      </c>
      <c r="E2699">
        <v>-1.1801163020088712E-2</v>
      </c>
      <c r="F2699">
        <f t="shared" si="42"/>
        <v>1.348420609592944E-3</v>
      </c>
    </row>
    <row r="2700" spans="1:6" x14ac:dyDescent="0.25">
      <c r="A2700" s="1">
        <v>36592</v>
      </c>
      <c r="B2700">
        <v>-9.7367558136480011E-3</v>
      </c>
      <c r="C2700">
        <v>3.5156514460759178E-3</v>
      </c>
      <c r="D2700">
        <v>5.2630711982652708E-3</v>
      </c>
      <c r="E2700">
        <v>-2.9003966404547277E-2</v>
      </c>
      <c r="F2700">
        <f t="shared" si="42"/>
        <v>-5.7610336357308252E-3</v>
      </c>
    </row>
    <row r="2701" spans="1:6" x14ac:dyDescent="0.25">
      <c r="A2701" s="1">
        <v>36593</v>
      </c>
      <c r="B2701">
        <v>-7.4345646009174367E-3</v>
      </c>
      <c r="C2701">
        <v>-1.4244509907127445E-3</v>
      </c>
      <c r="D2701">
        <v>-2.8555832234182356E-5</v>
      </c>
      <c r="E2701">
        <v>-5.7475720453654677E-3</v>
      </c>
      <c r="F2701">
        <f t="shared" si="42"/>
        <v>-5.6315305178560281E-3</v>
      </c>
    </row>
    <row r="2702" spans="1:6" x14ac:dyDescent="0.25">
      <c r="A2702" s="1">
        <v>36594</v>
      </c>
      <c r="B2702">
        <v>7.9707607154278718E-3</v>
      </c>
      <c r="C2702">
        <v>-5.6126960157427573E-3</v>
      </c>
      <c r="D2702">
        <v>-4.5617451529546167E-3</v>
      </c>
      <c r="E2702">
        <v>2.5669980154221061E-2</v>
      </c>
      <c r="F2702">
        <f t="shared" si="42"/>
        <v>3.8957236960766831E-3</v>
      </c>
    </row>
    <row r="2703" spans="1:6" x14ac:dyDescent="0.25">
      <c r="A2703" s="1">
        <v>36595</v>
      </c>
      <c r="B2703">
        <v>3.1427743195871715E-3</v>
      </c>
      <c r="C2703">
        <v>1.4689960396596757E-3</v>
      </c>
      <c r="D2703">
        <v>8.0148636803779427E-4</v>
      </c>
      <c r="E2703">
        <v>1.7008343542419535E-3</v>
      </c>
      <c r="F2703">
        <f t="shared" si="42"/>
        <v>2.6406408356089229E-3</v>
      </c>
    </row>
    <row r="2704" spans="1:6" x14ac:dyDescent="0.25">
      <c r="A2704" s="1">
        <v>36598</v>
      </c>
      <c r="B2704">
        <v>-1.1827868408415532E-2</v>
      </c>
      <c r="C2704">
        <v>-3.1987779267218706E-2</v>
      </c>
      <c r="D2704">
        <v>1.7863045151168871E-3</v>
      </c>
      <c r="E2704">
        <v>-2.7662410927532077E-2</v>
      </c>
      <c r="F2704">
        <f t="shared" si="42"/>
        <v>-1.7875841666056484E-2</v>
      </c>
    </row>
    <row r="2705" spans="1:6" x14ac:dyDescent="0.25">
      <c r="A2705" s="1">
        <v>36599</v>
      </c>
      <c r="B2705">
        <v>-9.2258366870551552E-3</v>
      </c>
      <c r="C2705">
        <v>-6.0266622871040119E-3</v>
      </c>
      <c r="D2705">
        <v>3.8140735970904728E-3</v>
      </c>
      <c r="E2705">
        <v>-2.1221097261994393E-2</v>
      </c>
      <c r="F2705">
        <f t="shared" si="42"/>
        <v>-8.266084367069812E-3</v>
      </c>
    </row>
    <row r="2706" spans="1:6" x14ac:dyDescent="0.25">
      <c r="A2706" s="1">
        <v>36600</v>
      </c>
      <c r="B2706">
        <v>-1.4514879997052144E-3</v>
      </c>
      <c r="C2706">
        <v>-1.331862907158753E-2</v>
      </c>
      <c r="D2706">
        <v>-4.0921720959791498E-3</v>
      </c>
      <c r="E2706">
        <v>1.0939887362078737E-2</v>
      </c>
      <c r="F2706">
        <f t="shared" si="42"/>
        <v>-5.0116303212699087E-3</v>
      </c>
    </row>
    <row r="2707" spans="1:6" x14ac:dyDescent="0.25">
      <c r="A2707" s="1">
        <v>36601</v>
      </c>
      <c r="B2707">
        <v>3.4276275359217699E-2</v>
      </c>
      <c r="C2707">
        <v>5.351726536271484E-3</v>
      </c>
      <c r="D2707">
        <v>-1.2090213201420932E-3</v>
      </c>
      <c r="E2707">
        <v>6.1859635461655849E-2</v>
      </c>
      <c r="F2707">
        <f t="shared" si="42"/>
        <v>2.5598910712333833E-2</v>
      </c>
    </row>
    <row r="2708" spans="1:6" x14ac:dyDescent="0.25">
      <c r="A2708" s="1">
        <v>36602</v>
      </c>
      <c r="B2708">
        <v>2.4190369789457099E-3</v>
      </c>
      <c r="C2708">
        <v>4.906617865247054E-3</v>
      </c>
      <c r="D2708">
        <v>3.4463147552045111E-3</v>
      </c>
      <c r="E2708">
        <v>6.3896189359216038E-3</v>
      </c>
      <c r="F2708">
        <f t="shared" si="42"/>
        <v>3.1653112448361128E-3</v>
      </c>
    </row>
    <row r="2709" spans="1:6" x14ac:dyDescent="0.25">
      <c r="A2709" s="1">
        <v>36605</v>
      </c>
      <c r="B2709">
        <v>1.8206994909126916E-3</v>
      </c>
      <c r="C2709">
        <v>-8.6531126031169307E-3</v>
      </c>
      <c r="D2709">
        <v>-1.9513986828501298E-3</v>
      </c>
      <c r="E2709">
        <v>3.1983030147797464E-3</v>
      </c>
      <c r="F2709">
        <f t="shared" si="42"/>
        <v>-1.321444137296195E-3</v>
      </c>
    </row>
    <row r="2710" spans="1:6" x14ac:dyDescent="0.25">
      <c r="A2710" s="1">
        <v>36606</v>
      </c>
      <c r="B2710">
        <v>2.0373281957930166E-2</v>
      </c>
      <c r="C2710">
        <v>1.749091001742099E-2</v>
      </c>
      <c r="D2710">
        <v>-8.4613156948052965E-4</v>
      </c>
      <c r="E2710">
        <v>3.9327837972998214E-2</v>
      </c>
      <c r="F2710">
        <f t="shared" si="42"/>
        <v>1.9508570375777412E-2</v>
      </c>
    </row>
    <row r="2711" spans="1:6" x14ac:dyDescent="0.25">
      <c r="A2711" s="1">
        <v>36607</v>
      </c>
      <c r="B2711">
        <v>1.6178800635760714E-3</v>
      </c>
      <c r="C2711">
        <v>3.7133586917417302E-3</v>
      </c>
      <c r="D2711">
        <v>5.6471647484153112E-3</v>
      </c>
      <c r="E2711">
        <v>-1.4448345344802993E-3</v>
      </c>
      <c r="F2711">
        <f t="shared" si="42"/>
        <v>2.2465236520257687E-3</v>
      </c>
    </row>
    <row r="2712" spans="1:6" x14ac:dyDescent="0.25">
      <c r="A2712" s="1">
        <v>36608</v>
      </c>
      <c r="B2712">
        <v>-3.164997589037355E-3</v>
      </c>
      <c r="C2712">
        <v>-1.5923147440253139E-3</v>
      </c>
      <c r="D2712">
        <v>-4.6549666115372089E-3</v>
      </c>
      <c r="E2712">
        <v>4.0113399403793881E-3</v>
      </c>
      <c r="F2712">
        <f t="shared" si="42"/>
        <v>-2.6931927355337425E-3</v>
      </c>
    </row>
    <row r="2713" spans="1:6" x14ac:dyDescent="0.25">
      <c r="A2713" s="1">
        <v>36609</v>
      </c>
      <c r="B2713">
        <v>-6.650828345624504E-3</v>
      </c>
      <c r="C2713">
        <v>-2.8047629479227456E-3</v>
      </c>
      <c r="D2713">
        <v>-2.5065855421219649E-3</v>
      </c>
      <c r="E2713">
        <v>1.4490460874589939E-3</v>
      </c>
      <c r="F2713">
        <f t="shared" si="42"/>
        <v>-5.4970087263139763E-3</v>
      </c>
    </row>
    <row r="2714" spans="1:6" x14ac:dyDescent="0.25">
      <c r="A2714" s="1">
        <v>36612</v>
      </c>
      <c r="B2714">
        <v>1.3343374372152283E-2</v>
      </c>
      <c r="C2714">
        <v>2.3149687656988584E-2</v>
      </c>
      <c r="D2714">
        <v>-4.7827925937188082E-4</v>
      </c>
      <c r="E2714">
        <v>1.2536630445800778E-2</v>
      </c>
      <c r="F2714">
        <f t="shared" si="42"/>
        <v>1.6285268357603171E-2</v>
      </c>
    </row>
    <row r="2715" spans="1:6" x14ac:dyDescent="0.25">
      <c r="A2715" s="1">
        <v>36613</v>
      </c>
      <c r="B2715">
        <v>3.3404813554021805E-3</v>
      </c>
      <c r="C2715">
        <v>-3.1813434985313751E-3</v>
      </c>
      <c r="D2715">
        <v>5.4468268210170539E-3</v>
      </c>
      <c r="E2715">
        <v>4.7859252457975732E-3</v>
      </c>
      <c r="F2715">
        <f t="shared" si="42"/>
        <v>1.3839338992221138E-3</v>
      </c>
    </row>
    <row r="2716" spans="1:6" x14ac:dyDescent="0.25">
      <c r="A2716" s="1">
        <v>36614</v>
      </c>
      <c r="B2716">
        <v>9.1060324446619826E-3</v>
      </c>
      <c r="C2716">
        <v>6.6216372415737303E-3</v>
      </c>
      <c r="D2716">
        <v>9.8832584138504494E-3</v>
      </c>
      <c r="E2716">
        <v>8.884549037477818E-3</v>
      </c>
      <c r="F2716">
        <f t="shared" si="42"/>
        <v>8.3607138837355072E-3</v>
      </c>
    </row>
    <row r="2717" spans="1:6" x14ac:dyDescent="0.25">
      <c r="A2717" s="1">
        <v>36615</v>
      </c>
      <c r="B2717">
        <v>-2.3652165936494808E-2</v>
      </c>
      <c r="C2717">
        <v>-2.6991996630388416E-2</v>
      </c>
      <c r="D2717">
        <v>3.0231631265521721E-3</v>
      </c>
      <c r="E2717">
        <v>-4.4525571744754022E-2</v>
      </c>
      <c r="F2717">
        <f t="shared" si="42"/>
        <v>-2.465411514466289E-2</v>
      </c>
    </row>
    <row r="2718" spans="1:6" x14ac:dyDescent="0.25">
      <c r="A2718" s="1">
        <v>36616</v>
      </c>
      <c r="B2718">
        <v>1.0123833974840036E-2</v>
      </c>
      <c r="C2718">
        <v>-4.7530749041543195E-3</v>
      </c>
      <c r="D2718">
        <v>7.447840912425628E-3</v>
      </c>
      <c r="E2718">
        <v>2.254563738123383E-2</v>
      </c>
      <c r="F2718">
        <f t="shared" si="42"/>
        <v>5.6607613111417281E-3</v>
      </c>
    </row>
    <row r="2719" spans="1:6" x14ac:dyDescent="0.25">
      <c r="A2719" s="1">
        <v>36619</v>
      </c>
      <c r="B2719">
        <v>-5.7897191740243657E-3</v>
      </c>
      <c r="C2719">
        <v>-1.0902628797303604E-2</v>
      </c>
      <c r="D2719">
        <v>-3.9167660382191894E-3</v>
      </c>
      <c r="E2719">
        <v>-1.3760568248432969E-2</v>
      </c>
      <c r="F2719">
        <f t="shared" si="42"/>
        <v>-7.3235920610081372E-3</v>
      </c>
    </row>
    <row r="2720" spans="1:6" x14ac:dyDescent="0.25">
      <c r="A2720" s="1">
        <v>36620</v>
      </c>
      <c r="B2720">
        <v>-1.8192951126461944E-2</v>
      </c>
      <c r="C2720">
        <v>-2.8641444590124399E-2</v>
      </c>
      <c r="D2720">
        <v>1.5131145803858467E-3</v>
      </c>
      <c r="E2720">
        <v>-1.59802617347512E-2</v>
      </c>
      <c r="F2720">
        <f t="shared" si="42"/>
        <v>-2.132749916556068E-2</v>
      </c>
    </row>
    <row r="2721" spans="1:6" x14ac:dyDescent="0.25">
      <c r="A2721" s="1">
        <v>36621</v>
      </c>
      <c r="B2721">
        <v>-7.2070354146077983E-3</v>
      </c>
      <c r="C2721">
        <v>-5.4772865535030911E-3</v>
      </c>
      <c r="D2721">
        <v>-5.2853094741543124E-3</v>
      </c>
      <c r="E2721">
        <v>-1.7957959801809698E-2</v>
      </c>
      <c r="F2721">
        <f t="shared" si="42"/>
        <v>-6.6881107562763858E-3</v>
      </c>
    </row>
    <row r="2722" spans="1:6" x14ac:dyDescent="0.25">
      <c r="A2722" s="1">
        <v>36622</v>
      </c>
      <c r="B2722">
        <v>9.4773029168629622E-3</v>
      </c>
      <c r="C2722">
        <v>1.2212696307624792E-2</v>
      </c>
      <c r="D2722">
        <v>3.5437112968265414E-3</v>
      </c>
      <c r="E2722">
        <v>1.6371646571571974E-2</v>
      </c>
      <c r="F2722">
        <f t="shared" si="42"/>
        <v>1.0297920934091511E-2</v>
      </c>
    </row>
    <row r="2723" spans="1:6" x14ac:dyDescent="0.25">
      <c r="A2723" s="1">
        <v>36623</v>
      </c>
      <c r="B2723">
        <v>8.0835168024942731E-3</v>
      </c>
      <c r="C2723">
        <v>2.1537762720101671E-2</v>
      </c>
      <c r="D2723">
        <v>1.2499215794177577E-3</v>
      </c>
      <c r="E2723">
        <v>1.8757251396108954E-2</v>
      </c>
      <c r="F2723">
        <f t="shared" si="42"/>
        <v>1.2119790577776492E-2</v>
      </c>
    </row>
    <row r="2724" spans="1:6" x14ac:dyDescent="0.25">
      <c r="A2724" s="1">
        <v>36626</v>
      </c>
      <c r="B2724">
        <v>-1.7604489581900418E-3</v>
      </c>
      <c r="C2724">
        <v>9.473294763284101E-3</v>
      </c>
      <c r="D2724">
        <v>-3.0434087729484804E-3</v>
      </c>
      <c r="E2724">
        <v>-1.0649251106321089E-2</v>
      </c>
      <c r="F2724">
        <f t="shared" si="42"/>
        <v>1.609674158252201E-3</v>
      </c>
    </row>
    <row r="2725" spans="1:6" x14ac:dyDescent="0.25">
      <c r="A2725" s="1">
        <v>36627</v>
      </c>
      <c r="B2725">
        <v>-5.0598317569226278E-3</v>
      </c>
      <c r="C2725">
        <v>-1.2552773396465201E-2</v>
      </c>
      <c r="D2725">
        <v>-4.0016864292672363E-3</v>
      </c>
      <c r="E2725">
        <v>-1.1907423478221824E-2</v>
      </c>
      <c r="F2725">
        <f t="shared" si="42"/>
        <v>-7.3077142487853993E-3</v>
      </c>
    </row>
    <row r="2726" spans="1:6" x14ac:dyDescent="0.25">
      <c r="A2726" s="1">
        <v>36628</v>
      </c>
      <c r="B2726">
        <v>-5.4074974449835108E-3</v>
      </c>
      <c r="C2726">
        <v>-7.5141278761369111E-3</v>
      </c>
      <c r="D2726">
        <v>3.5281800820232659E-3</v>
      </c>
      <c r="E2726">
        <v>-1.569618812027751E-2</v>
      </c>
      <c r="F2726">
        <f t="shared" si="42"/>
        <v>-6.0394865743295303E-3</v>
      </c>
    </row>
    <row r="2727" spans="1:6" x14ac:dyDescent="0.25">
      <c r="A2727" s="1">
        <v>36629</v>
      </c>
      <c r="B2727">
        <v>-1.3699733066192132E-2</v>
      </c>
      <c r="C2727">
        <v>-2.3045060564761511E-2</v>
      </c>
      <c r="D2727">
        <v>1.4466724217652991E-3</v>
      </c>
      <c r="E2727">
        <v>-2.7517062638465539E-2</v>
      </c>
      <c r="F2727">
        <f t="shared" si="42"/>
        <v>-1.6503331315762947E-2</v>
      </c>
    </row>
    <row r="2728" spans="1:6" x14ac:dyDescent="0.25">
      <c r="A2728" s="1">
        <v>36630</v>
      </c>
      <c r="B2728">
        <v>-4.2474258163549473E-2</v>
      </c>
      <c r="C2728">
        <v>-3.5014000029422662E-2</v>
      </c>
      <c r="D2728">
        <v>1.7172060525914962E-3</v>
      </c>
      <c r="E2728">
        <v>-8.7557213949616131E-2</v>
      </c>
      <c r="F2728">
        <f t="shared" si="42"/>
        <v>-4.0236180723311428E-2</v>
      </c>
    </row>
    <row r="2729" spans="1:6" x14ac:dyDescent="0.25">
      <c r="A2729" s="1">
        <v>36633</v>
      </c>
      <c r="B2729">
        <v>1.185874103984752E-3</v>
      </c>
      <c r="C2729">
        <v>-5.8180952936349027E-2</v>
      </c>
      <c r="D2729">
        <v>1.317970586035763E-3</v>
      </c>
      <c r="E2729">
        <v>1.5236268820827625E-2</v>
      </c>
      <c r="F2729">
        <f t="shared" si="42"/>
        <v>-1.6624174008115382E-2</v>
      </c>
    </row>
    <row r="2730" spans="1:6" x14ac:dyDescent="0.25">
      <c r="A2730" s="1">
        <v>36634</v>
      </c>
      <c r="B2730">
        <v>2.936018978654039E-2</v>
      </c>
      <c r="C2730">
        <v>3.565609267780602E-2</v>
      </c>
      <c r="D2730">
        <v>2.8507273615064085E-3</v>
      </c>
      <c r="E2730">
        <v>5.1297609737108507E-2</v>
      </c>
      <c r="F2730">
        <f t="shared" si="42"/>
        <v>3.1248960653920077E-2</v>
      </c>
    </row>
    <row r="2731" spans="1:6" x14ac:dyDescent="0.25">
      <c r="A2731" s="1">
        <v>36635</v>
      </c>
      <c r="B2731">
        <v>5.9499653737430051E-3</v>
      </c>
      <c r="C2731">
        <v>1.5777803491170527E-3</v>
      </c>
      <c r="D2731">
        <v>6.955556941587897E-3</v>
      </c>
      <c r="E2731">
        <v>-3.7027613469067244E-3</v>
      </c>
      <c r="F2731">
        <f t="shared" si="42"/>
        <v>4.6383098663552195E-3</v>
      </c>
    </row>
    <row r="2732" spans="1:6" x14ac:dyDescent="0.25">
      <c r="A2732" s="1">
        <v>36636</v>
      </c>
      <c r="B2732">
        <v>8.2222291486996005E-3</v>
      </c>
      <c r="C2732">
        <v>1.0045037122765842E-2</v>
      </c>
      <c r="D2732">
        <v>-1.4687124233945781E-3</v>
      </c>
      <c r="E2732">
        <v>1.3401150550221397E-2</v>
      </c>
      <c r="F2732">
        <f t="shared" si="42"/>
        <v>8.7690715409194722E-3</v>
      </c>
    </row>
    <row r="2733" spans="1:6" x14ac:dyDescent="0.25">
      <c r="A2733" s="1">
        <v>36637</v>
      </c>
      <c r="B2733">
        <v>-2.9050565742263835E-3</v>
      </c>
      <c r="C2733">
        <v>5.5189942575474267E-4</v>
      </c>
      <c r="D2733">
        <v>-1.0306320058442412E-4</v>
      </c>
      <c r="E2733">
        <v>-2.0794521222051721E-3</v>
      </c>
      <c r="F2733">
        <f t="shared" si="42"/>
        <v>-1.8679697742320456E-3</v>
      </c>
    </row>
    <row r="2734" spans="1:6" x14ac:dyDescent="0.25">
      <c r="A2734" s="1">
        <v>36640</v>
      </c>
      <c r="B2734">
        <v>-1.3976589532983419E-3</v>
      </c>
      <c r="C2734">
        <v>-2.0026901593248457E-2</v>
      </c>
      <c r="D2734">
        <v>-8.7310541377236142E-4</v>
      </c>
      <c r="E2734">
        <v>1.2287325094477719E-3</v>
      </c>
      <c r="F2734">
        <f t="shared" si="42"/>
        <v>-6.9864317452833762E-3</v>
      </c>
    </row>
    <row r="2735" spans="1:6" x14ac:dyDescent="0.25">
      <c r="A2735" s="1">
        <v>36641</v>
      </c>
      <c r="B2735">
        <v>3.4854759479980034E-2</v>
      </c>
      <c r="C2735">
        <v>3.3036816785610559E-2</v>
      </c>
      <c r="D2735">
        <v>6.4413726636378399E-3</v>
      </c>
      <c r="E2735">
        <v>4.9749208775331955E-2</v>
      </c>
      <c r="F2735">
        <f t="shared" si="42"/>
        <v>3.4309376671669188E-2</v>
      </c>
    </row>
    <row r="2736" spans="1:6" x14ac:dyDescent="0.25">
      <c r="A2736" s="1">
        <v>36642</v>
      </c>
      <c r="B2736">
        <v>-2.226911527019293E-3</v>
      </c>
      <c r="C2736">
        <v>-1.0382161430856241E-3</v>
      </c>
      <c r="D2736">
        <v>1.5824513578186752E-3</v>
      </c>
      <c r="E2736">
        <v>-9.2010585657358313E-3</v>
      </c>
      <c r="F2736">
        <f t="shared" si="42"/>
        <v>-1.8703029118391922E-3</v>
      </c>
    </row>
    <row r="2737" spans="1:6" x14ac:dyDescent="0.25">
      <c r="A2737" s="1">
        <v>36643</v>
      </c>
      <c r="B2737">
        <v>8.1617649600319257E-3</v>
      </c>
      <c r="C2737">
        <v>9.7869876522298609E-3</v>
      </c>
      <c r="D2737">
        <v>6.8250610033785053E-3</v>
      </c>
      <c r="E2737">
        <v>1.3618043709517913E-4</v>
      </c>
      <c r="F2737">
        <f t="shared" si="42"/>
        <v>8.649331767691306E-3</v>
      </c>
    </row>
    <row r="2738" spans="1:6" x14ac:dyDescent="0.25">
      <c r="A2738" s="1">
        <v>36644</v>
      </c>
      <c r="B2738">
        <v>-5.7552006131105556E-3</v>
      </c>
      <c r="C2738">
        <v>8.1685485595086697E-3</v>
      </c>
      <c r="D2738">
        <v>-3.1630190630673035E-3</v>
      </c>
      <c r="E2738">
        <v>-6.4478078136683825E-3</v>
      </c>
      <c r="F2738">
        <f t="shared" si="42"/>
        <v>-1.5780758613247879E-3</v>
      </c>
    </row>
    <row r="2739" spans="1:6" x14ac:dyDescent="0.25">
      <c r="A2739" s="1">
        <v>36647</v>
      </c>
      <c r="B2739">
        <v>1.3205532467384206E-3</v>
      </c>
      <c r="C2739">
        <v>-5.6826187864150394E-3</v>
      </c>
      <c r="D2739">
        <v>-1.9230986268144046E-4</v>
      </c>
      <c r="E2739">
        <v>8.9768346098673124E-3</v>
      </c>
      <c r="F2739">
        <f t="shared" si="42"/>
        <v>-7.8039836320761737E-4</v>
      </c>
    </row>
    <row r="2740" spans="1:6" x14ac:dyDescent="0.25">
      <c r="A2740" s="1">
        <v>36648</v>
      </c>
      <c r="B2740">
        <v>6.7457040705652619E-3</v>
      </c>
      <c r="C2740">
        <v>8.5311699214487662E-3</v>
      </c>
      <c r="D2740">
        <v>-1.4416041730107804E-3</v>
      </c>
      <c r="E2740">
        <v>-1.9584340940514977E-4</v>
      </c>
      <c r="F2740">
        <f t="shared" si="42"/>
        <v>7.281343825830313E-3</v>
      </c>
    </row>
    <row r="2741" spans="1:6" x14ac:dyDescent="0.25">
      <c r="A2741" s="1">
        <v>36649</v>
      </c>
      <c r="B2741">
        <v>-1.9696541121923129E-2</v>
      </c>
      <c r="C2741">
        <v>-1.5404166834991007E-2</v>
      </c>
      <c r="D2741">
        <v>8.5438996958990612E-3</v>
      </c>
      <c r="E2741">
        <v>-3.6348199414687254E-2</v>
      </c>
      <c r="F2741">
        <f t="shared" si="42"/>
        <v>-1.840882883584349E-2</v>
      </c>
    </row>
    <row r="2742" spans="1:6" x14ac:dyDescent="0.25">
      <c r="A2742" s="1">
        <v>36650</v>
      </c>
      <c r="B2742">
        <v>2.1947060576993026E-3</v>
      </c>
      <c r="C2742">
        <v>3.5564658211084785E-3</v>
      </c>
      <c r="D2742">
        <v>-1.7568984515663663E-3</v>
      </c>
      <c r="E2742">
        <v>5.2236247401289404E-3</v>
      </c>
      <c r="F2742">
        <f t="shared" si="42"/>
        <v>2.6032339867220556E-3</v>
      </c>
    </row>
    <row r="2743" spans="1:6" x14ac:dyDescent="0.25">
      <c r="A2743" s="1">
        <v>36651</v>
      </c>
      <c r="B2743">
        <v>5.8556080738210951E-3</v>
      </c>
      <c r="C2743">
        <v>3.6212959811223852E-3</v>
      </c>
      <c r="D2743">
        <v>-2.9648480568358429E-3</v>
      </c>
      <c r="E2743">
        <v>1.2307628938872828E-2</v>
      </c>
      <c r="F2743">
        <f t="shared" si="42"/>
        <v>5.1853144460114811E-3</v>
      </c>
    </row>
    <row r="2744" spans="1:6" x14ac:dyDescent="0.25">
      <c r="A2744" s="1">
        <v>36654</v>
      </c>
      <c r="B2744">
        <v>-6.7537694806702906E-3</v>
      </c>
      <c r="C2744">
        <v>-1.1131765161212693E-2</v>
      </c>
      <c r="D2744">
        <v>-1.4614335612500903E-3</v>
      </c>
      <c r="E2744">
        <v>-1.6589067268762303E-2</v>
      </c>
      <c r="F2744">
        <f t="shared" si="42"/>
        <v>-8.0671681848330113E-3</v>
      </c>
    </row>
    <row r="2745" spans="1:6" x14ac:dyDescent="0.25">
      <c r="A2745" s="1">
        <v>36655</v>
      </c>
      <c r="B2745">
        <v>-1.5389412294122528E-2</v>
      </c>
      <c r="C2745">
        <v>-7.6922386581640299E-3</v>
      </c>
      <c r="D2745">
        <v>-5.3093042534256684E-3</v>
      </c>
      <c r="E2745">
        <v>-2.523450542995298E-2</v>
      </c>
      <c r="F2745">
        <f t="shared" si="42"/>
        <v>-1.3080260203334979E-2</v>
      </c>
    </row>
    <row r="2746" spans="1:6" x14ac:dyDescent="0.25">
      <c r="A2746" s="1">
        <v>36656</v>
      </c>
      <c r="B2746">
        <v>-1.8208005010840335E-2</v>
      </c>
      <c r="C2746">
        <v>-1.6517610814179563E-2</v>
      </c>
      <c r="D2746">
        <v>-5.0631835815139531E-3</v>
      </c>
      <c r="E2746">
        <v>-3.0488679836054078E-2</v>
      </c>
      <c r="F2746">
        <f t="shared" si="42"/>
        <v>-1.7700886751842101E-2</v>
      </c>
    </row>
    <row r="2747" spans="1:6" x14ac:dyDescent="0.25">
      <c r="A2747" s="1">
        <v>36657</v>
      </c>
      <c r="B2747">
        <v>1.7781090408971321E-2</v>
      </c>
      <c r="C2747">
        <v>6.4244172051509669E-4</v>
      </c>
      <c r="D2747">
        <v>5.1764475721650782E-3</v>
      </c>
      <c r="E2747">
        <v>2.6299439538240321E-2</v>
      </c>
      <c r="F2747">
        <f t="shared" si="42"/>
        <v>1.2639495802434455E-2</v>
      </c>
    </row>
    <row r="2748" spans="1:6" x14ac:dyDescent="0.25">
      <c r="A2748" s="1">
        <v>36658</v>
      </c>
      <c r="B2748">
        <v>-4.6249071587171068E-4</v>
      </c>
      <c r="C2748">
        <v>-1.2047668184336325E-2</v>
      </c>
      <c r="D2748">
        <v>-3.2101660709817959E-3</v>
      </c>
      <c r="E2748">
        <v>4.1352810329757794E-3</v>
      </c>
      <c r="F2748">
        <f t="shared" si="42"/>
        <v>-3.9380439564110949E-3</v>
      </c>
    </row>
    <row r="2749" spans="1:6" x14ac:dyDescent="0.25">
      <c r="A2749" s="1">
        <v>36661</v>
      </c>
      <c r="B2749">
        <v>6.5134597179554833E-3</v>
      </c>
      <c r="C2749">
        <v>8.1489582327301299E-3</v>
      </c>
      <c r="D2749">
        <v>-7.1304698080942638E-3</v>
      </c>
      <c r="E2749">
        <v>2.0352675605801895E-2</v>
      </c>
      <c r="F2749">
        <f t="shared" si="42"/>
        <v>7.0041092723878767E-3</v>
      </c>
    </row>
    <row r="2750" spans="1:6" x14ac:dyDescent="0.25">
      <c r="A2750" s="1">
        <v>36662</v>
      </c>
      <c r="B2750">
        <v>1.8684743468484553E-2</v>
      </c>
      <c r="C2750">
        <v>2.2296113998016464E-2</v>
      </c>
      <c r="D2750">
        <v>7.8293765612207147E-3</v>
      </c>
      <c r="E2750">
        <v>3.4116365136470872E-2</v>
      </c>
      <c r="F2750">
        <f t="shared" si="42"/>
        <v>1.9768154627344124E-2</v>
      </c>
    </row>
    <row r="2751" spans="1:6" x14ac:dyDescent="0.25">
      <c r="A2751" s="1">
        <v>36663</v>
      </c>
      <c r="B2751">
        <v>-4.0331345540421167E-3</v>
      </c>
      <c r="C2751">
        <v>2.5552900024463751E-3</v>
      </c>
      <c r="D2751">
        <v>7.0895260875718669E-3</v>
      </c>
      <c r="E2751">
        <v>-2.8078792499340088E-2</v>
      </c>
      <c r="F2751">
        <f t="shared" si="42"/>
        <v>-2.0566071870955689E-3</v>
      </c>
    </row>
    <row r="2752" spans="1:6" x14ac:dyDescent="0.25">
      <c r="A2752" s="1">
        <v>36664</v>
      </c>
      <c r="B2752">
        <v>-2.1836946177832607E-3</v>
      </c>
      <c r="C2752">
        <v>-1.0302548378557364E-2</v>
      </c>
      <c r="D2752">
        <v>-1.8677851754266073E-3</v>
      </c>
      <c r="E2752">
        <v>-5.6057730927530081E-3</v>
      </c>
      <c r="F2752">
        <f t="shared" si="42"/>
        <v>-4.6193507460154919E-3</v>
      </c>
    </row>
    <row r="2753" spans="1:6" x14ac:dyDescent="0.25">
      <c r="A2753" s="1">
        <v>36665</v>
      </c>
      <c r="B2753">
        <v>-2.4712761885315383E-2</v>
      </c>
      <c r="C2753">
        <v>-2.105374312965801E-2</v>
      </c>
      <c r="D2753">
        <v>5.7427701644628361E-3</v>
      </c>
      <c r="E2753">
        <v>-4.3066901441950245E-2</v>
      </c>
      <c r="F2753">
        <f t="shared" si="42"/>
        <v>-2.3615056258618171E-2</v>
      </c>
    </row>
    <row r="2754" spans="1:6" x14ac:dyDescent="0.25">
      <c r="A2754" s="1">
        <v>36668</v>
      </c>
      <c r="B2754">
        <v>-1.6892002253536587E-2</v>
      </c>
      <c r="C2754">
        <v>-3.4764457162409911E-2</v>
      </c>
      <c r="D2754">
        <v>-5.3051035029861365E-3</v>
      </c>
      <c r="E2754">
        <v>-2.3383207237783088E-2</v>
      </c>
      <c r="F2754">
        <f t="shared" si="42"/>
        <v>-2.2253738726198583E-2</v>
      </c>
    </row>
    <row r="2755" spans="1:6" x14ac:dyDescent="0.25">
      <c r="A2755" s="1">
        <v>36669</v>
      </c>
      <c r="B2755">
        <v>3.1211190008469943E-4</v>
      </c>
      <c r="C2755">
        <v>-9.0333840456162558E-3</v>
      </c>
      <c r="D2755">
        <v>-3.4029514993329131E-3</v>
      </c>
      <c r="E2755">
        <v>-1.1392832730079627E-2</v>
      </c>
      <c r="F2755">
        <f t="shared" ref="F2755:F2818" si="43">0.7*B2755+0.3*C2755</f>
        <v>-2.4915368836255871E-3</v>
      </c>
    </row>
    <row r="2756" spans="1:6" x14ac:dyDescent="0.25">
      <c r="A2756" s="1">
        <v>36670</v>
      </c>
      <c r="B2756">
        <v>-3.3279288386744211E-3</v>
      </c>
      <c r="C2756">
        <v>-6.8953064614494129E-3</v>
      </c>
      <c r="D2756">
        <v>1.7979241095251433E-4</v>
      </c>
      <c r="E2756">
        <v>9.3646392004207435E-3</v>
      </c>
      <c r="F2756">
        <f t="shared" si="43"/>
        <v>-4.3981421255069181E-3</v>
      </c>
    </row>
    <row r="2757" spans="1:6" x14ac:dyDescent="0.25">
      <c r="A2757" s="1">
        <v>36671</v>
      </c>
      <c r="B2757">
        <v>2.410965626951611E-3</v>
      </c>
      <c r="C2757">
        <v>1.0115270884090376E-2</v>
      </c>
      <c r="D2757">
        <v>2.5639334244106681E-3</v>
      </c>
      <c r="E2757">
        <v>-4.8609124807691417E-3</v>
      </c>
      <c r="F2757">
        <f t="shared" si="43"/>
        <v>4.7222572040932411E-3</v>
      </c>
    </row>
    <row r="2758" spans="1:6" x14ac:dyDescent="0.25">
      <c r="A2758" s="1">
        <v>36672</v>
      </c>
      <c r="B2758">
        <v>-2.0531791814109947E-2</v>
      </c>
      <c r="C2758">
        <v>-2.4005305241358899E-2</v>
      </c>
      <c r="D2758">
        <v>-8.275774621120972E-3</v>
      </c>
      <c r="E2758">
        <v>-1.5646727893700918E-2</v>
      </c>
      <c r="F2758">
        <f t="shared" si="43"/>
        <v>-2.1573845842284632E-2</v>
      </c>
    </row>
    <row r="2759" spans="1:6" x14ac:dyDescent="0.25">
      <c r="A2759" s="1">
        <v>36675</v>
      </c>
      <c r="B2759">
        <v>1.063038433387976E-2</v>
      </c>
      <c r="C2759">
        <v>1.3654691873520563E-2</v>
      </c>
      <c r="D2759">
        <v>-2.078906908679149E-3</v>
      </c>
      <c r="E2759">
        <v>1.3242418487084961E-2</v>
      </c>
      <c r="F2759">
        <f t="shared" si="43"/>
        <v>1.1537676595772001E-2</v>
      </c>
    </row>
    <row r="2760" spans="1:6" x14ac:dyDescent="0.25">
      <c r="A2760" s="1">
        <v>36676</v>
      </c>
      <c r="B2760">
        <v>1.9601894227657755E-2</v>
      </c>
      <c r="C2760">
        <v>2.5186090319738074E-2</v>
      </c>
      <c r="D2760">
        <v>-2.109570774987149E-3</v>
      </c>
      <c r="E2760">
        <v>4.349503405635069E-2</v>
      </c>
      <c r="F2760">
        <f t="shared" si="43"/>
        <v>2.1277153055281849E-2</v>
      </c>
    </row>
    <row r="2761" spans="1:6" x14ac:dyDescent="0.25">
      <c r="A2761" s="1">
        <v>36677</v>
      </c>
      <c r="B2761">
        <v>-4.8299573237362888E-3</v>
      </c>
      <c r="C2761">
        <v>1.3704395098335997E-2</v>
      </c>
      <c r="D2761">
        <v>3.2098369831234739E-3</v>
      </c>
      <c r="E2761">
        <v>-1.0386509418410017E-2</v>
      </c>
      <c r="F2761">
        <f t="shared" si="43"/>
        <v>7.3034840288539737E-4</v>
      </c>
    </row>
    <row r="2762" spans="1:6" x14ac:dyDescent="0.25">
      <c r="A2762" s="1">
        <v>36678</v>
      </c>
      <c r="B2762">
        <v>2.1882549095923874E-2</v>
      </c>
      <c r="C2762">
        <v>1.4277787908387529E-2</v>
      </c>
      <c r="D2762">
        <v>-2.8466449943148116E-3</v>
      </c>
      <c r="E2762">
        <v>3.714710684588729E-2</v>
      </c>
      <c r="F2762">
        <f t="shared" si="43"/>
        <v>1.9601120739662969E-2</v>
      </c>
    </row>
    <row r="2763" spans="1:6" x14ac:dyDescent="0.25">
      <c r="A2763" s="1">
        <v>36679</v>
      </c>
      <c r="B2763">
        <v>1.0879848732958742E-2</v>
      </c>
      <c r="C2763">
        <v>1.588609406557696E-2</v>
      </c>
      <c r="D2763">
        <v>-4.261370613375658E-3</v>
      </c>
      <c r="E2763">
        <v>3.5290454415631167E-2</v>
      </c>
      <c r="F2763">
        <f t="shared" si="43"/>
        <v>1.2381722332744205E-2</v>
      </c>
    </row>
    <row r="2764" spans="1:6" x14ac:dyDescent="0.25">
      <c r="A2764" s="1">
        <v>36682</v>
      </c>
      <c r="B2764">
        <v>-3.2886850577812268E-3</v>
      </c>
      <c r="C2764">
        <v>5.434291447522754E-3</v>
      </c>
      <c r="D2764">
        <v>1.2935452873949886E-3</v>
      </c>
      <c r="E2764">
        <v>-3.8429789016953819E-3</v>
      </c>
      <c r="F2764">
        <f t="shared" si="43"/>
        <v>-6.7179210619003229E-4</v>
      </c>
    </row>
    <row r="2765" spans="1:6" x14ac:dyDescent="0.25">
      <c r="A2765" s="1">
        <v>36683</v>
      </c>
      <c r="B2765">
        <v>-8.731723937529556E-3</v>
      </c>
      <c r="C2765">
        <v>-1.6508343123987957E-2</v>
      </c>
      <c r="D2765">
        <v>-5.4788245269470062E-3</v>
      </c>
      <c r="E2765">
        <v>-7.3469821308167482E-3</v>
      </c>
      <c r="F2765">
        <f t="shared" si="43"/>
        <v>-1.1064709693467074E-2</v>
      </c>
    </row>
    <row r="2766" spans="1:6" x14ac:dyDescent="0.25">
      <c r="A2766" s="1">
        <v>36684</v>
      </c>
      <c r="B2766">
        <v>-8.0898675079194345E-3</v>
      </c>
      <c r="C2766">
        <v>-8.8765258928965481E-3</v>
      </c>
      <c r="D2766">
        <v>1.6498164121693326E-3</v>
      </c>
      <c r="E2766">
        <v>-7.0455145903427496E-3</v>
      </c>
      <c r="F2766">
        <f t="shared" si="43"/>
        <v>-8.3258650234125688E-3</v>
      </c>
    </row>
    <row r="2767" spans="1:6" x14ac:dyDescent="0.25">
      <c r="A2767" s="1">
        <v>36685</v>
      </c>
      <c r="B2767">
        <v>-1.6693003213836045E-3</v>
      </c>
      <c r="C2767">
        <v>3.8737792843624987E-4</v>
      </c>
      <c r="D2767">
        <v>-9.1898938921993161E-4</v>
      </c>
      <c r="E2767">
        <v>-3.0186633394753137E-3</v>
      </c>
      <c r="F2767">
        <f t="shared" si="43"/>
        <v>-1.0522968464376479E-3</v>
      </c>
    </row>
    <row r="2768" spans="1:6" x14ac:dyDescent="0.25">
      <c r="A2768" s="1">
        <v>36686</v>
      </c>
      <c r="B2768">
        <v>-4.0515335637306696E-4</v>
      </c>
      <c r="C2768">
        <v>1.4843760649889026E-2</v>
      </c>
      <c r="D2768">
        <v>1.3393326750071413E-3</v>
      </c>
      <c r="E2768">
        <v>-7.8375608187086776E-3</v>
      </c>
      <c r="F2768">
        <f t="shared" si="43"/>
        <v>4.1695208455055609E-3</v>
      </c>
    </row>
    <row r="2769" spans="1:6" x14ac:dyDescent="0.25">
      <c r="A2769" s="1">
        <v>36689</v>
      </c>
      <c r="B2769">
        <v>-7.0155930685760091E-3</v>
      </c>
      <c r="C2769">
        <v>-8.0069583272223913E-3</v>
      </c>
      <c r="D2769">
        <v>-3.5831100776231189E-4</v>
      </c>
      <c r="E2769">
        <v>-6.9963559952624932E-3</v>
      </c>
      <c r="F2769">
        <f t="shared" si="43"/>
        <v>-7.3130026461699239E-3</v>
      </c>
    </row>
    <row r="2770" spans="1:6" x14ac:dyDescent="0.25">
      <c r="A2770" s="1">
        <v>36690</v>
      </c>
      <c r="B2770">
        <v>2.9475880982071322E-3</v>
      </c>
      <c r="C2770">
        <v>-1.1424679499288038E-2</v>
      </c>
      <c r="D2770">
        <v>-4.5028520120945796E-3</v>
      </c>
      <c r="E2770">
        <v>9.2979238624104621E-3</v>
      </c>
      <c r="F2770">
        <f t="shared" si="43"/>
        <v>-1.3640921810414187E-3</v>
      </c>
    </row>
    <row r="2771" spans="1:6" x14ac:dyDescent="0.25">
      <c r="A2771" s="1">
        <v>36691</v>
      </c>
      <c r="B2771">
        <v>4.5427038479078589E-3</v>
      </c>
      <c r="C2771">
        <v>6.8176118202108007E-3</v>
      </c>
      <c r="D2771">
        <v>1.4998090459613445E-3</v>
      </c>
      <c r="E2771">
        <v>7.8356074672611964E-3</v>
      </c>
      <c r="F2771">
        <f t="shared" si="43"/>
        <v>5.2251762395987408E-3</v>
      </c>
    </row>
    <row r="2772" spans="1:6" x14ac:dyDescent="0.25">
      <c r="A2772" s="1">
        <v>36692</v>
      </c>
      <c r="B2772">
        <v>1.1479142837308109E-3</v>
      </c>
      <c r="C2772">
        <v>-7.0506698338230643E-3</v>
      </c>
      <c r="D2772">
        <v>4.8104522717372601E-3</v>
      </c>
      <c r="E2772">
        <v>-6.4096425134625434E-3</v>
      </c>
      <c r="F2772">
        <f t="shared" si="43"/>
        <v>-1.3116609515353517E-3</v>
      </c>
    </row>
    <row r="2773" spans="1:6" x14ac:dyDescent="0.25">
      <c r="A2773" s="1">
        <v>36693</v>
      </c>
      <c r="B2773">
        <v>-1.5989475659681375E-2</v>
      </c>
      <c r="C2773">
        <v>-1.5736409643511074E-2</v>
      </c>
      <c r="D2773">
        <v>-1.8729584500926642E-3</v>
      </c>
      <c r="E2773">
        <v>-1.788584951165928E-2</v>
      </c>
      <c r="F2773">
        <f t="shared" si="43"/>
        <v>-1.5913555854830282E-2</v>
      </c>
    </row>
    <row r="2774" spans="1:6" x14ac:dyDescent="0.25">
      <c r="A2774" s="1">
        <v>36696</v>
      </c>
      <c r="B2774">
        <v>1.4678251097566274E-2</v>
      </c>
      <c r="C2774">
        <v>5.0785000524129816E-3</v>
      </c>
      <c r="D2774">
        <v>9.8446121595366517E-4</v>
      </c>
      <c r="E2774">
        <v>2.5939879572120628E-2</v>
      </c>
      <c r="F2774">
        <f t="shared" si="43"/>
        <v>1.1798325784020286E-2</v>
      </c>
    </row>
    <row r="2775" spans="1:6" x14ac:dyDescent="0.25">
      <c r="A2775" s="1">
        <v>36697</v>
      </c>
      <c r="B2775">
        <v>1.9532665321114417E-3</v>
      </c>
      <c r="C2775">
        <v>4.7571787476799023E-3</v>
      </c>
      <c r="D2775">
        <v>2.8920261043735114E-3</v>
      </c>
      <c r="E2775">
        <v>6.2956938856761901E-4</v>
      </c>
      <c r="F2775">
        <f t="shared" si="43"/>
        <v>2.7944401967819801E-3</v>
      </c>
    </row>
    <row r="2776" spans="1:6" x14ac:dyDescent="0.25">
      <c r="A2776" s="1">
        <v>36698</v>
      </c>
      <c r="B2776">
        <v>4.7515669840128786E-3</v>
      </c>
      <c r="C2776">
        <v>7.9484512261676181E-3</v>
      </c>
      <c r="D2776">
        <v>2.2882023133614891E-3</v>
      </c>
      <c r="E2776">
        <v>1.494719077623996E-3</v>
      </c>
      <c r="F2776">
        <f t="shared" si="43"/>
        <v>5.7106322566592999E-3</v>
      </c>
    </row>
    <row r="2777" spans="1:6" x14ac:dyDescent="0.25">
      <c r="A2777" s="1">
        <v>36699</v>
      </c>
      <c r="B2777">
        <v>-3.7326565120839096E-3</v>
      </c>
      <c r="C2777">
        <v>3.209117972418529E-3</v>
      </c>
      <c r="D2777">
        <v>6.9635425350954832E-3</v>
      </c>
      <c r="E2777">
        <v>-1.3929710429653519E-2</v>
      </c>
      <c r="F2777">
        <f t="shared" si="43"/>
        <v>-1.650124166733178E-3</v>
      </c>
    </row>
    <row r="2778" spans="1:6" x14ac:dyDescent="0.25">
      <c r="A2778" s="1">
        <v>36700</v>
      </c>
      <c r="B2778">
        <v>-4.1445801662786438E-3</v>
      </c>
      <c r="C2778">
        <v>-7.4095647180419831E-3</v>
      </c>
      <c r="D2778">
        <v>4.6851203843056762E-4</v>
      </c>
      <c r="E2778">
        <v>-1.1039956982583976E-2</v>
      </c>
      <c r="F2778">
        <f t="shared" si="43"/>
        <v>-5.1240755318076453E-3</v>
      </c>
    </row>
    <row r="2779" spans="1:6" x14ac:dyDescent="0.25">
      <c r="A2779" s="1">
        <v>36703</v>
      </c>
      <c r="B2779">
        <v>-2.3176738014107803E-3</v>
      </c>
      <c r="C2779">
        <v>-4.5178511369830757E-3</v>
      </c>
      <c r="D2779">
        <v>-2.3585106983888171E-3</v>
      </c>
      <c r="E2779">
        <v>-1.4439360492944919E-3</v>
      </c>
      <c r="F2779">
        <f t="shared" si="43"/>
        <v>-2.9777270020824691E-3</v>
      </c>
    </row>
    <row r="2780" spans="1:6" x14ac:dyDescent="0.25">
      <c r="A2780" s="1">
        <v>36704</v>
      </c>
      <c r="B2780">
        <v>-5.3488830858208544E-3</v>
      </c>
      <c r="C2780">
        <v>6.2111670037979789E-4</v>
      </c>
      <c r="D2780">
        <v>-3.7650465743532366E-3</v>
      </c>
      <c r="E2780">
        <v>-8.6703673451240526E-3</v>
      </c>
      <c r="F2780">
        <f t="shared" si="43"/>
        <v>-3.5578831499606584E-3</v>
      </c>
    </row>
    <row r="2781" spans="1:6" x14ac:dyDescent="0.25">
      <c r="A2781" s="1">
        <v>36705</v>
      </c>
      <c r="B2781">
        <v>7.7646605749642442E-3</v>
      </c>
      <c r="C2781">
        <v>1.0093381974860993E-2</v>
      </c>
      <c r="D2781">
        <v>-1.2802642129021227E-3</v>
      </c>
      <c r="E2781">
        <v>1.8461249356456655E-2</v>
      </c>
      <c r="F2781">
        <f t="shared" si="43"/>
        <v>8.4632769949332682E-3</v>
      </c>
    </row>
    <row r="2782" spans="1:6" x14ac:dyDescent="0.25">
      <c r="A2782" s="1">
        <v>36706</v>
      </c>
      <c r="B2782">
        <v>-1.000387651618676E-2</v>
      </c>
      <c r="C2782">
        <v>-1.0658589072073277E-2</v>
      </c>
      <c r="D2782">
        <v>-4.9390243814888789E-4</v>
      </c>
      <c r="E2782">
        <v>-2.2313800248280669E-2</v>
      </c>
      <c r="F2782">
        <f t="shared" si="43"/>
        <v>-1.0200290282952714E-2</v>
      </c>
    </row>
    <row r="2783" spans="1:6" x14ac:dyDescent="0.25">
      <c r="A2783" s="1">
        <v>36707</v>
      </c>
      <c r="B2783">
        <v>3.3080888820592124E-3</v>
      </c>
      <c r="C2783">
        <v>4.1649174584448391E-3</v>
      </c>
      <c r="D2783">
        <v>-6.1774920934893895E-3</v>
      </c>
      <c r="E2783">
        <v>1.5800531989887956E-2</v>
      </c>
      <c r="F2783">
        <f t="shared" si="43"/>
        <v>3.5651374549749001E-3</v>
      </c>
    </row>
    <row r="2784" spans="1:6" x14ac:dyDescent="0.25">
      <c r="A2784" s="1">
        <v>36710</v>
      </c>
      <c r="B2784">
        <v>1.0860166750737987E-2</v>
      </c>
      <c r="C2784">
        <v>1.243034166308713E-2</v>
      </c>
      <c r="D2784">
        <v>4.0482094319121793E-3</v>
      </c>
      <c r="E2784">
        <v>1.736880455660339E-2</v>
      </c>
      <c r="F2784">
        <f t="shared" si="43"/>
        <v>1.1331219224442728E-2</v>
      </c>
    </row>
    <row r="2785" spans="1:6" x14ac:dyDescent="0.25">
      <c r="A2785" s="1">
        <v>36711</v>
      </c>
      <c r="B2785">
        <v>-1.8953473800591759E-3</v>
      </c>
      <c r="C2785">
        <v>-2.3467924705440238E-3</v>
      </c>
      <c r="D2785">
        <v>8.5799711604213043E-4</v>
      </c>
      <c r="E2785">
        <v>-3.2716717415229857E-3</v>
      </c>
      <c r="F2785">
        <f t="shared" si="43"/>
        <v>-2.0307809072046303E-3</v>
      </c>
    </row>
    <row r="2786" spans="1:6" x14ac:dyDescent="0.25">
      <c r="A2786" s="1">
        <v>36712</v>
      </c>
      <c r="B2786">
        <v>-1.4385934136166656E-2</v>
      </c>
      <c r="C2786">
        <v>1.5618851853200888E-3</v>
      </c>
      <c r="D2786">
        <v>-5.4809328826632298E-3</v>
      </c>
      <c r="E2786">
        <v>-2.269252683008105E-2</v>
      </c>
      <c r="F2786">
        <f t="shared" si="43"/>
        <v>-9.6015883397206313E-3</v>
      </c>
    </row>
    <row r="2787" spans="1:6" x14ac:dyDescent="0.25">
      <c r="A2787" s="1">
        <v>36713</v>
      </c>
      <c r="B2787">
        <v>2.8654541334810157E-3</v>
      </c>
      <c r="C2787">
        <v>-4.2089307571484434E-3</v>
      </c>
      <c r="D2787">
        <v>-2.3389376132012781E-3</v>
      </c>
      <c r="E2787">
        <v>4.7257536296589908E-3</v>
      </c>
      <c r="F2787">
        <f t="shared" si="43"/>
        <v>7.4313866629217786E-4</v>
      </c>
    </row>
    <row r="2788" spans="1:6" x14ac:dyDescent="0.25">
      <c r="A2788" s="1">
        <v>36714</v>
      </c>
      <c r="B2788">
        <v>1.3608600922387104E-2</v>
      </c>
      <c r="C2788">
        <v>5.23400965188926E-3</v>
      </c>
      <c r="D2788">
        <v>5.4229350166402528E-3</v>
      </c>
      <c r="E2788">
        <v>2.3094990825978323E-2</v>
      </c>
      <c r="F2788">
        <f t="shared" si="43"/>
        <v>1.1096223541237751E-2</v>
      </c>
    </row>
    <row r="2789" spans="1:6" x14ac:dyDescent="0.25">
      <c r="A2789" s="1">
        <v>36717</v>
      </c>
      <c r="B2789">
        <v>8.8740020194432421E-6</v>
      </c>
      <c r="C2789">
        <v>5.6041364093078246E-3</v>
      </c>
      <c r="D2789">
        <v>-1.8240460382500734E-3</v>
      </c>
      <c r="E2789">
        <v>-1.094984849542735E-3</v>
      </c>
      <c r="F2789">
        <f t="shared" si="43"/>
        <v>1.6874527242059577E-3</v>
      </c>
    </row>
    <row r="2790" spans="1:6" x14ac:dyDescent="0.25">
      <c r="A2790" s="1">
        <v>36718</v>
      </c>
      <c r="B2790">
        <v>2.6482590782833325E-3</v>
      </c>
      <c r="C2790">
        <v>-7.2506149058311096E-3</v>
      </c>
      <c r="D2790">
        <v>1.972604766743219E-3</v>
      </c>
      <c r="E2790">
        <v>3.3731515260444489E-3</v>
      </c>
      <c r="F2790">
        <f t="shared" si="43"/>
        <v>-3.2140311695100015E-4</v>
      </c>
    </row>
    <row r="2791" spans="1:6" x14ac:dyDescent="0.25">
      <c r="A2791" s="1">
        <v>36719</v>
      </c>
      <c r="B2791">
        <v>1.4515401043494103E-2</v>
      </c>
      <c r="C2791">
        <v>1.8792859209461731E-2</v>
      </c>
      <c r="D2791">
        <v>4.9985268007572074E-4</v>
      </c>
      <c r="E2791">
        <v>2.0403025134154484E-2</v>
      </c>
      <c r="F2791">
        <f t="shared" si="43"/>
        <v>1.5798638493284389E-2</v>
      </c>
    </row>
    <row r="2792" spans="1:6" x14ac:dyDescent="0.25">
      <c r="A2792" s="1">
        <v>36720</v>
      </c>
      <c r="B2792">
        <v>1.9287236094597257E-4</v>
      </c>
      <c r="C2792">
        <v>2.4819653763459401E-3</v>
      </c>
      <c r="D2792">
        <v>9.2785280030660104E-3</v>
      </c>
      <c r="E2792">
        <v>-4.5407446852290256E-3</v>
      </c>
      <c r="F2792">
        <f t="shared" si="43"/>
        <v>8.796002655659628E-4</v>
      </c>
    </row>
    <row r="2793" spans="1:6" x14ac:dyDescent="0.25">
      <c r="A2793" s="1">
        <v>36721</v>
      </c>
      <c r="B2793">
        <v>5.4781439833471949E-3</v>
      </c>
      <c r="C2793">
        <v>3.2767741607078291E-3</v>
      </c>
      <c r="D2793">
        <v>-3.5035466272702099E-3</v>
      </c>
      <c r="E2793">
        <v>9.7647514507475108E-3</v>
      </c>
      <c r="F2793">
        <f t="shared" si="43"/>
        <v>4.8177330365553848E-3</v>
      </c>
    </row>
    <row r="2794" spans="1:6" x14ac:dyDescent="0.25">
      <c r="A2794" s="1">
        <v>36724</v>
      </c>
      <c r="B2794">
        <v>3.2017042094809709E-3</v>
      </c>
      <c r="C2794">
        <v>4.3882678008498096E-3</v>
      </c>
      <c r="D2794">
        <v>-1.3065957068696002E-3</v>
      </c>
      <c r="E2794">
        <v>2.7464038680717895E-3</v>
      </c>
      <c r="F2794">
        <f t="shared" si="43"/>
        <v>3.5576732868916223E-3</v>
      </c>
    </row>
    <row r="2795" spans="1:6" x14ac:dyDescent="0.25">
      <c r="A2795" s="1">
        <v>36725</v>
      </c>
      <c r="B2795">
        <v>-1.0788659527082778E-2</v>
      </c>
      <c r="C2795">
        <v>-1.064785317803384E-2</v>
      </c>
      <c r="D2795">
        <v>2.8448173825216276E-3</v>
      </c>
      <c r="E2795">
        <v>-9.8717779070967016E-3</v>
      </c>
      <c r="F2795">
        <f t="shared" si="43"/>
        <v>-1.0746417622368096E-2</v>
      </c>
    </row>
    <row r="2796" spans="1:6" x14ac:dyDescent="0.25">
      <c r="A2796" s="1">
        <v>36726</v>
      </c>
      <c r="B2796">
        <v>9.5515731763234583E-3</v>
      </c>
      <c r="C2796">
        <v>9.1038474017303135E-4</v>
      </c>
      <c r="D2796">
        <v>6.0919225205418861E-3</v>
      </c>
      <c r="E2796">
        <v>-1.1968907794194683E-2</v>
      </c>
      <c r="F2796">
        <f t="shared" si="43"/>
        <v>6.9592166454783295E-3</v>
      </c>
    </row>
    <row r="2797" spans="1:6" x14ac:dyDescent="0.25">
      <c r="A2797" s="1">
        <v>36727</v>
      </c>
      <c r="B2797">
        <v>-3.4502985355997829E-3</v>
      </c>
      <c r="C2797">
        <v>-1.491421734428643E-2</v>
      </c>
      <c r="D2797">
        <v>3.7364388307244358E-3</v>
      </c>
      <c r="E2797">
        <v>6.3154740817874533E-3</v>
      </c>
      <c r="F2797">
        <f t="shared" si="43"/>
        <v>-6.8894741782057761E-3</v>
      </c>
    </row>
    <row r="2798" spans="1:6" x14ac:dyDescent="0.25">
      <c r="A2798" s="1">
        <v>36728</v>
      </c>
      <c r="B2798">
        <v>-1.3430529597345619E-2</v>
      </c>
      <c r="C2798">
        <v>-3.3721374317224775E-3</v>
      </c>
      <c r="D2798">
        <v>-6.154810844778218E-3</v>
      </c>
      <c r="E2798">
        <v>-2.1294949120756246E-2</v>
      </c>
      <c r="F2798">
        <f t="shared" si="43"/>
        <v>-1.0413011947658675E-2</v>
      </c>
    </row>
    <row r="2799" spans="1:6" x14ac:dyDescent="0.25">
      <c r="A2799" s="1">
        <v>36731</v>
      </c>
      <c r="B2799">
        <v>-2.0039255752423049E-3</v>
      </c>
      <c r="C2799">
        <v>-1.5251147797341014E-2</v>
      </c>
      <c r="D2799">
        <v>-5.8714451527032549E-4</v>
      </c>
      <c r="E2799">
        <v>-9.3860444690816447E-3</v>
      </c>
      <c r="F2799">
        <f t="shared" si="43"/>
        <v>-5.9780922418719174E-3</v>
      </c>
    </row>
    <row r="2800" spans="1:6" x14ac:dyDescent="0.25">
      <c r="A2800" s="1">
        <v>36732</v>
      </c>
      <c r="B2800">
        <v>-4.4938380233076388E-3</v>
      </c>
      <c r="C2800">
        <v>-1.1335628695066536E-2</v>
      </c>
      <c r="D2800">
        <v>-5.7380858596283082E-3</v>
      </c>
      <c r="E2800">
        <v>-5.494784551265397E-4</v>
      </c>
      <c r="F2800">
        <f t="shared" si="43"/>
        <v>-6.5463752248353076E-3</v>
      </c>
    </row>
    <row r="2801" spans="1:6" x14ac:dyDescent="0.25">
      <c r="A2801" s="1">
        <v>36733</v>
      </c>
      <c r="B2801">
        <v>-1.0908919932436955E-2</v>
      </c>
      <c r="C2801">
        <v>-4.3707104574593923E-3</v>
      </c>
      <c r="D2801">
        <v>3.7591386855119133E-4</v>
      </c>
      <c r="E2801">
        <v>-1.8041503867024966E-2</v>
      </c>
      <c r="F2801">
        <f t="shared" si="43"/>
        <v>-8.9474570899436851E-3</v>
      </c>
    </row>
    <row r="2802" spans="1:6" x14ac:dyDescent="0.25">
      <c r="A2802" s="1">
        <v>36734</v>
      </c>
      <c r="B2802">
        <v>5.79453750175174E-4</v>
      </c>
      <c r="C2802">
        <v>3.9103655224083091E-4</v>
      </c>
      <c r="D2802">
        <v>3.1209665969229783E-3</v>
      </c>
      <c r="E2802">
        <v>-5.6267670254067648E-3</v>
      </c>
      <c r="F2802">
        <f t="shared" si="43"/>
        <v>5.2292859079487101E-4</v>
      </c>
    </row>
    <row r="2803" spans="1:6" x14ac:dyDescent="0.25">
      <c r="A2803" s="1">
        <v>36735</v>
      </c>
      <c r="B2803">
        <v>-9.1056958223650116E-3</v>
      </c>
      <c r="C2803">
        <v>-8.6768445987967964E-3</v>
      </c>
      <c r="D2803">
        <v>6.1793303384599261E-3</v>
      </c>
      <c r="E2803">
        <v>-2.9320901071940186E-2</v>
      </c>
      <c r="F2803">
        <f t="shared" si="43"/>
        <v>-8.9770404552945472E-3</v>
      </c>
    </row>
    <row r="2804" spans="1:6" x14ac:dyDescent="0.25">
      <c r="A2804" s="1">
        <v>36738</v>
      </c>
      <c r="B2804">
        <v>8.6049580591330828E-4</v>
      </c>
      <c r="C2804">
        <v>-3.1227604082723851E-3</v>
      </c>
      <c r="D2804">
        <v>-3.0350092375712039E-4</v>
      </c>
      <c r="E2804">
        <v>8.1669707924156842E-3</v>
      </c>
      <c r="F2804">
        <f t="shared" si="43"/>
        <v>-3.3448105834239978E-4</v>
      </c>
    </row>
    <row r="2805" spans="1:6" x14ac:dyDescent="0.25">
      <c r="A2805" s="1">
        <v>36739</v>
      </c>
      <c r="B2805">
        <v>9.6003780530172448E-3</v>
      </c>
      <c r="C2805">
        <v>1.0032059320573394E-2</v>
      </c>
      <c r="D2805">
        <v>2.7771433031078402E-3</v>
      </c>
      <c r="E2805">
        <v>1.9612812317284289E-2</v>
      </c>
      <c r="F2805">
        <f t="shared" si="43"/>
        <v>9.7298824332840879E-3</v>
      </c>
    </row>
    <row r="2806" spans="1:6" x14ac:dyDescent="0.25">
      <c r="A2806" s="1">
        <v>36740</v>
      </c>
      <c r="B2806">
        <v>5.6990889496884804E-3</v>
      </c>
      <c r="C2806">
        <v>8.1629395620637195E-3</v>
      </c>
      <c r="D2806">
        <v>8.9181227315302675E-3</v>
      </c>
      <c r="E2806">
        <v>-3.8100097000245414E-3</v>
      </c>
      <c r="F2806">
        <f t="shared" si="43"/>
        <v>6.4382441334010516E-3</v>
      </c>
    </row>
    <row r="2807" spans="1:6" x14ac:dyDescent="0.25">
      <c r="A2807" s="1">
        <v>36741</v>
      </c>
      <c r="B2807">
        <v>7.8721618730027369E-3</v>
      </c>
      <c r="C2807">
        <v>6.7883578736318674E-3</v>
      </c>
      <c r="D2807">
        <v>9.5297844137573629E-3</v>
      </c>
      <c r="E2807">
        <v>3.2258204873807372E-3</v>
      </c>
      <c r="F2807">
        <f t="shared" si="43"/>
        <v>7.5470206731914763E-3</v>
      </c>
    </row>
    <row r="2808" spans="1:6" x14ac:dyDescent="0.25">
      <c r="A2808" s="1">
        <v>36742</v>
      </c>
      <c r="B2808">
        <v>6.5354507088767003E-3</v>
      </c>
      <c r="C2808">
        <v>2.0770054761421017E-3</v>
      </c>
      <c r="D2808">
        <v>-2.2636363321866886E-3</v>
      </c>
      <c r="E2808">
        <v>1.3626639304409549E-2</v>
      </c>
      <c r="F2808">
        <f t="shared" si="43"/>
        <v>5.197917139056321E-3</v>
      </c>
    </row>
    <row r="2809" spans="1:6" x14ac:dyDescent="0.25">
      <c r="A2809" s="1">
        <v>36745</v>
      </c>
      <c r="B2809">
        <v>7.3031875934943648E-3</v>
      </c>
      <c r="C2809">
        <v>-9.9384076911512523E-3</v>
      </c>
      <c r="D2809">
        <v>-1.525851385057251E-3</v>
      </c>
      <c r="E2809">
        <v>1.765692905159999E-2</v>
      </c>
      <c r="F2809">
        <f t="shared" si="43"/>
        <v>2.1307090081006791E-3</v>
      </c>
    </row>
    <row r="2810" spans="1:6" x14ac:dyDescent="0.25">
      <c r="A2810" s="1">
        <v>36746</v>
      </c>
      <c r="B2810">
        <v>4.9018286864338182E-3</v>
      </c>
      <c r="C2810">
        <v>4.7746752998194643E-3</v>
      </c>
      <c r="D2810">
        <v>6.8826053663242782E-3</v>
      </c>
      <c r="E2810">
        <v>1.0381106066628121E-3</v>
      </c>
      <c r="F2810">
        <f t="shared" si="43"/>
        <v>4.8636826704495113E-3</v>
      </c>
    </row>
    <row r="2811" spans="1:6" x14ac:dyDescent="0.25">
      <c r="A2811" s="1">
        <v>36747</v>
      </c>
      <c r="B2811">
        <v>2.0824018738088922E-3</v>
      </c>
      <c r="C2811">
        <v>1.047456905348133E-2</v>
      </c>
      <c r="D2811">
        <v>3.0090623470134708E-3</v>
      </c>
      <c r="E2811">
        <v>2.2030645427553175E-3</v>
      </c>
      <c r="F2811">
        <f t="shared" si="43"/>
        <v>4.6000520277106232E-3</v>
      </c>
    </row>
    <row r="2812" spans="1:6" x14ac:dyDescent="0.25">
      <c r="A2812" s="1">
        <v>36748</v>
      </c>
      <c r="B2812">
        <v>-7.9086438261335764E-3</v>
      </c>
      <c r="C2812">
        <v>-5.1361323896280679E-4</v>
      </c>
      <c r="D2812">
        <v>-8.287726945805176E-3</v>
      </c>
      <c r="E2812">
        <v>-9.7913669867679687E-3</v>
      </c>
      <c r="F2812">
        <f t="shared" si="43"/>
        <v>-5.6901346499823452E-3</v>
      </c>
    </row>
    <row r="2813" spans="1:6" x14ac:dyDescent="0.25">
      <c r="A2813" s="1">
        <v>36749</v>
      </c>
      <c r="B2813">
        <v>1.0136389789197365E-2</v>
      </c>
      <c r="C2813">
        <v>8.0289069421866192E-3</v>
      </c>
      <c r="D2813">
        <v>3.1126037377640719E-3</v>
      </c>
      <c r="E2813">
        <v>1.5575834740442884E-2</v>
      </c>
      <c r="F2813">
        <f t="shared" si="43"/>
        <v>9.5041449350941401E-3</v>
      </c>
    </row>
    <row r="2814" spans="1:6" x14ac:dyDescent="0.25">
      <c r="A2814" s="1">
        <v>36752</v>
      </c>
      <c r="B2814">
        <v>7.6974756480867714E-3</v>
      </c>
      <c r="C2814">
        <v>4.4165807597596248E-3</v>
      </c>
      <c r="D2814">
        <v>-1.9147770665910364E-3</v>
      </c>
      <c r="E2814">
        <v>1.6050164245574594E-2</v>
      </c>
      <c r="F2814">
        <f t="shared" si="43"/>
        <v>6.7132071815886266E-3</v>
      </c>
    </row>
    <row r="2815" spans="1:6" x14ac:dyDescent="0.25">
      <c r="A2815" s="1">
        <v>36753</v>
      </c>
      <c r="B2815">
        <v>-2.1873358310745884E-3</v>
      </c>
      <c r="C2815">
        <v>-2.0614137503821464E-3</v>
      </c>
      <c r="D2815">
        <v>-6.9407108088821818E-3</v>
      </c>
      <c r="E2815">
        <v>-3.87354129196682E-3</v>
      </c>
      <c r="F2815">
        <f t="shared" si="43"/>
        <v>-2.1495592068668558E-3</v>
      </c>
    </row>
    <row r="2816" spans="1:6" x14ac:dyDescent="0.25">
      <c r="A2816" s="1">
        <v>36754</v>
      </c>
      <c r="B2816">
        <v>-1.2989459363002332E-3</v>
      </c>
      <c r="C2816">
        <v>7.5422425335316514E-3</v>
      </c>
      <c r="D2816">
        <v>8.6119666225435005E-4</v>
      </c>
      <c r="E2816">
        <v>-1.1761638921177209E-3</v>
      </c>
      <c r="F2816">
        <f t="shared" si="43"/>
        <v>1.3534106046493321E-3</v>
      </c>
    </row>
    <row r="2817" spans="1:6" x14ac:dyDescent="0.25">
      <c r="A2817" s="1">
        <v>36755</v>
      </c>
      <c r="B2817">
        <v>2.6737617348900566E-3</v>
      </c>
      <c r="C2817">
        <v>2.690062880329924E-3</v>
      </c>
      <c r="D2817">
        <v>-1.4169085254637313E-3</v>
      </c>
      <c r="E2817">
        <v>5.0177804208522137E-3</v>
      </c>
      <c r="F2817">
        <f t="shared" si="43"/>
        <v>2.6786520785220167E-3</v>
      </c>
    </row>
    <row r="2818" spans="1:6" x14ac:dyDescent="0.25">
      <c r="A2818" s="1">
        <v>36756</v>
      </c>
      <c r="B2818">
        <v>1.024771010809541E-2</v>
      </c>
      <c r="C2818">
        <v>4.0222575969990461E-3</v>
      </c>
      <c r="D2818">
        <v>4.7558243374721358E-3</v>
      </c>
      <c r="E2818">
        <v>2.8328598797338067E-3</v>
      </c>
      <c r="F2818">
        <f t="shared" si="43"/>
        <v>8.3800743547665004E-3</v>
      </c>
    </row>
    <row r="2819" spans="1:6" x14ac:dyDescent="0.25">
      <c r="A2819" s="1">
        <v>36759</v>
      </c>
      <c r="B2819">
        <v>2.2603067825867064E-4</v>
      </c>
      <c r="C2819">
        <v>-3.5689064922003969E-3</v>
      </c>
      <c r="D2819">
        <v>1.886058990330312E-3</v>
      </c>
      <c r="E2819">
        <v>5.4709491097753027E-3</v>
      </c>
      <c r="F2819">
        <f t="shared" ref="F2819:F2882" si="44">0.7*B2819+0.3*C2819</f>
        <v>-9.1245047287904959E-4</v>
      </c>
    </row>
    <row r="2820" spans="1:6" x14ac:dyDescent="0.25">
      <c r="A2820" s="1">
        <v>36760</v>
      </c>
      <c r="B2820">
        <v>4.954739624021787E-3</v>
      </c>
      <c r="C2820">
        <v>8.2809438200179934E-3</v>
      </c>
      <c r="D2820">
        <v>4.1812499191383043E-3</v>
      </c>
      <c r="E2820">
        <v>5.3080266116993791E-3</v>
      </c>
      <c r="F2820">
        <f t="shared" si="44"/>
        <v>5.9526008828206488E-3</v>
      </c>
    </row>
    <row r="2821" spans="1:6" x14ac:dyDescent="0.25">
      <c r="A2821" s="1">
        <v>36761</v>
      </c>
      <c r="B2821">
        <v>-5.4815337811601524E-3</v>
      </c>
      <c r="C2821">
        <v>-1.3128947889875942E-2</v>
      </c>
      <c r="D2821">
        <v>6.7274983678194669E-3</v>
      </c>
      <c r="E2821">
        <v>-6.9222074265158362E-3</v>
      </c>
      <c r="F2821">
        <f t="shared" si="44"/>
        <v>-7.775758013774889E-3</v>
      </c>
    </row>
    <row r="2822" spans="1:6" x14ac:dyDescent="0.25">
      <c r="A2822" s="1">
        <v>36762</v>
      </c>
      <c r="B2822">
        <v>-4.2704720460291831E-3</v>
      </c>
      <c r="C2822">
        <v>-8.6424000087272808E-3</v>
      </c>
      <c r="D2822">
        <v>-5.5764383192132942E-3</v>
      </c>
      <c r="E2822">
        <v>2.0330077194223861E-3</v>
      </c>
      <c r="F2822">
        <f t="shared" si="44"/>
        <v>-5.582050434838612E-3</v>
      </c>
    </row>
    <row r="2823" spans="1:6" x14ac:dyDescent="0.25">
      <c r="A2823" s="1">
        <v>36763</v>
      </c>
      <c r="B2823">
        <v>1.5708742308953804E-3</v>
      </c>
      <c r="C2823">
        <v>-2.2457460033280421E-3</v>
      </c>
      <c r="D2823">
        <v>-2.097962172115336E-3</v>
      </c>
      <c r="E2823">
        <v>4.571096096682048E-3</v>
      </c>
      <c r="F2823">
        <f t="shared" si="44"/>
        <v>4.2588816062835353E-4</v>
      </c>
    </row>
    <row r="2824" spans="1:6" x14ac:dyDescent="0.25">
      <c r="A2824" s="1">
        <v>36766</v>
      </c>
      <c r="B2824">
        <v>4.6613155571717637E-3</v>
      </c>
      <c r="C2824">
        <v>-2.306454719962903E-3</v>
      </c>
      <c r="D2824">
        <v>3.3366036745030277E-3</v>
      </c>
      <c r="E2824">
        <v>8.8710939873075656E-3</v>
      </c>
      <c r="F2824">
        <f t="shared" si="44"/>
        <v>2.5709844740313638E-3</v>
      </c>
    </row>
    <row r="2825" spans="1:6" x14ac:dyDescent="0.25">
      <c r="A2825" s="1">
        <v>36767</v>
      </c>
      <c r="B2825">
        <v>9.5684105489489361E-3</v>
      </c>
      <c r="C2825">
        <v>1.5431807734317637E-2</v>
      </c>
      <c r="D2825">
        <v>4.1681463675047255E-4</v>
      </c>
      <c r="E2825">
        <v>4.2622526872191369E-3</v>
      </c>
      <c r="F2825">
        <f t="shared" si="44"/>
        <v>1.1327429704559546E-2</v>
      </c>
    </row>
    <row r="2826" spans="1:6" x14ac:dyDescent="0.25">
      <c r="A2826" s="1">
        <v>36768</v>
      </c>
      <c r="B2826">
        <v>-5.5121732187851987E-3</v>
      </c>
      <c r="C2826">
        <v>-5.6986184863905163E-3</v>
      </c>
      <c r="D2826">
        <v>2.0900489751894832E-3</v>
      </c>
      <c r="E2826">
        <v>-1.4372031214272107E-2</v>
      </c>
      <c r="F2826">
        <f t="shared" si="44"/>
        <v>-5.5681067990667934E-3</v>
      </c>
    </row>
    <row r="2827" spans="1:6" x14ac:dyDescent="0.25">
      <c r="A2827" s="1">
        <v>36769</v>
      </c>
      <c r="B2827">
        <v>8.8123318413895983E-3</v>
      </c>
      <c r="C2827">
        <v>4.9557910324162903E-3</v>
      </c>
      <c r="D2827">
        <v>4.5872460269088923E-3</v>
      </c>
      <c r="E2827">
        <v>1.4397020119731208E-2</v>
      </c>
      <c r="F2827">
        <f t="shared" si="44"/>
        <v>7.6553695986976058E-3</v>
      </c>
    </row>
    <row r="2828" spans="1:6" x14ac:dyDescent="0.25">
      <c r="A2828" s="1">
        <v>36770</v>
      </c>
      <c r="B2828">
        <v>-6.8285603180632257E-4</v>
      </c>
      <c r="C2828">
        <v>-1.1230347393509577E-2</v>
      </c>
      <c r="D2828">
        <v>-3.4273366649772556E-3</v>
      </c>
      <c r="E2828">
        <v>1.1516055578697948E-2</v>
      </c>
      <c r="F2828">
        <f t="shared" si="44"/>
        <v>-3.8471034403172988E-3</v>
      </c>
    </row>
    <row r="2829" spans="1:6" x14ac:dyDescent="0.25">
      <c r="A2829" s="1">
        <v>36773</v>
      </c>
      <c r="B2829">
        <v>6.7597879798795392E-3</v>
      </c>
      <c r="C2829">
        <v>1.4002768105487539E-2</v>
      </c>
      <c r="D2829">
        <v>6.2606694076669555E-4</v>
      </c>
      <c r="E2829">
        <v>7.5572181817535888E-3</v>
      </c>
      <c r="F2829">
        <f t="shared" si="44"/>
        <v>8.9326820175619388E-3</v>
      </c>
    </row>
    <row r="2830" spans="1:6" x14ac:dyDescent="0.25">
      <c r="A2830" s="1">
        <v>36774</v>
      </c>
      <c r="B2830">
        <v>-3.9963881317898516E-3</v>
      </c>
      <c r="C2830">
        <v>7.1174110105658552E-3</v>
      </c>
      <c r="D2830">
        <v>8.0306864738727626E-3</v>
      </c>
      <c r="E2830">
        <v>-1.7444643783252611E-2</v>
      </c>
      <c r="F2830">
        <f t="shared" si="44"/>
        <v>-6.6224838908313923E-4</v>
      </c>
    </row>
    <row r="2831" spans="1:6" x14ac:dyDescent="0.25">
      <c r="A2831" s="1">
        <v>36775</v>
      </c>
      <c r="B2831">
        <v>6.6807414726165141E-3</v>
      </c>
      <c r="C2831">
        <v>1.2961904275421442E-2</v>
      </c>
      <c r="D2831">
        <v>4.3912606577821639E-3</v>
      </c>
      <c r="E2831">
        <v>-5.0424981756724829E-3</v>
      </c>
      <c r="F2831">
        <f t="shared" si="44"/>
        <v>8.5650903134579914E-3</v>
      </c>
    </row>
    <row r="2832" spans="1:6" x14ac:dyDescent="0.25">
      <c r="A2832" s="1">
        <v>36776</v>
      </c>
      <c r="B2832">
        <v>-4.3390268783070392E-3</v>
      </c>
      <c r="C2832">
        <v>-1.4254798959219873E-2</v>
      </c>
      <c r="D2832">
        <v>6.518749608904648E-3</v>
      </c>
      <c r="E2832">
        <v>1.1729670091147337E-3</v>
      </c>
      <c r="F2832">
        <f t="shared" si="44"/>
        <v>-7.3137585025808884E-3</v>
      </c>
    </row>
    <row r="2833" spans="1:6" x14ac:dyDescent="0.25">
      <c r="A2833" s="1">
        <v>36777</v>
      </c>
      <c r="B2833">
        <v>2.0423959232954369E-3</v>
      </c>
      <c r="C2833">
        <v>7.2152735892581201E-3</v>
      </c>
      <c r="D2833">
        <v>1.6981928380033684E-3</v>
      </c>
      <c r="E2833">
        <v>-1.3916131661837139E-2</v>
      </c>
      <c r="F2833">
        <f t="shared" si="44"/>
        <v>3.5942592230842419E-3</v>
      </c>
    </row>
    <row r="2834" spans="1:6" x14ac:dyDescent="0.25">
      <c r="A2834" s="1">
        <v>36780</v>
      </c>
      <c r="B2834">
        <v>-1.6415599381929814E-2</v>
      </c>
      <c r="C2834">
        <v>-2.1409343539515922E-2</v>
      </c>
      <c r="D2834">
        <v>2.9813371773053741E-3</v>
      </c>
      <c r="E2834">
        <v>-1.8434493461853663E-2</v>
      </c>
      <c r="F2834">
        <f t="shared" si="44"/>
        <v>-1.7913722629205646E-2</v>
      </c>
    </row>
    <row r="2835" spans="1:6" x14ac:dyDescent="0.25">
      <c r="A2835" s="1">
        <v>36781</v>
      </c>
      <c r="B2835">
        <v>-7.7263395832582234E-3</v>
      </c>
      <c r="C2835">
        <v>-9.1276110560278741E-3</v>
      </c>
      <c r="D2835">
        <v>-2.2595944970941893E-3</v>
      </c>
      <c r="E2835">
        <v>-1.7983746688607583E-2</v>
      </c>
      <c r="F2835">
        <f t="shared" si="44"/>
        <v>-8.1467210250891191E-3</v>
      </c>
    </row>
    <row r="2836" spans="1:6" x14ac:dyDescent="0.25">
      <c r="A2836" s="1">
        <v>36782</v>
      </c>
      <c r="B2836">
        <v>-3.3587305815397151E-3</v>
      </c>
      <c r="C2836">
        <v>-1.3957379460684983E-3</v>
      </c>
      <c r="D2836">
        <v>-2.8229182875266451E-3</v>
      </c>
      <c r="E2836">
        <v>1.6228077754483206E-3</v>
      </c>
      <c r="F2836">
        <f t="shared" si="44"/>
        <v>-2.7698327908983501E-3</v>
      </c>
    </row>
    <row r="2837" spans="1:6" x14ac:dyDescent="0.25">
      <c r="A2837" s="1">
        <v>36783</v>
      </c>
      <c r="B2837">
        <v>6.2444044482653175E-3</v>
      </c>
      <c r="C2837">
        <v>1.6392777946956482E-3</v>
      </c>
      <c r="D2837">
        <v>9.2660163087595173E-4</v>
      </c>
      <c r="E2837">
        <v>2.2791319054766834E-3</v>
      </c>
      <c r="F2837">
        <f t="shared" si="44"/>
        <v>4.862866452194416E-3</v>
      </c>
    </row>
    <row r="2838" spans="1:6" x14ac:dyDescent="0.25">
      <c r="A2838" s="1">
        <v>36784</v>
      </c>
      <c r="B2838">
        <v>-4.8588330054754377E-3</v>
      </c>
      <c r="C2838">
        <v>-7.6541411165572558E-3</v>
      </c>
      <c r="D2838">
        <v>-2.598947621344955E-3</v>
      </c>
      <c r="E2838">
        <v>-8.6911320489622135E-3</v>
      </c>
      <c r="F2838">
        <f t="shared" si="44"/>
        <v>-5.6974254387999832E-3</v>
      </c>
    </row>
    <row r="2839" spans="1:6" x14ac:dyDescent="0.25">
      <c r="A2839" s="1">
        <v>36787</v>
      </c>
      <c r="B2839">
        <v>-8.8442681554243736E-3</v>
      </c>
      <c r="C2839">
        <v>-3.2405379969400259E-2</v>
      </c>
      <c r="D2839">
        <v>6.3227314688152746E-3</v>
      </c>
      <c r="E2839">
        <v>-2.8784209516790948E-2</v>
      </c>
      <c r="F2839">
        <f t="shared" si="44"/>
        <v>-1.591260169961714E-2</v>
      </c>
    </row>
    <row r="2840" spans="1:6" x14ac:dyDescent="0.25">
      <c r="A2840" s="1">
        <v>36788</v>
      </c>
      <c r="B2840">
        <v>2.4929027159477867E-3</v>
      </c>
      <c r="C2840">
        <v>-1.0567530639884238E-2</v>
      </c>
      <c r="D2840">
        <v>1.6229705273693876E-3</v>
      </c>
      <c r="E2840">
        <v>8.6350759281004219E-3</v>
      </c>
      <c r="F2840">
        <f t="shared" si="44"/>
        <v>-1.4252272908018208E-3</v>
      </c>
    </row>
    <row r="2841" spans="1:6" x14ac:dyDescent="0.25">
      <c r="A2841" s="1">
        <v>36789</v>
      </c>
      <c r="B2841">
        <v>-5.0830689772760947E-3</v>
      </c>
      <c r="C2841">
        <v>1.2859854726353658E-2</v>
      </c>
      <c r="D2841">
        <v>4.9709553544723256E-3</v>
      </c>
      <c r="E2841">
        <v>-1.2424767526413194E-2</v>
      </c>
      <c r="F2841">
        <f t="shared" si="44"/>
        <v>2.9980813381283141E-4</v>
      </c>
    </row>
    <row r="2842" spans="1:6" x14ac:dyDescent="0.25">
      <c r="A2842" s="1">
        <v>36790</v>
      </c>
      <c r="B2842">
        <v>-1.2405286958143058E-2</v>
      </c>
      <c r="C2842">
        <v>-2.0267352107698689E-2</v>
      </c>
      <c r="D2842">
        <v>-2.1154885230648107E-3</v>
      </c>
      <c r="E2842">
        <v>-1.5282156404246905E-2</v>
      </c>
      <c r="F2842">
        <f t="shared" si="44"/>
        <v>-1.4763906503009745E-2</v>
      </c>
    </row>
    <row r="2843" spans="1:6" x14ac:dyDescent="0.25">
      <c r="A2843" s="1">
        <v>36791</v>
      </c>
      <c r="B2843">
        <v>-1.4630754901241471E-2</v>
      </c>
      <c r="C2843">
        <v>-4.5217070697404868E-2</v>
      </c>
      <c r="D2843">
        <v>-2.0752677197720767E-2</v>
      </c>
      <c r="E2843">
        <v>-8.307930857134993E-3</v>
      </c>
      <c r="F2843">
        <f t="shared" si="44"/>
        <v>-2.380664964009049E-2</v>
      </c>
    </row>
    <row r="2844" spans="1:6" x14ac:dyDescent="0.25">
      <c r="A2844" s="1">
        <v>36794</v>
      </c>
      <c r="B2844">
        <v>2.7517727004746748E-3</v>
      </c>
      <c r="C2844">
        <v>2.7860953550740399E-2</v>
      </c>
      <c r="D2844">
        <v>5.0946386185194972E-3</v>
      </c>
      <c r="E2844">
        <v>-1.6984443577335862E-3</v>
      </c>
      <c r="F2844">
        <f t="shared" si="44"/>
        <v>1.0284526955554391E-2</v>
      </c>
    </row>
    <row r="2845" spans="1:6" x14ac:dyDescent="0.25">
      <c r="A2845" s="1">
        <v>36795</v>
      </c>
      <c r="B2845">
        <v>-1.1275518919821514E-2</v>
      </c>
      <c r="C2845">
        <v>-7.2875175520686784E-3</v>
      </c>
      <c r="D2845">
        <v>-4.1348670323237127E-3</v>
      </c>
      <c r="E2845">
        <v>-1.8841051908422779E-2</v>
      </c>
      <c r="F2845">
        <f t="shared" si="44"/>
        <v>-1.0079118509495662E-2</v>
      </c>
    </row>
    <row r="2846" spans="1:6" x14ac:dyDescent="0.25">
      <c r="A2846" s="1">
        <v>36796</v>
      </c>
      <c r="B2846">
        <v>-1.350744258493053E-3</v>
      </c>
      <c r="C2846">
        <v>4.4540103552714787E-5</v>
      </c>
      <c r="D2846">
        <v>-1.0283522731777733E-3</v>
      </c>
      <c r="E2846">
        <v>-2.5657759381697565E-3</v>
      </c>
      <c r="F2846">
        <f t="shared" si="44"/>
        <v>-9.3215894987932254E-4</v>
      </c>
    </row>
    <row r="2847" spans="1:6" x14ac:dyDescent="0.25">
      <c r="A2847" s="1">
        <v>36797</v>
      </c>
      <c r="B2847">
        <v>1.1164891234753139E-2</v>
      </c>
      <c r="C2847">
        <v>-5.7464681318241122E-4</v>
      </c>
      <c r="D2847">
        <v>-9.8958173691665488E-4</v>
      </c>
      <c r="E2847">
        <v>2.8164909211903844E-2</v>
      </c>
      <c r="F2847">
        <f t="shared" si="44"/>
        <v>7.643029820372473E-3</v>
      </c>
    </row>
    <row r="2848" spans="1:6" x14ac:dyDescent="0.25">
      <c r="A2848" s="1">
        <v>36798</v>
      </c>
      <c r="B2848">
        <v>-8.1796609013046525E-3</v>
      </c>
      <c r="C2848">
        <v>-1.8356502536744812E-3</v>
      </c>
      <c r="D2848">
        <v>1.5015636956663709E-3</v>
      </c>
      <c r="E2848">
        <v>-1.6079776815789315E-2</v>
      </c>
      <c r="F2848">
        <f t="shared" si="44"/>
        <v>-6.2764577070156006E-3</v>
      </c>
    </row>
    <row r="2849" spans="1:6" x14ac:dyDescent="0.25">
      <c r="A2849" s="1">
        <v>36801</v>
      </c>
      <c r="B2849">
        <v>7.1264070923851121E-3</v>
      </c>
      <c r="C2849">
        <v>-7.6968473930164264E-3</v>
      </c>
      <c r="D2849">
        <v>-2.1479503157002203E-3</v>
      </c>
      <c r="E2849">
        <v>9.6275914416155128E-3</v>
      </c>
      <c r="F2849">
        <f t="shared" si="44"/>
        <v>2.6794307467646506E-3</v>
      </c>
    </row>
    <row r="2850" spans="1:6" x14ac:dyDescent="0.25">
      <c r="A2850" s="1">
        <v>36802</v>
      </c>
      <c r="B2850">
        <v>-3.013499283449328E-3</v>
      </c>
      <c r="C2850">
        <v>1.5149361031567942E-3</v>
      </c>
      <c r="D2850">
        <v>3.3785009071443232E-3</v>
      </c>
      <c r="E2850">
        <v>-9.5001816760801328E-3</v>
      </c>
      <c r="F2850">
        <f t="shared" si="44"/>
        <v>-1.6549686674674912E-3</v>
      </c>
    </row>
    <row r="2851" spans="1:6" x14ac:dyDescent="0.25">
      <c r="A2851" s="1">
        <v>36803</v>
      </c>
      <c r="B2851">
        <v>3.7866883490410229E-3</v>
      </c>
      <c r="C2851">
        <v>1.0624611632614855E-3</v>
      </c>
      <c r="D2851">
        <v>9.3519525748877053E-4</v>
      </c>
      <c r="E2851">
        <v>3.6183830389697746E-3</v>
      </c>
      <c r="F2851">
        <f t="shared" si="44"/>
        <v>2.9694201933071619E-3</v>
      </c>
    </row>
    <row r="2852" spans="1:6" x14ac:dyDescent="0.25">
      <c r="A2852" s="1">
        <v>36804</v>
      </c>
      <c r="B2852">
        <v>7.2524740489253395E-3</v>
      </c>
      <c r="C2852">
        <v>1.0868551827277983E-2</v>
      </c>
      <c r="D2852">
        <v>2.6868041822938555E-3</v>
      </c>
      <c r="E2852">
        <v>1.2264577025744572E-2</v>
      </c>
      <c r="F2852">
        <f t="shared" si="44"/>
        <v>8.3372973824311324E-3</v>
      </c>
    </row>
    <row r="2853" spans="1:6" x14ac:dyDescent="0.25">
      <c r="A2853" s="1">
        <v>36805</v>
      </c>
      <c r="B2853">
        <v>-1.1760775346384344E-2</v>
      </c>
      <c r="C2853">
        <v>2.3801855587988305E-3</v>
      </c>
      <c r="D2853">
        <v>2.5413408747714189E-3</v>
      </c>
      <c r="E2853">
        <v>-2.6253117948610516E-2</v>
      </c>
      <c r="F2853">
        <f t="shared" si="44"/>
        <v>-7.5184870748293909E-3</v>
      </c>
    </row>
    <row r="2854" spans="1:6" x14ac:dyDescent="0.25">
      <c r="A2854" s="1">
        <v>36808</v>
      </c>
      <c r="B2854">
        <v>-7.8762768172467752E-3</v>
      </c>
      <c r="C2854">
        <v>-1.5592522205926296E-2</v>
      </c>
      <c r="D2854">
        <v>8.8903747638138526E-4</v>
      </c>
      <c r="E2854">
        <v>-1.9830104901187307E-2</v>
      </c>
      <c r="F2854">
        <f t="shared" si="44"/>
        <v>-1.0191150433850632E-2</v>
      </c>
    </row>
    <row r="2855" spans="1:6" x14ac:dyDescent="0.25">
      <c r="A2855" s="1">
        <v>36809</v>
      </c>
      <c r="B2855">
        <v>-9.2017529619841439E-3</v>
      </c>
      <c r="C2855">
        <v>-8.992117633766717E-3</v>
      </c>
      <c r="D2855">
        <v>2.9570753245702999E-3</v>
      </c>
      <c r="E2855">
        <v>-1.5812602375493534E-2</v>
      </c>
      <c r="F2855">
        <f t="shared" si="44"/>
        <v>-9.1388623635189157E-3</v>
      </c>
    </row>
    <row r="2856" spans="1:6" x14ac:dyDescent="0.25">
      <c r="A2856" s="1">
        <v>36810</v>
      </c>
      <c r="B2856">
        <v>-2.2677931080741044E-2</v>
      </c>
      <c r="C2856">
        <v>-3.0123856969890939E-2</v>
      </c>
      <c r="D2856">
        <v>-1.0503623258898065E-3</v>
      </c>
      <c r="E2856">
        <v>-3.5490998491539805E-2</v>
      </c>
      <c r="F2856">
        <f t="shared" si="44"/>
        <v>-2.491170884748601E-2</v>
      </c>
    </row>
    <row r="2857" spans="1:6" x14ac:dyDescent="0.25">
      <c r="A2857" s="1">
        <v>36811</v>
      </c>
      <c r="B2857">
        <v>-1.4588399404957519E-2</v>
      </c>
      <c r="C2857">
        <v>-1.6789504451368831E-2</v>
      </c>
      <c r="D2857">
        <v>8.5753798450430695E-3</v>
      </c>
      <c r="E2857">
        <v>-3.3084580849394252E-2</v>
      </c>
      <c r="F2857">
        <f t="shared" si="44"/>
        <v>-1.5248730918880913E-2</v>
      </c>
    </row>
    <row r="2858" spans="1:6" x14ac:dyDescent="0.25">
      <c r="A2858" s="1">
        <v>36812</v>
      </c>
      <c r="B2858">
        <v>2.7279223551427943E-2</v>
      </c>
      <c r="C2858">
        <v>8.7874161705793204E-4</v>
      </c>
      <c r="D2858">
        <v>2.2351801449883415E-3</v>
      </c>
      <c r="E2858">
        <v>4.957903675908848E-2</v>
      </c>
      <c r="F2858">
        <f t="shared" si="44"/>
        <v>1.9359078971116939E-2</v>
      </c>
    </row>
    <row r="2859" spans="1:6" x14ac:dyDescent="0.25">
      <c r="A2859" s="1">
        <v>36815</v>
      </c>
      <c r="B2859">
        <v>9.4429965566615974E-3</v>
      </c>
      <c r="C2859">
        <v>2.0945229692608293E-2</v>
      </c>
      <c r="D2859">
        <v>5.3196319851508351E-3</v>
      </c>
      <c r="E2859">
        <v>-2.5377948938687389E-4</v>
      </c>
      <c r="F2859">
        <f t="shared" si="44"/>
        <v>1.2893666497445605E-2</v>
      </c>
    </row>
    <row r="2860" spans="1:6" x14ac:dyDescent="0.25">
      <c r="A2860" s="1">
        <v>36816</v>
      </c>
      <c r="B2860">
        <v>-1.5986759770243143E-2</v>
      </c>
      <c r="C2860">
        <v>-1.7195363720449486E-2</v>
      </c>
      <c r="D2860">
        <v>4.1964688377448841E-4</v>
      </c>
      <c r="E2860">
        <v>-3.2423470156589196E-2</v>
      </c>
      <c r="F2860">
        <f t="shared" si="44"/>
        <v>-1.6349340955305044E-2</v>
      </c>
    </row>
    <row r="2861" spans="1:6" x14ac:dyDescent="0.25">
      <c r="A2861" s="1">
        <v>36817</v>
      </c>
      <c r="B2861">
        <v>1.1606858188280777E-3</v>
      </c>
      <c r="C2861">
        <v>-8.911340692060888E-3</v>
      </c>
      <c r="D2861">
        <v>4.0489840933775377E-3</v>
      </c>
      <c r="E2861">
        <v>-7.26742164998051E-3</v>
      </c>
      <c r="F2861">
        <f t="shared" si="44"/>
        <v>-1.860922134438612E-3</v>
      </c>
    </row>
    <row r="2862" spans="1:6" x14ac:dyDescent="0.25">
      <c r="A2862" s="1">
        <v>36818</v>
      </c>
      <c r="B2862">
        <v>1.9114785374367914E-2</v>
      </c>
      <c r="C2862">
        <v>9.910549909804011E-3</v>
      </c>
      <c r="D2862">
        <v>4.1238221131351359E-3</v>
      </c>
      <c r="E2862">
        <v>4.2530516956074349E-2</v>
      </c>
      <c r="F2862">
        <f t="shared" si="44"/>
        <v>1.6353514734998742E-2</v>
      </c>
    </row>
    <row r="2863" spans="1:6" x14ac:dyDescent="0.25">
      <c r="A2863" s="1">
        <v>36819</v>
      </c>
      <c r="B2863">
        <v>4.4589890038336469E-3</v>
      </c>
      <c r="C2863">
        <v>1.9422963722646857E-2</v>
      </c>
      <c r="D2863">
        <v>1.2994764435551973E-3</v>
      </c>
      <c r="E2863">
        <v>1.1750427194474167E-2</v>
      </c>
      <c r="F2863">
        <f t="shared" si="44"/>
        <v>8.9481814194776101E-3</v>
      </c>
    </row>
    <row r="2864" spans="1:6" x14ac:dyDescent="0.25">
      <c r="A2864" s="1">
        <v>36822</v>
      </c>
      <c r="B2864">
        <v>9.5523464076126101E-3</v>
      </c>
      <c r="C2864">
        <v>2.6884805445906966E-4</v>
      </c>
      <c r="D2864">
        <v>3.4643227836939705E-3</v>
      </c>
      <c r="E2864">
        <v>1.2322347200469652E-2</v>
      </c>
      <c r="F2864">
        <f t="shared" si="44"/>
        <v>6.7672969016665478E-3</v>
      </c>
    </row>
    <row r="2865" spans="1:6" x14ac:dyDescent="0.25">
      <c r="A2865" s="1">
        <v>36823</v>
      </c>
      <c r="B2865">
        <v>7.0815590365148288E-3</v>
      </c>
      <c r="C2865">
        <v>1.0068934294444675E-2</v>
      </c>
      <c r="D2865">
        <v>-1.126348475486316E-3</v>
      </c>
      <c r="E2865">
        <v>1.4962656925789464E-2</v>
      </c>
      <c r="F2865">
        <f t="shared" si="44"/>
        <v>7.9777716138937829E-3</v>
      </c>
    </row>
    <row r="2866" spans="1:6" x14ac:dyDescent="0.25">
      <c r="A2866" s="1">
        <v>36824</v>
      </c>
      <c r="B2866">
        <v>-5.6875357686611335E-3</v>
      </c>
      <c r="C2866">
        <v>4.7242384132995087E-3</v>
      </c>
      <c r="D2866">
        <v>5.4946383713747066E-3</v>
      </c>
      <c r="E2866">
        <v>-2.5039549708082198E-2</v>
      </c>
      <c r="F2866">
        <f t="shared" si="44"/>
        <v>-2.5640035140729409E-3</v>
      </c>
    </row>
    <row r="2867" spans="1:6" x14ac:dyDescent="0.25">
      <c r="A2867" s="1">
        <v>36825</v>
      </c>
      <c r="B2867">
        <v>-5.3626471246180137E-3</v>
      </c>
      <c r="C2867">
        <v>-7.5096190406351735E-3</v>
      </c>
      <c r="D2867">
        <v>-1.310323970304061E-3</v>
      </c>
      <c r="E2867">
        <v>-5.5604173126274636E-3</v>
      </c>
      <c r="F2867">
        <f t="shared" si="44"/>
        <v>-6.0067386994231611E-3</v>
      </c>
    </row>
    <row r="2868" spans="1:6" x14ac:dyDescent="0.25">
      <c r="A2868" s="1">
        <v>36826</v>
      </c>
      <c r="B2868">
        <v>7.8531336281596146E-3</v>
      </c>
      <c r="C2868">
        <v>8.3158101261516788E-4</v>
      </c>
      <c r="D2868">
        <v>-1.0050511630165333E-2</v>
      </c>
      <c r="E2868">
        <v>1.7192992829920595E-2</v>
      </c>
      <c r="F2868">
        <f t="shared" si="44"/>
        <v>5.7466678434962802E-3</v>
      </c>
    </row>
    <row r="2869" spans="1:6" x14ac:dyDescent="0.25">
      <c r="A2869" s="1">
        <v>36829</v>
      </c>
      <c r="B2869">
        <v>6.4111117227951932E-3</v>
      </c>
      <c r="C2869">
        <v>-7.585315653635594E-3</v>
      </c>
      <c r="D2869">
        <v>-2.4406762519102749E-3</v>
      </c>
      <c r="E2869">
        <v>1.3550470233969047E-2</v>
      </c>
      <c r="F2869">
        <f t="shared" si="44"/>
        <v>2.2121835098659567E-3</v>
      </c>
    </row>
    <row r="2870" spans="1:6" x14ac:dyDescent="0.25">
      <c r="A2870" s="1">
        <v>36830</v>
      </c>
      <c r="B2870">
        <v>1.1644869568410899E-2</v>
      </c>
      <c r="C2870">
        <v>5.3810626011026154E-3</v>
      </c>
      <c r="D2870">
        <v>-3.16206101056043E-3</v>
      </c>
      <c r="E2870">
        <v>2.6028993605838879E-2</v>
      </c>
      <c r="F2870">
        <f t="shared" si="44"/>
        <v>9.7657274782184129E-3</v>
      </c>
    </row>
    <row r="2871" spans="1:6" x14ac:dyDescent="0.25">
      <c r="A2871" s="1">
        <v>36831</v>
      </c>
      <c r="B2871">
        <v>-7.0605618015481594E-3</v>
      </c>
      <c r="C2871">
        <v>3.1713860642741507E-3</v>
      </c>
      <c r="D2871">
        <v>-5.8737765567589096E-3</v>
      </c>
      <c r="E2871">
        <v>-2.6025739498267697E-3</v>
      </c>
      <c r="F2871">
        <f t="shared" si="44"/>
        <v>-3.9909774418014658E-3</v>
      </c>
    </row>
    <row r="2872" spans="1:6" x14ac:dyDescent="0.25">
      <c r="A2872" s="1">
        <v>36832</v>
      </c>
      <c r="B2872">
        <v>5.0457568060931716E-3</v>
      </c>
      <c r="C2872">
        <v>1.2625512043587649E-2</v>
      </c>
      <c r="D2872">
        <v>-1.4670780477648786E-3</v>
      </c>
      <c r="E2872">
        <v>9.0438084410617847E-3</v>
      </c>
      <c r="F2872">
        <f t="shared" si="44"/>
        <v>7.3196833773415144E-3</v>
      </c>
    </row>
    <row r="2873" spans="1:6" x14ac:dyDescent="0.25">
      <c r="A2873" s="1">
        <v>36833</v>
      </c>
      <c r="B2873">
        <v>-7.732456839708057E-3</v>
      </c>
      <c r="C2873">
        <v>-4.3029999002461737E-3</v>
      </c>
      <c r="D2873">
        <v>-1.3276501969259797E-3</v>
      </c>
      <c r="E2873">
        <v>-8.7253980256384311E-3</v>
      </c>
      <c r="F2873">
        <f t="shared" si="44"/>
        <v>-6.7036197578694912E-3</v>
      </c>
    </row>
    <row r="2874" spans="1:6" x14ac:dyDescent="0.25">
      <c r="A2874" s="1">
        <v>36836</v>
      </c>
      <c r="B2874">
        <v>1.1175113385894397E-2</v>
      </c>
      <c r="C2874">
        <v>9.7310780427562246E-3</v>
      </c>
      <c r="D2874">
        <v>7.9079548921048251E-4</v>
      </c>
      <c r="E2874">
        <v>1.1634001001833205E-2</v>
      </c>
      <c r="F2874">
        <f t="shared" si="44"/>
        <v>1.0741902782952945E-2</v>
      </c>
    </row>
    <row r="2875" spans="1:6" x14ac:dyDescent="0.25">
      <c r="A2875" s="1">
        <v>36837</v>
      </c>
      <c r="B2875">
        <v>-2.94948904648632E-3</v>
      </c>
      <c r="C2875">
        <v>3.8454438419823875E-3</v>
      </c>
      <c r="D2875">
        <v>4.3009442832762235E-4</v>
      </c>
      <c r="E2875">
        <v>-3.0674235549676965E-4</v>
      </c>
      <c r="F2875">
        <f t="shared" si="44"/>
        <v>-9.1100917994570759E-4</v>
      </c>
    </row>
    <row r="2876" spans="1:6" x14ac:dyDescent="0.25">
      <c r="A2876" s="1">
        <v>36838</v>
      </c>
      <c r="B2876">
        <v>-4.6780865042365446E-3</v>
      </c>
      <c r="C2876">
        <v>1.7714495340690583E-3</v>
      </c>
      <c r="D2876">
        <v>2.048342133435382E-3</v>
      </c>
      <c r="E2876">
        <v>-1.8701297611602885E-2</v>
      </c>
      <c r="F2876">
        <f t="shared" si="44"/>
        <v>-2.7432256927448634E-3</v>
      </c>
    </row>
    <row r="2877" spans="1:6" x14ac:dyDescent="0.25">
      <c r="A2877" s="1">
        <v>36839</v>
      </c>
      <c r="B2877">
        <v>-1.2821691875430396E-2</v>
      </c>
      <c r="C2877">
        <v>-1.4811742281186969E-2</v>
      </c>
      <c r="D2877">
        <v>-7.3840920741931825E-4</v>
      </c>
      <c r="E2877">
        <v>-2.7375063554632151E-2</v>
      </c>
      <c r="F2877">
        <f t="shared" si="44"/>
        <v>-1.3418706997157366E-2</v>
      </c>
    </row>
    <row r="2878" spans="1:6" x14ac:dyDescent="0.25">
      <c r="A2878" s="1">
        <v>36840</v>
      </c>
      <c r="B2878">
        <v>-2.1993109089453212E-2</v>
      </c>
      <c r="C2878">
        <v>-9.7980179230071525E-3</v>
      </c>
      <c r="D2878">
        <v>-3.9709123968290298E-3</v>
      </c>
      <c r="E2878">
        <v>-2.5142719603525099E-2</v>
      </c>
      <c r="F2878">
        <f t="shared" si="44"/>
        <v>-1.8334581739519393E-2</v>
      </c>
    </row>
    <row r="2879" spans="1:6" x14ac:dyDescent="0.25">
      <c r="A2879" s="1">
        <v>36843</v>
      </c>
      <c r="B2879">
        <v>-1.5038960502462107E-2</v>
      </c>
      <c r="C2879">
        <v>-3.220414453651773E-2</v>
      </c>
      <c r="D2879">
        <v>5.3884750214168164E-3</v>
      </c>
      <c r="E2879">
        <v>-2.6422916071113467E-2</v>
      </c>
      <c r="F2879">
        <f t="shared" si="44"/>
        <v>-2.0188515712678795E-2</v>
      </c>
    </row>
    <row r="2880" spans="1:6" x14ac:dyDescent="0.25">
      <c r="A2880" s="1">
        <v>36844</v>
      </c>
      <c r="B2880">
        <v>2.6106741693907219E-2</v>
      </c>
      <c r="C2880">
        <v>2.3308761430964619E-2</v>
      </c>
      <c r="D2880">
        <v>9.3340581376566515E-5</v>
      </c>
      <c r="E2880">
        <v>3.8198321834944649E-2</v>
      </c>
      <c r="F2880">
        <f t="shared" si="44"/>
        <v>2.5267347615024437E-2</v>
      </c>
    </row>
    <row r="2881" spans="1:6" x14ac:dyDescent="0.25">
      <c r="A2881" s="1">
        <v>36845</v>
      </c>
      <c r="B2881">
        <v>7.0134542151521709E-3</v>
      </c>
      <c r="C2881">
        <v>3.8011061880565242E-3</v>
      </c>
      <c r="D2881">
        <v>-1.1709522756747049E-3</v>
      </c>
      <c r="E2881">
        <v>1.1559541636223303E-2</v>
      </c>
      <c r="F2881">
        <f t="shared" si="44"/>
        <v>6.0497498070234759E-3</v>
      </c>
    </row>
    <row r="2882" spans="1:6" x14ac:dyDescent="0.25">
      <c r="A2882" s="1">
        <v>36846</v>
      </c>
      <c r="B2882">
        <v>-8.7859349090116164E-3</v>
      </c>
      <c r="C2882">
        <v>-7.9930475362718252E-3</v>
      </c>
      <c r="D2882">
        <v>3.7696660335219869E-3</v>
      </c>
      <c r="E2882">
        <v>-2.1095967229823986E-2</v>
      </c>
      <c r="F2882">
        <f t="shared" si="44"/>
        <v>-8.5480686971896782E-3</v>
      </c>
    </row>
    <row r="2883" spans="1:6" x14ac:dyDescent="0.25">
      <c r="A2883" s="1">
        <v>36847</v>
      </c>
      <c r="B2883">
        <v>-1.2396382732993484E-3</v>
      </c>
      <c r="C2883">
        <v>-2.9714614166592604E-3</v>
      </c>
      <c r="D2883">
        <v>1.1383516521517407E-3</v>
      </c>
      <c r="E2883">
        <v>-7.2346910551390753E-4</v>
      </c>
      <c r="F2883">
        <f t="shared" ref="F2883:F2946" si="45">0.7*B2883+0.3*C2883</f>
        <v>-1.7591852163073218E-3</v>
      </c>
    </row>
    <row r="2884" spans="1:6" x14ac:dyDescent="0.25">
      <c r="A2884" s="1">
        <v>36850</v>
      </c>
      <c r="B2884">
        <v>-1.2322001234445035E-2</v>
      </c>
      <c r="C2884">
        <v>-1.579042400498961E-2</v>
      </c>
      <c r="D2884">
        <v>1.9162449943726353E-3</v>
      </c>
      <c r="E2884">
        <v>-3.9116034223312335E-2</v>
      </c>
      <c r="F2884">
        <f t="shared" si="45"/>
        <v>-1.3362528065608406E-2</v>
      </c>
    </row>
    <row r="2885" spans="1:6" x14ac:dyDescent="0.25">
      <c r="A2885" s="1">
        <v>36851</v>
      </c>
      <c r="B2885">
        <v>1.9827526601324474E-3</v>
      </c>
      <c r="C2885">
        <v>2.5148099007987865E-3</v>
      </c>
      <c r="D2885">
        <v>1.2728880595065321E-3</v>
      </c>
      <c r="E2885">
        <v>5.8411815154921776E-3</v>
      </c>
      <c r="F2885">
        <f t="shared" si="45"/>
        <v>2.1423698323323487E-3</v>
      </c>
    </row>
    <row r="2886" spans="1:6" x14ac:dyDescent="0.25">
      <c r="A2886" s="1">
        <v>36852</v>
      </c>
      <c r="B2886">
        <v>-2.1279430074827056E-2</v>
      </c>
      <c r="C2886">
        <v>-2.5173406514926489E-2</v>
      </c>
      <c r="D2886">
        <v>5.1090287902752531E-3</v>
      </c>
      <c r="E2886">
        <v>-4.001669651990325E-2</v>
      </c>
      <c r="F2886">
        <f t="shared" si="45"/>
        <v>-2.2447623006856883E-2</v>
      </c>
    </row>
    <row r="2887" spans="1:6" x14ac:dyDescent="0.25">
      <c r="A2887" s="1">
        <v>36853</v>
      </c>
      <c r="B2887">
        <v>7.8863510862766332E-3</v>
      </c>
      <c r="C2887">
        <v>-5.8828339631783353E-3</v>
      </c>
      <c r="D2887">
        <v>2.9359234600241754E-4</v>
      </c>
      <c r="E2887">
        <v>1.0730743580199098E-2</v>
      </c>
      <c r="F2887">
        <f t="shared" si="45"/>
        <v>3.7555955714401422E-3</v>
      </c>
    </row>
    <row r="2888" spans="1:6" x14ac:dyDescent="0.25">
      <c r="A2888" s="1">
        <v>36854</v>
      </c>
      <c r="B2888">
        <v>8.5559073726154348E-3</v>
      </c>
      <c r="C2888">
        <v>9.337213091654261E-3</v>
      </c>
      <c r="D2888">
        <v>1.3610369591279968E-4</v>
      </c>
      <c r="E2888">
        <v>1.9659832623107443E-2</v>
      </c>
      <c r="F2888">
        <f t="shared" si="45"/>
        <v>8.7902990883270832E-3</v>
      </c>
    </row>
    <row r="2889" spans="1:6" x14ac:dyDescent="0.25">
      <c r="A2889" s="1">
        <v>36857</v>
      </c>
      <c r="B2889">
        <v>-4.6424876187438511E-3</v>
      </c>
      <c r="C2889">
        <v>-2.4709568793458096E-3</v>
      </c>
      <c r="D2889">
        <v>-5.0453584421933798E-3</v>
      </c>
      <c r="E2889">
        <v>1.9107370790805156E-3</v>
      </c>
      <c r="F2889">
        <f t="shared" si="45"/>
        <v>-3.9910283969244384E-3</v>
      </c>
    </row>
    <row r="2890" spans="1:6" x14ac:dyDescent="0.25">
      <c r="A2890" s="1">
        <v>36858</v>
      </c>
      <c r="B2890">
        <v>-1.752650598810427E-2</v>
      </c>
      <c r="C2890">
        <v>-2.8643542680646606E-2</v>
      </c>
      <c r="D2890">
        <v>-2.036381267667709E-3</v>
      </c>
      <c r="E2890">
        <v>-2.1941213790018121E-2</v>
      </c>
      <c r="F2890">
        <f t="shared" si="45"/>
        <v>-2.0861616995866968E-2</v>
      </c>
    </row>
    <row r="2891" spans="1:6" x14ac:dyDescent="0.25">
      <c r="A2891" s="1">
        <v>36859</v>
      </c>
      <c r="B2891">
        <v>-7.8054398014674173E-4</v>
      </c>
      <c r="C2891">
        <v>-1.347386025652374E-2</v>
      </c>
      <c r="D2891">
        <v>-4.3467480114172509E-3</v>
      </c>
      <c r="E2891">
        <v>-7.2983359496370248E-4</v>
      </c>
      <c r="F2891">
        <f t="shared" si="45"/>
        <v>-4.5885388630598411E-3</v>
      </c>
    </row>
    <row r="2892" spans="1:6" x14ac:dyDescent="0.25">
      <c r="A2892" s="1">
        <v>36860</v>
      </c>
      <c r="B2892">
        <v>-2.6613603803449272E-2</v>
      </c>
      <c r="C2892">
        <v>-3.2570797779683178E-2</v>
      </c>
      <c r="D2892">
        <v>-3.9473464855044032E-3</v>
      </c>
      <c r="E2892">
        <v>-4.3024893670332243E-2</v>
      </c>
      <c r="F2892">
        <f t="shared" si="45"/>
        <v>-2.8400761996319444E-2</v>
      </c>
    </row>
    <row r="2893" spans="1:6" x14ac:dyDescent="0.25">
      <c r="A2893" s="1">
        <v>36861</v>
      </c>
      <c r="B2893">
        <v>2.7986694326692318E-3</v>
      </c>
      <c r="C2893">
        <v>5.6277849030206386E-3</v>
      </c>
      <c r="D2893">
        <v>-2.8711042279521088E-3</v>
      </c>
      <c r="E2893">
        <v>8.2028578603645652E-3</v>
      </c>
      <c r="F2893">
        <f t="shared" si="45"/>
        <v>3.6474040737746538E-3</v>
      </c>
    </row>
    <row r="2894" spans="1:6" x14ac:dyDescent="0.25">
      <c r="A2894" s="1">
        <v>36864</v>
      </c>
      <c r="B2894">
        <v>-9.5377983433891818E-3</v>
      </c>
      <c r="C2894">
        <v>-1.7713962019043149E-2</v>
      </c>
      <c r="D2894">
        <v>-1.0421939912323232E-2</v>
      </c>
      <c r="E2894">
        <v>-2.8671047269640537E-3</v>
      </c>
      <c r="F2894">
        <f t="shared" si="45"/>
        <v>-1.199064744608537E-2</v>
      </c>
    </row>
    <row r="2895" spans="1:6" x14ac:dyDescent="0.25">
      <c r="A2895" s="1">
        <v>36865</v>
      </c>
      <c r="B2895">
        <v>3.257775840566509E-2</v>
      </c>
      <c r="C2895">
        <v>3.6760364357913092E-2</v>
      </c>
      <c r="D2895">
        <v>6.0106965920857514E-3</v>
      </c>
      <c r="E2895">
        <v>6.0448273826920085E-2</v>
      </c>
      <c r="F2895">
        <f t="shared" si="45"/>
        <v>3.3832540191339487E-2</v>
      </c>
    </row>
    <row r="2896" spans="1:6" x14ac:dyDescent="0.25">
      <c r="A2896" s="1">
        <v>36866</v>
      </c>
      <c r="B2896">
        <v>-1.4021737647338417E-2</v>
      </c>
      <c r="C2896">
        <v>1.1699546468997301E-2</v>
      </c>
      <c r="D2896">
        <v>2.3143330980309328E-3</v>
      </c>
      <c r="E2896">
        <v>-2.8773904092859071E-2</v>
      </c>
      <c r="F2896">
        <f t="shared" si="45"/>
        <v>-6.3053524124377005E-3</v>
      </c>
    </row>
    <row r="2897" spans="1:6" x14ac:dyDescent="0.25">
      <c r="A2897" s="1">
        <v>36867</v>
      </c>
      <c r="B2897">
        <v>-5.98070378007679E-3</v>
      </c>
      <c r="C2897">
        <v>-4.5222912504790823E-3</v>
      </c>
      <c r="D2897">
        <v>-3.0245819529117193E-3</v>
      </c>
      <c r="E2897">
        <v>-8.2690822069481085E-3</v>
      </c>
      <c r="F2897">
        <f t="shared" si="45"/>
        <v>-5.5431800211974778E-3</v>
      </c>
    </row>
    <row r="2898" spans="1:6" x14ac:dyDescent="0.25">
      <c r="A2898" s="1">
        <v>36868</v>
      </c>
      <c r="B2898">
        <v>1.3859720659139619E-2</v>
      </c>
      <c r="C2898">
        <v>1.8530880390200243E-2</v>
      </c>
      <c r="D2898">
        <v>-1.0850335940652232E-3</v>
      </c>
      <c r="E2898">
        <v>2.4385546975936201E-2</v>
      </c>
      <c r="F2898">
        <f t="shared" si="45"/>
        <v>1.5261068578457805E-2</v>
      </c>
    </row>
    <row r="2899" spans="1:6" x14ac:dyDescent="0.25">
      <c r="A2899" s="1">
        <v>36871</v>
      </c>
      <c r="B2899">
        <v>1.5837198789186335E-2</v>
      </c>
      <c r="C2899">
        <v>1.4796002663307417E-2</v>
      </c>
      <c r="D2899">
        <v>7.7059723650860544E-3</v>
      </c>
      <c r="E2899">
        <v>2.6491683815526468E-2</v>
      </c>
      <c r="F2899">
        <f t="shared" si="45"/>
        <v>1.5524839951422658E-2</v>
      </c>
    </row>
    <row r="2900" spans="1:6" x14ac:dyDescent="0.25">
      <c r="A2900" s="1">
        <v>36872</v>
      </c>
      <c r="B2900">
        <v>-3.8938309828209562E-3</v>
      </c>
      <c r="C2900">
        <v>-6.7940036528860602E-3</v>
      </c>
      <c r="D2900">
        <v>-1.5844697254895194E-3</v>
      </c>
      <c r="E2900">
        <v>-7.4809625392072698E-3</v>
      </c>
      <c r="F2900">
        <f t="shared" si="45"/>
        <v>-4.763882783840487E-3</v>
      </c>
    </row>
    <row r="2901" spans="1:6" x14ac:dyDescent="0.25">
      <c r="A2901" s="1">
        <v>36873</v>
      </c>
      <c r="B2901">
        <v>-5.2645370347183303E-3</v>
      </c>
      <c r="C2901">
        <v>2.5205853416949806E-3</v>
      </c>
      <c r="D2901">
        <v>1.4967189462751593E-3</v>
      </c>
      <c r="E2901">
        <v>-1.2012671606959846E-2</v>
      </c>
      <c r="F2901">
        <f t="shared" si="45"/>
        <v>-2.929000321794337E-3</v>
      </c>
    </row>
    <row r="2902" spans="1:6" x14ac:dyDescent="0.25">
      <c r="A2902" s="1">
        <v>36874</v>
      </c>
      <c r="B2902">
        <v>-2.3487702449962823E-2</v>
      </c>
      <c r="C2902">
        <v>-2.1279799812726864E-2</v>
      </c>
      <c r="D2902">
        <v>-5.3056802643948985E-3</v>
      </c>
      <c r="E2902">
        <v>-3.4888963936540729E-2</v>
      </c>
      <c r="F2902">
        <f t="shared" si="45"/>
        <v>-2.2825331658792036E-2</v>
      </c>
    </row>
    <row r="2903" spans="1:6" x14ac:dyDescent="0.25">
      <c r="A2903" s="1">
        <v>36875</v>
      </c>
      <c r="B2903">
        <v>-2.6051161154310755E-2</v>
      </c>
      <c r="C2903">
        <v>-2.57578751113E-2</v>
      </c>
      <c r="D2903">
        <v>-5.8762388914100549E-3</v>
      </c>
      <c r="E2903">
        <v>-3.8446305295907757E-2</v>
      </c>
      <c r="F2903">
        <f t="shared" si="45"/>
        <v>-2.5963175341407529E-2</v>
      </c>
    </row>
    <row r="2904" spans="1:6" x14ac:dyDescent="0.25">
      <c r="A2904" s="1">
        <v>36878</v>
      </c>
      <c r="B2904">
        <v>8.4512497888114095E-3</v>
      </c>
      <c r="C2904">
        <v>7.8139789514486743E-3</v>
      </c>
      <c r="D2904">
        <v>1.4763971703269025E-3</v>
      </c>
      <c r="E2904">
        <v>6.8821940733991838E-3</v>
      </c>
      <c r="F2904">
        <f t="shared" si="45"/>
        <v>8.2600685376025881E-3</v>
      </c>
    </row>
    <row r="2905" spans="1:6" x14ac:dyDescent="0.25">
      <c r="A2905" s="1">
        <v>36879</v>
      </c>
      <c r="B2905">
        <v>-1.8460356723361327E-3</v>
      </c>
      <c r="C2905">
        <v>-4.3683576086149821E-4</v>
      </c>
      <c r="D2905">
        <v>1.4853105936811746E-3</v>
      </c>
      <c r="E2905">
        <v>-1.4336279231052185E-2</v>
      </c>
      <c r="F2905">
        <f t="shared" si="45"/>
        <v>-1.4232756988937422E-3</v>
      </c>
    </row>
    <row r="2906" spans="1:6" x14ac:dyDescent="0.25">
      <c r="A2906" s="1">
        <v>36880</v>
      </c>
      <c r="B2906">
        <v>-3.7340353900210545E-2</v>
      </c>
      <c r="C2906">
        <v>-3.5065432918688452E-2</v>
      </c>
      <c r="D2906">
        <v>-8.1316475859068496E-3</v>
      </c>
      <c r="E2906">
        <v>-5.491022268161172E-2</v>
      </c>
      <c r="F2906">
        <f t="shared" si="45"/>
        <v>-3.6657877605753918E-2</v>
      </c>
    </row>
    <row r="2907" spans="1:6" x14ac:dyDescent="0.25">
      <c r="A2907" s="1">
        <v>36881</v>
      </c>
      <c r="B2907">
        <v>-1.352575487058394E-3</v>
      </c>
      <c r="C2907">
        <v>-1.4362065417535142E-2</v>
      </c>
      <c r="D2907">
        <v>-2.9339380124156892E-3</v>
      </c>
      <c r="E2907">
        <v>-4.6617333569972663E-3</v>
      </c>
      <c r="F2907">
        <f t="shared" si="45"/>
        <v>-5.2554224662014187E-3</v>
      </c>
    </row>
    <row r="2908" spans="1:6" x14ac:dyDescent="0.25">
      <c r="A2908" s="1">
        <v>36882</v>
      </c>
      <c r="B2908">
        <v>2.9114202916541098E-3</v>
      </c>
      <c r="C2908">
        <v>-5.6704755407691486E-3</v>
      </c>
      <c r="D2908">
        <v>-6.8812278425611929E-3</v>
      </c>
      <c r="E2908">
        <v>2.1738877121061595E-2</v>
      </c>
      <c r="F2908">
        <f t="shared" si="45"/>
        <v>3.3685154192713228E-4</v>
      </c>
    </row>
    <row r="2909" spans="1:6" x14ac:dyDescent="0.25">
      <c r="A2909" s="1">
        <v>36885</v>
      </c>
      <c r="B2909">
        <v>2.4863334878395646E-3</v>
      </c>
      <c r="C2909">
        <v>2.0388356125947667E-4</v>
      </c>
      <c r="D2909">
        <v>-4.3485821927240323E-4</v>
      </c>
      <c r="E2909">
        <v>6.7899696901689843E-3</v>
      </c>
      <c r="F2909">
        <f t="shared" si="45"/>
        <v>1.8015985098655382E-3</v>
      </c>
    </row>
    <row r="2910" spans="1:6" x14ac:dyDescent="0.25">
      <c r="A2910" s="1">
        <v>36886</v>
      </c>
      <c r="B2910">
        <v>-2.8120367984832196E-3</v>
      </c>
      <c r="C2910">
        <v>-1.2646237395987237E-2</v>
      </c>
      <c r="D2910">
        <v>-5.5264078483631277E-3</v>
      </c>
      <c r="E2910">
        <v>-1.478831253288182E-3</v>
      </c>
      <c r="F2910">
        <f t="shared" si="45"/>
        <v>-5.7622969777344248E-3</v>
      </c>
    </row>
    <row r="2911" spans="1:6" x14ac:dyDescent="0.25">
      <c r="A2911" s="1">
        <v>36887</v>
      </c>
      <c r="B2911">
        <v>1.2816192154923101E-2</v>
      </c>
      <c r="C2911">
        <v>4.6373051841255399E-3</v>
      </c>
      <c r="D2911">
        <v>-2.0784697006780571E-3</v>
      </c>
      <c r="E2911">
        <v>2.3984772935095044E-2</v>
      </c>
      <c r="F2911">
        <f t="shared" si="45"/>
        <v>1.0362526063683831E-2</v>
      </c>
    </row>
    <row r="2912" spans="1:6" x14ac:dyDescent="0.25">
      <c r="A2912" s="1">
        <v>36888</v>
      </c>
      <c r="B2912">
        <v>4.3381614030747143E-3</v>
      </c>
      <c r="C2912">
        <v>1.1914517332717766E-2</v>
      </c>
      <c r="D2912">
        <v>6.4942838164030991E-7</v>
      </c>
      <c r="E2912">
        <v>3.635638294273269E-3</v>
      </c>
      <c r="F2912">
        <f t="shared" si="45"/>
        <v>6.6110681819676297E-3</v>
      </c>
    </row>
    <row r="2913" spans="1:6" x14ac:dyDescent="0.25">
      <c r="A2913" s="1">
        <v>36889</v>
      </c>
      <c r="B2913">
        <v>-1.6838317881563904E-2</v>
      </c>
      <c r="C2913">
        <v>-1.4640969872704791E-2</v>
      </c>
      <c r="D2913">
        <v>-5.7079301914131891E-3</v>
      </c>
      <c r="E2913">
        <v>-1.5498188945410329E-2</v>
      </c>
      <c r="F2913">
        <f t="shared" si="45"/>
        <v>-1.617911347890617E-2</v>
      </c>
    </row>
    <row r="2914" spans="1:6" x14ac:dyDescent="0.25">
      <c r="A2914" s="1">
        <v>36892</v>
      </c>
      <c r="B2914">
        <v>-2.3580211610409909E-3</v>
      </c>
      <c r="C2914">
        <v>-3.3458408483672767E-3</v>
      </c>
      <c r="D2914">
        <v>-1.4013668949771688E-4</v>
      </c>
      <c r="E2914">
        <v>-9.1402964918885221E-4</v>
      </c>
      <c r="F2914">
        <f t="shared" si="45"/>
        <v>-2.6543670672388763E-3</v>
      </c>
    </row>
    <row r="2915" spans="1:6" x14ac:dyDescent="0.25">
      <c r="A2915" s="1">
        <v>36893</v>
      </c>
      <c r="B2915">
        <v>-1.7005495787403659E-2</v>
      </c>
      <c r="C2915">
        <v>1.034861368172113E-3</v>
      </c>
      <c r="D2915">
        <v>-2.8847084752162953E-3</v>
      </c>
      <c r="E2915">
        <v>-3.9199415624815659E-2</v>
      </c>
      <c r="F2915">
        <f t="shared" si="45"/>
        <v>-1.1593388640730926E-2</v>
      </c>
    </row>
    <row r="2916" spans="1:6" x14ac:dyDescent="0.25">
      <c r="A2916" s="1">
        <v>36894</v>
      </c>
      <c r="B2916">
        <v>1.7634331700044102E-2</v>
      </c>
      <c r="C2916">
        <v>2.8717123319435098E-3</v>
      </c>
      <c r="D2916">
        <v>2.1777091420008181E-3</v>
      </c>
      <c r="E2916">
        <v>6.4212100783296089E-2</v>
      </c>
      <c r="F2916">
        <f t="shared" si="45"/>
        <v>1.3205545889613923E-2</v>
      </c>
    </row>
    <row r="2917" spans="1:6" x14ac:dyDescent="0.25">
      <c r="A2917" s="1">
        <v>36895</v>
      </c>
      <c r="B2917">
        <v>6.3229781171680585E-6</v>
      </c>
      <c r="C2917">
        <v>3.5163254921785972E-2</v>
      </c>
      <c r="D2917">
        <v>-2.5819166183227075E-4</v>
      </c>
      <c r="E2917">
        <v>-1.7720704488363825E-2</v>
      </c>
      <c r="F2917">
        <f t="shared" si="45"/>
        <v>1.055340256121781E-2</v>
      </c>
    </row>
    <row r="2918" spans="1:6" x14ac:dyDescent="0.25">
      <c r="A2918" s="1">
        <v>36896</v>
      </c>
      <c r="B2918">
        <v>-1.5226469877732607E-2</v>
      </c>
      <c r="C2918">
        <v>1.3670083051811166E-3</v>
      </c>
      <c r="D2918">
        <v>-3.6018860584251136E-3</v>
      </c>
      <c r="E2918">
        <v>-2.9308617442431073E-2</v>
      </c>
      <c r="F2918">
        <f t="shared" si="45"/>
        <v>-1.0248426422858489E-2</v>
      </c>
    </row>
    <row r="2919" spans="1:6" x14ac:dyDescent="0.25">
      <c r="A2919" s="1">
        <v>36899</v>
      </c>
      <c r="B2919">
        <v>2.1509386142617546E-3</v>
      </c>
      <c r="C2919">
        <v>4.5312328259508369E-3</v>
      </c>
      <c r="D2919">
        <v>1.2023667129657594E-3</v>
      </c>
      <c r="E2919">
        <v>-4.6758049690043268E-4</v>
      </c>
      <c r="F2919">
        <f t="shared" si="45"/>
        <v>2.8650268777684791E-3</v>
      </c>
    </row>
    <row r="2920" spans="1:6" x14ac:dyDescent="0.25">
      <c r="A2920" s="1">
        <v>36900</v>
      </c>
      <c r="B2920">
        <v>-7.8773973653271099E-4</v>
      </c>
      <c r="C2920">
        <v>1.5477756628038641E-2</v>
      </c>
      <c r="D2920">
        <v>3.9596931811122053E-3</v>
      </c>
      <c r="E2920">
        <v>-8.3255971314707411E-3</v>
      </c>
      <c r="F2920">
        <f t="shared" si="45"/>
        <v>4.0919091728386942E-3</v>
      </c>
    </row>
    <row r="2921" spans="1:6" x14ac:dyDescent="0.25">
      <c r="A2921" s="1">
        <v>36901</v>
      </c>
      <c r="B2921">
        <v>5.7105318223165894E-3</v>
      </c>
      <c r="C2921">
        <v>-2.9805842703248711E-3</v>
      </c>
      <c r="D2921">
        <v>-2.1115660662891851E-3</v>
      </c>
      <c r="E2921">
        <v>1.2865317978975943E-2</v>
      </c>
      <c r="F2921">
        <f t="shared" si="45"/>
        <v>3.1031969945241509E-3</v>
      </c>
    </row>
    <row r="2922" spans="1:6" x14ac:dyDescent="0.25">
      <c r="A2922" s="1">
        <v>36902</v>
      </c>
      <c r="B2922">
        <v>8.9883470374804155E-4</v>
      </c>
      <c r="C2922">
        <v>-5.719631599951802E-3</v>
      </c>
      <c r="D2922">
        <v>-8.4526055417554861E-3</v>
      </c>
      <c r="E2922">
        <v>7.5301613842393422E-3</v>
      </c>
      <c r="F2922">
        <f t="shared" si="45"/>
        <v>-1.0867051873619115E-3</v>
      </c>
    </row>
    <row r="2923" spans="1:6" x14ac:dyDescent="0.25">
      <c r="A2923" s="1">
        <v>36903</v>
      </c>
      <c r="B2923">
        <v>4.3425484023738806E-3</v>
      </c>
      <c r="C2923">
        <v>1.3854769390227794E-2</v>
      </c>
      <c r="D2923">
        <v>-3.3674463280013028E-3</v>
      </c>
      <c r="E2923">
        <v>1.3946125436090639E-3</v>
      </c>
      <c r="F2923">
        <f t="shared" si="45"/>
        <v>7.1962146987300541E-3</v>
      </c>
    </row>
    <row r="2924" spans="1:6" x14ac:dyDescent="0.25">
      <c r="A2924" s="1">
        <v>36906</v>
      </c>
      <c r="B2924">
        <v>9.0747245827600513E-3</v>
      </c>
      <c r="C2924">
        <v>1.4434192641801047E-2</v>
      </c>
      <c r="D2924">
        <v>2.4902950706172612E-3</v>
      </c>
      <c r="E2924">
        <v>7.2485715621459779E-3</v>
      </c>
      <c r="F2924">
        <f t="shared" si="45"/>
        <v>1.0682565000472349E-2</v>
      </c>
    </row>
    <row r="2925" spans="1:6" x14ac:dyDescent="0.25">
      <c r="A2925" s="1">
        <v>36907</v>
      </c>
      <c r="B2925">
        <v>3.1184497995063397E-3</v>
      </c>
      <c r="C2925">
        <v>6.4251579997085641E-3</v>
      </c>
      <c r="D2925">
        <v>2.3068699636830505E-3</v>
      </c>
      <c r="E2925">
        <v>1.5698499219500839E-3</v>
      </c>
      <c r="F2925">
        <f t="shared" si="45"/>
        <v>4.1104622595670073E-3</v>
      </c>
    </row>
    <row r="2926" spans="1:6" x14ac:dyDescent="0.25">
      <c r="A2926" s="1">
        <v>36908</v>
      </c>
      <c r="B2926">
        <v>1.4078066692003144E-2</v>
      </c>
      <c r="C2926">
        <v>1.8960359400872939E-2</v>
      </c>
      <c r="D2926">
        <v>8.8754665139257338E-3</v>
      </c>
      <c r="E2926">
        <v>1.7261431392385562E-2</v>
      </c>
      <c r="F2926">
        <f t="shared" si="45"/>
        <v>1.554275450466408E-2</v>
      </c>
    </row>
    <row r="2927" spans="1:6" x14ac:dyDescent="0.25">
      <c r="A2927" s="1">
        <v>36909</v>
      </c>
      <c r="B2927">
        <v>-7.190948930006524E-3</v>
      </c>
      <c r="C2927">
        <v>-5.563558567484128E-3</v>
      </c>
      <c r="D2927">
        <v>-7.5314370789177449E-3</v>
      </c>
      <c r="E2927">
        <v>9.1482584462985184E-3</v>
      </c>
      <c r="F2927">
        <f t="shared" si="45"/>
        <v>-6.7027318212498042E-3</v>
      </c>
    </row>
    <row r="2928" spans="1:6" x14ac:dyDescent="0.25">
      <c r="A2928" s="1">
        <v>36910</v>
      </c>
      <c r="B2928">
        <v>4.8572381348311548E-3</v>
      </c>
      <c r="C2928">
        <v>2.3470695377118E-2</v>
      </c>
      <c r="D2928">
        <v>5.9005324375165334E-3</v>
      </c>
      <c r="E2928">
        <v>4.1951334125676087E-3</v>
      </c>
      <c r="F2928">
        <f t="shared" si="45"/>
        <v>1.0441275307517208E-2</v>
      </c>
    </row>
    <row r="2929" spans="1:6" x14ac:dyDescent="0.25">
      <c r="A2929" s="1">
        <v>36913</v>
      </c>
      <c r="B2929">
        <v>1.9722764269172297E-3</v>
      </c>
      <c r="C2929">
        <v>1.4354628513937647E-3</v>
      </c>
      <c r="D2929">
        <v>1.2478708839980693E-4</v>
      </c>
      <c r="E2929">
        <v>-4.2143712912853237E-3</v>
      </c>
      <c r="F2929">
        <f t="shared" si="45"/>
        <v>1.8112323542601901E-3</v>
      </c>
    </row>
    <row r="2930" spans="1:6" x14ac:dyDescent="0.25">
      <c r="A2930" s="1">
        <v>36914</v>
      </c>
      <c r="B2930">
        <v>4.7188406932557551E-3</v>
      </c>
      <c r="C2930">
        <v>3.1121257179724912E-3</v>
      </c>
      <c r="D2930">
        <v>-3.3370044423190787E-3</v>
      </c>
      <c r="E2930">
        <v>1.6910973509791871E-2</v>
      </c>
      <c r="F2930">
        <f t="shared" si="45"/>
        <v>4.236826200670776E-3</v>
      </c>
    </row>
    <row r="2931" spans="1:6" x14ac:dyDescent="0.25">
      <c r="A2931" s="1">
        <v>36915</v>
      </c>
      <c r="B2931">
        <v>1.0585337509079496E-2</v>
      </c>
      <c r="C2931">
        <v>1.0777112681900524E-2</v>
      </c>
      <c r="D2931">
        <v>6.7906027293660595E-3</v>
      </c>
      <c r="E2931">
        <v>8.9439894672320719E-3</v>
      </c>
      <c r="F2931">
        <f t="shared" si="45"/>
        <v>1.0642870060925805E-2</v>
      </c>
    </row>
    <row r="2932" spans="1:6" x14ac:dyDescent="0.25">
      <c r="A2932" s="1">
        <v>36916</v>
      </c>
      <c r="B2932">
        <v>-1.7458116601172581E-3</v>
      </c>
      <c r="C2932">
        <v>1.3231856581343959E-3</v>
      </c>
      <c r="D2932">
        <v>6.5679054537114501E-3</v>
      </c>
      <c r="E2932">
        <v>-7.3521533323742672E-3</v>
      </c>
      <c r="F2932">
        <f t="shared" si="45"/>
        <v>-8.2511246464176183E-4</v>
      </c>
    </row>
    <row r="2933" spans="1:6" x14ac:dyDescent="0.25">
      <c r="A2933" s="1">
        <v>36917</v>
      </c>
      <c r="B2933">
        <v>1.2568704551446318E-3</v>
      </c>
      <c r="C2933">
        <v>-9.505793951310904E-4</v>
      </c>
      <c r="D2933">
        <v>-9.3234678417480855E-4</v>
      </c>
      <c r="E2933">
        <v>-3.8500945812560694E-3</v>
      </c>
      <c r="F2933">
        <f t="shared" si="45"/>
        <v>5.946355000619151E-4</v>
      </c>
    </row>
    <row r="2934" spans="1:6" x14ac:dyDescent="0.25">
      <c r="A2934" s="1">
        <v>36920</v>
      </c>
      <c r="B2934">
        <v>2.6834043807764216E-3</v>
      </c>
      <c r="C2934">
        <v>-3.6359009379055233E-3</v>
      </c>
      <c r="D2934">
        <v>2.2448066696953133E-3</v>
      </c>
      <c r="E2934">
        <v>1.0689344690895553E-2</v>
      </c>
      <c r="F2934">
        <f t="shared" si="45"/>
        <v>7.8761278517183817E-4</v>
      </c>
    </row>
    <row r="2935" spans="1:6" x14ac:dyDescent="0.25">
      <c r="A2935" s="1">
        <v>36921</v>
      </c>
      <c r="B2935">
        <v>-8.2072592354646143E-4</v>
      </c>
      <c r="C2935">
        <v>2.6768329394562082E-3</v>
      </c>
      <c r="D2935">
        <v>-2.0038178830886037E-3</v>
      </c>
      <c r="E2935">
        <v>4.8833042485154632E-3</v>
      </c>
      <c r="F2935">
        <f t="shared" si="45"/>
        <v>2.2854173535433945E-4</v>
      </c>
    </row>
    <row r="2936" spans="1:6" x14ac:dyDescent="0.25">
      <c r="A2936" s="1">
        <v>36922</v>
      </c>
      <c r="B2936">
        <v>-1.5175407680071752E-3</v>
      </c>
      <c r="C2936">
        <v>1.3232509822968874E-2</v>
      </c>
      <c r="D2936">
        <v>-4.2648229907729472E-4</v>
      </c>
      <c r="E2936">
        <v>-5.7876535794043615E-3</v>
      </c>
      <c r="F2936">
        <f t="shared" si="45"/>
        <v>2.9074744092856394E-3</v>
      </c>
    </row>
    <row r="2937" spans="1:6" x14ac:dyDescent="0.25">
      <c r="A2937" s="1">
        <v>36923</v>
      </c>
      <c r="B2937">
        <v>-3.8431230464920697E-3</v>
      </c>
      <c r="C2937">
        <v>-1.1476132882885948E-2</v>
      </c>
      <c r="D2937">
        <v>-2.3048657841585889E-3</v>
      </c>
      <c r="E2937">
        <v>6.6070530525403903E-3</v>
      </c>
      <c r="F2937">
        <f t="shared" si="45"/>
        <v>-6.1330259974102328E-3</v>
      </c>
    </row>
    <row r="2938" spans="1:6" x14ac:dyDescent="0.25">
      <c r="A2938" s="1">
        <v>36924</v>
      </c>
      <c r="B2938">
        <v>-6.0932087228271811E-3</v>
      </c>
      <c r="C2938">
        <v>7.0316674835844252E-3</v>
      </c>
      <c r="D2938">
        <v>1.4727827972849307E-3</v>
      </c>
      <c r="E2938">
        <v>-2.4269143317968922E-2</v>
      </c>
      <c r="F2938">
        <f t="shared" si="45"/>
        <v>-2.1557458609036987E-3</v>
      </c>
    </row>
    <row r="2939" spans="1:6" x14ac:dyDescent="0.25">
      <c r="A2939" s="1">
        <v>36927</v>
      </c>
      <c r="B2939">
        <v>-2.0219080227165012E-3</v>
      </c>
      <c r="C2939">
        <v>-2.1057964336181088E-2</v>
      </c>
      <c r="D2939">
        <v>-1.3574283331370292E-3</v>
      </c>
      <c r="E2939">
        <v>7.0468474334361986E-4</v>
      </c>
      <c r="F2939">
        <f t="shared" si="45"/>
        <v>-7.7327249167558768E-3</v>
      </c>
    </row>
    <row r="2940" spans="1:6" x14ac:dyDescent="0.25">
      <c r="A2940" s="1">
        <v>36928</v>
      </c>
      <c r="B2940">
        <v>9.4967159774844382E-3</v>
      </c>
      <c r="C2940">
        <v>1.4661699240438485E-2</v>
      </c>
      <c r="D2940">
        <v>3.8916447649488318E-3</v>
      </c>
      <c r="E2940">
        <v>4.6419927944372219E-3</v>
      </c>
      <c r="F2940">
        <f t="shared" si="45"/>
        <v>1.1046210956370652E-2</v>
      </c>
    </row>
    <row r="2941" spans="1:6" x14ac:dyDescent="0.25">
      <c r="A2941" s="1">
        <v>36929</v>
      </c>
      <c r="B2941">
        <v>-1.5018865083054755E-2</v>
      </c>
      <c r="C2941">
        <v>-2.2371058728892657E-2</v>
      </c>
      <c r="D2941">
        <v>-1.7380663388990724E-3</v>
      </c>
      <c r="E2941">
        <v>-1.7054180987183143E-2</v>
      </c>
      <c r="F2941">
        <f t="shared" si="45"/>
        <v>-1.7224523176806124E-2</v>
      </c>
    </row>
    <row r="2942" spans="1:6" x14ac:dyDescent="0.25">
      <c r="A2942" s="1">
        <v>36930</v>
      </c>
      <c r="B2942">
        <v>4.9750685053216673E-3</v>
      </c>
      <c r="C2942">
        <v>2.0596930927223821E-2</v>
      </c>
      <c r="D2942">
        <v>7.6722884538411229E-3</v>
      </c>
      <c r="E2942">
        <v>-9.2031778272866349E-3</v>
      </c>
      <c r="F2942">
        <f t="shared" si="45"/>
        <v>9.6616272318923134E-3</v>
      </c>
    </row>
    <row r="2943" spans="1:6" x14ac:dyDescent="0.25">
      <c r="A2943" s="1">
        <v>36931</v>
      </c>
      <c r="B2943">
        <v>-1.8820857054917463E-2</v>
      </c>
      <c r="C2943">
        <v>-6.7925307264269262E-3</v>
      </c>
      <c r="D2943">
        <v>-4.7055078079229623E-3</v>
      </c>
      <c r="E2943">
        <v>-2.8045548681878141E-2</v>
      </c>
      <c r="F2943">
        <f t="shared" si="45"/>
        <v>-1.52123591563703E-2</v>
      </c>
    </row>
    <row r="2944" spans="1:6" x14ac:dyDescent="0.25">
      <c r="A2944" s="1">
        <v>36934</v>
      </c>
      <c r="B2944">
        <v>1.0796846034372819E-2</v>
      </c>
      <c r="C2944">
        <v>9.0280367324971887E-4</v>
      </c>
      <c r="D2944">
        <v>-4.4230988221210495E-3</v>
      </c>
      <c r="E2944">
        <v>1.725141136190822E-2</v>
      </c>
      <c r="F2944">
        <f t="shared" si="45"/>
        <v>7.828633326035889E-3</v>
      </c>
    </row>
    <row r="2945" spans="1:6" x14ac:dyDescent="0.25">
      <c r="A2945" s="1">
        <v>36935</v>
      </c>
      <c r="B2945">
        <v>2.0586849354809699E-3</v>
      </c>
      <c r="C2945">
        <v>1.4535889978781757E-2</v>
      </c>
      <c r="D2945">
        <v>6.3996743457936057E-3</v>
      </c>
      <c r="E2945">
        <v>-6.0228508150472759E-3</v>
      </c>
      <c r="F2945">
        <f t="shared" si="45"/>
        <v>5.8018464484712057E-3</v>
      </c>
    </row>
    <row r="2946" spans="1:6" x14ac:dyDescent="0.25">
      <c r="A2946" s="1">
        <v>36936</v>
      </c>
      <c r="B2946">
        <v>-7.3109171481560483E-3</v>
      </c>
      <c r="C2946">
        <v>-4.9958616188774283E-3</v>
      </c>
      <c r="D2946">
        <v>2.5491723897324015E-3</v>
      </c>
      <c r="E2946">
        <v>-1.1168180369033665E-2</v>
      </c>
      <c r="F2946">
        <f t="shared" si="45"/>
        <v>-6.6164004893724624E-3</v>
      </c>
    </row>
    <row r="2947" spans="1:6" x14ac:dyDescent="0.25">
      <c r="A2947" s="1">
        <v>36937</v>
      </c>
      <c r="B2947">
        <v>1.800129030374905E-2</v>
      </c>
      <c r="C2947">
        <v>2.3847083474313868E-2</v>
      </c>
      <c r="D2947">
        <v>9.3805068204809994E-3</v>
      </c>
      <c r="E2947">
        <v>2.0704142271712467E-2</v>
      </c>
      <c r="F2947">
        <f t="shared" ref="F2947:F3010" si="46">0.7*B2947+0.3*C2947</f>
        <v>1.9755028254918497E-2</v>
      </c>
    </row>
    <row r="2948" spans="1:6" x14ac:dyDescent="0.25">
      <c r="A2948" s="1">
        <v>36938</v>
      </c>
      <c r="B2948">
        <v>-2.3279050189042451E-2</v>
      </c>
      <c r="C2948">
        <v>-1.9402538422665361E-2</v>
      </c>
      <c r="D2948">
        <v>-5.9912810774504551E-3</v>
      </c>
      <c r="E2948">
        <v>-3.5323333292214043E-2</v>
      </c>
      <c r="F2948">
        <f t="shared" si="46"/>
        <v>-2.2116096659129322E-2</v>
      </c>
    </row>
    <row r="2949" spans="1:6" x14ac:dyDescent="0.25">
      <c r="A2949" s="1">
        <v>36941</v>
      </c>
      <c r="B2949">
        <v>-4.2805408968033974E-3</v>
      </c>
      <c r="C2949">
        <v>-1.270167582252143E-2</v>
      </c>
      <c r="D2949">
        <v>-4.2038629254436818E-3</v>
      </c>
      <c r="E2949">
        <v>-6.9921006673251407E-3</v>
      </c>
      <c r="F2949">
        <f t="shared" si="46"/>
        <v>-6.8068813745188073E-3</v>
      </c>
    </row>
    <row r="2950" spans="1:6" x14ac:dyDescent="0.25">
      <c r="A2950" s="1">
        <v>36942</v>
      </c>
      <c r="B2950">
        <v>-3.7293583473123949E-3</v>
      </c>
      <c r="C2950">
        <v>1.2357840990258061E-2</v>
      </c>
      <c r="D2950">
        <v>8.6357375278734057E-3</v>
      </c>
      <c r="E2950">
        <v>-2.0348590499681851E-2</v>
      </c>
      <c r="F2950">
        <f t="shared" si="46"/>
        <v>1.0968014539587422E-3</v>
      </c>
    </row>
    <row r="2951" spans="1:6" x14ac:dyDescent="0.25">
      <c r="A2951" s="1">
        <v>36943</v>
      </c>
      <c r="B2951">
        <v>-1.3609282232042308E-2</v>
      </c>
      <c r="C2951">
        <v>-2.5762875357314908E-2</v>
      </c>
      <c r="D2951">
        <v>-5.0134655701322842E-3</v>
      </c>
      <c r="E2951">
        <v>-2.4792892868790273E-2</v>
      </c>
      <c r="F2951">
        <f t="shared" si="46"/>
        <v>-1.7255360169624086E-2</v>
      </c>
    </row>
    <row r="2952" spans="1:6" x14ac:dyDescent="0.25">
      <c r="A2952" s="1">
        <v>36944</v>
      </c>
      <c r="B2952">
        <v>7.1430897076204538E-4</v>
      </c>
      <c r="C2952">
        <v>-1.4106903926692328E-2</v>
      </c>
      <c r="D2952">
        <v>2.2722331309376941E-3</v>
      </c>
      <c r="E2952">
        <v>-3.0061160001890741E-3</v>
      </c>
      <c r="F2952">
        <f t="shared" si="46"/>
        <v>-3.7320548984742666E-3</v>
      </c>
    </row>
    <row r="2953" spans="1:6" x14ac:dyDescent="0.25">
      <c r="A2953" s="1">
        <v>36945</v>
      </c>
      <c r="B2953">
        <v>-1.5469449753055342E-2</v>
      </c>
      <c r="C2953">
        <v>-1.5170108604574007E-2</v>
      </c>
      <c r="D2953">
        <v>1.6372242045581782E-3</v>
      </c>
      <c r="E2953">
        <v>-2.5303479758542968E-2</v>
      </c>
      <c r="F2953">
        <f t="shared" si="46"/>
        <v>-1.537964740851094E-2</v>
      </c>
    </row>
    <row r="2954" spans="1:6" x14ac:dyDescent="0.25">
      <c r="A2954" s="1">
        <v>36948</v>
      </c>
      <c r="B2954">
        <v>1.8652977785773805E-2</v>
      </c>
      <c r="C2954">
        <v>1.4146796404413775E-2</v>
      </c>
      <c r="D2954">
        <v>-3.6955717507995429E-4</v>
      </c>
      <c r="E2954">
        <v>3.4736975558892436E-2</v>
      </c>
      <c r="F2954">
        <f t="shared" si="46"/>
        <v>1.7301123371365794E-2</v>
      </c>
    </row>
    <row r="2955" spans="1:6" x14ac:dyDescent="0.25">
      <c r="A2955" s="1">
        <v>36949</v>
      </c>
      <c r="B2955">
        <v>-4.7034202450846659E-3</v>
      </c>
      <c r="C2955">
        <v>-7.087382708843115E-3</v>
      </c>
      <c r="D2955">
        <v>-1.4967693518857033E-3</v>
      </c>
      <c r="E2955">
        <v>-7.334107807241308E-3</v>
      </c>
      <c r="F2955">
        <f t="shared" si="46"/>
        <v>-5.4186089842122006E-3</v>
      </c>
    </row>
    <row r="2956" spans="1:6" x14ac:dyDescent="0.25">
      <c r="A2956" s="1">
        <v>36950</v>
      </c>
      <c r="B2956">
        <v>-1.7430676215661113E-2</v>
      </c>
      <c r="C2956">
        <v>-1.1051434354273793E-2</v>
      </c>
      <c r="D2956">
        <v>-1.6776829835755092E-3</v>
      </c>
      <c r="E2956">
        <v>-2.5220152894224857E-2</v>
      </c>
      <c r="F2956">
        <f t="shared" si="46"/>
        <v>-1.5516903657244917E-2</v>
      </c>
    </row>
    <row r="2957" spans="1:6" x14ac:dyDescent="0.25">
      <c r="A2957" s="1">
        <v>36951</v>
      </c>
      <c r="B2957">
        <v>-1.0951042612790928E-2</v>
      </c>
      <c r="C2957">
        <v>-1.5157468983040701E-2</v>
      </c>
      <c r="D2957">
        <v>-3.5488288930704487E-3</v>
      </c>
      <c r="E2957">
        <v>-1.1659030027497352E-2</v>
      </c>
      <c r="F2957">
        <f t="shared" si="46"/>
        <v>-1.221297052386586E-2</v>
      </c>
    </row>
    <row r="2958" spans="1:6" x14ac:dyDescent="0.25">
      <c r="A2958" s="1">
        <v>36952</v>
      </c>
      <c r="B2958">
        <v>-7.0335511197098573E-3</v>
      </c>
      <c r="C2958">
        <v>-1.0485300336339865E-2</v>
      </c>
      <c r="D2958">
        <v>-8.9889627311446427E-3</v>
      </c>
      <c r="E2958">
        <v>-1.5733211100651956E-2</v>
      </c>
      <c r="F2958">
        <f t="shared" si="46"/>
        <v>-8.0690758846988595E-3</v>
      </c>
    </row>
    <row r="2959" spans="1:6" x14ac:dyDescent="0.25">
      <c r="A2959" s="1">
        <v>36955</v>
      </c>
      <c r="B2959">
        <v>6.7611604139192873E-3</v>
      </c>
      <c r="C2959">
        <v>7.4810500491702455E-3</v>
      </c>
      <c r="D2959">
        <v>3.3701276785615421E-3</v>
      </c>
      <c r="E2959">
        <v>1.3572983247759574E-2</v>
      </c>
      <c r="F2959">
        <f t="shared" si="46"/>
        <v>6.977127304494575E-3</v>
      </c>
    </row>
    <row r="2960" spans="1:6" x14ac:dyDescent="0.25">
      <c r="A2960" s="1">
        <v>36956</v>
      </c>
      <c r="B2960">
        <v>1.099272687133287E-2</v>
      </c>
      <c r="C2960">
        <v>7.1988220822114648E-3</v>
      </c>
      <c r="D2960">
        <v>-1.7890675599885678E-4</v>
      </c>
      <c r="E2960">
        <v>2.1586090883403353E-2</v>
      </c>
      <c r="F2960">
        <f t="shared" si="46"/>
        <v>9.8545554345964466E-3</v>
      </c>
    </row>
    <row r="2961" spans="1:6" x14ac:dyDescent="0.25">
      <c r="A2961" s="1">
        <v>36957</v>
      </c>
      <c r="B2961">
        <v>8.3933548389448446E-3</v>
      </c>
      <c r="C2961">
        <v>8.60377691585602E-3</v>
      </c>
      <c r="D2961">
        <v>1.8605534017531473E-3</v>
      </c>
      <c r="E2961">
        <v>1.0078661207067574E-2</v>
      </c>
      <c r="F2961">
        <f t="shared" si="46"/>
        <v>8.4564814620181963E-3</v>
      </c>
    </row>
    <row r="2962" spans="1:6" x14ac:dyDescent="0.25">
      <c r="A2962" s="1">
        <v>36958</v>
      </c>
      <c r="B2962">
        <v>-2.0979671285870417E-3</v>
      </c>
      <c r="C2962">
        <v>1.4051987989139859E-4</v>
      </c>
      <c r="D2962">
        <v>-1.8661338351843697E-3</v>
      </c>
      <c r="E2962">
        <v>-2.3361201337381843E-3</v>
      </c>
      <c r="F2962">
        <f t="shared" si="46"/>
        <v>-1.4264210260435093E-3</v>
      </c>
    </row>
    <row r="2963" spans="1:6" x14ac:dyDescent="0.25">
      <c r="A2963" s="1">
        <v>36959</v>
      </c>
      <c r="B2963">
        <v>-1.5957086652962728E-2</v>
      </c>
      <c r="C2963">
        <v>-1.1203215711266912E-2</v>
      </c>
      <c r="D2963">
        <v>-1.1053517171543791E-3</v>
      </c>
      <c r="E2963">
        <v>-3.2402599128738996E-2</v>
      </c>
      <c r="F2963">
        <f t="shared" si="46"/>
        <v>-1.4530925370453982E-2</v>
      </c>
    </row>
    <row r="2964" spans="1:6" x14ac:dyDescent="0.25">
      <c r="A2964" s="1">
        <v>36962</v>
      </c>
      <c r="B2964">
        <v>-3.3758962874475648E-2</v>
      </c>
      <c r="C2964">
        <v>-3.0277952207419433E-2</v>
      </c>
      <c r="D2964">
        <v>7.5832684571386214E-4</v>
      </c>
      <c r="E2964">
        <v>-6.982916263697192E-2</v>
      </c>
      <c r="F2964">
        <f t="shared" si="46"/>
        <v>-3.2714659674358784E-2</v>
      </c>
    </row>
    <row r="2965" spans="1:6" x14ac:dyDescent="0.25">
      <c r="A2965" s="1">
        <v>36963</v>
      </c>
      <c r="B2965">
        <v>1.3644180103111159E-2</v>
      </c>
      <c r="C2965">
        <v>6.5784990417214863E-3</v>
      </c>
      <c r="D2965">
        <v>7.6548073167302128E-3</v>
      </c>
      <c r="E2965">
        <v>1.1287332477065926E-2</v>
      </c>
      <c r="F2965">
        <f t="shared" si="46"/>
        <v>1.1524475784694257E-2</v>
      </c>
    </row>
    <row r="2966" spans="1:6" x14ac:dyDescent="0.25">
      <c r="A2966" s="1">
        <v>36964</v>
      </c>
      <c r="B2966">
        <v>-2.1480624953212159E-2</v>
      </c>
      <c r="C2966">
        <v>-9.4136356789666815E-3</v>
      </c>
      <c r="D2966">
        <v>4.9707961264281704E-3</v>
      </c>
      <c r="E2966">
        <v>-4.1187797464431131E-2</v>
      </c>
      <c r="F2966">
        <f t="shared" si="46"/>
        <v>-1.7860528170938514E-2</v>
      </c>
    </row>
    <row r="2967" spans="1:6" x14ac:dyDescent="0.25">
      <c r="A2967" s="1">
        <v>36965</v>
      </c>
      <c r="B2967">
        <v>1.8430680812945154E-2</v>
      </c>
      <c r="C2967">
        <v>1.0985935904457522E-2</v>
      </c>
      <c r="D2967">
        <v>2.378060535310012E-3</v>
      </c>
      <c r="E2967">
        <v>3.1895297004997714E-2</v>
      </c>
      <c r="F2967">
        <f t="shared" si="46"/>
        <v>1.6197257340398865E-2</v>
      </c>
    </row>
    <row r="2968" spans="1:6" x14ac:dyDescent="0.25">
      <c r="A2968" s="1">
        <v>36966</v>
      </c>
      <c r="B2968">
        <v>-1.6598966942332129E-2</v>
      </c>
      <c r="C2968">
        <v>-1.2049980874351163E-3</v>
      </c>
      <c r="D2968">
        <v>5.889526265869637E-3</v>
      </c>
      <c r="E2968">
        <v>-4.861419242441789E-2</v>
      </c>
      <c r="F2968">
        <f t="shared" si="46"/>
        <v>-1.1980776285863024E-2</v>
      </c>
    </row>
    <row r="2969" spans="1:6" x14ac:dyDescent="0.25">
      <c r="A2969" s="1">
        <v>36969</v>
      </c>
      <c r="B2969">
        <v>2.2564451888340662E-3</v>
      </c>
      <c r="C2969">
        <v>-1.5588130546192314E-2</v>
      </c>
      <c r="D2969">
        <v>-1.0387665911098635E-3</v>
      </c>
      <c r="E2969">
        <v>1.4430562885515474E-2</v>
      </c>
      <c r="F2969">
        <f t="shared" si="46"/>
        <v>-3.0969275316738475E-3</v>
      </c>
    </row>
    <row r="2970" spans="1:6" x14ac:dyDescent="0.25">
      <c r="A2970" s="1">
        <v>36970</v>
      </c>
      <c r="B2970">
        <v>-1.046283751342939E-2</v>
      </c>
      <c r="C2970">
        <v>-5.9551523370763191E-3</v>
      </c>
      <c r="D2970">
        <v>-3.6842977889475566E-3</v>
      </c>
      <c r="E2970">
        <v>-2.393246204231414E-2</v>
      </c>
      <c r="F2970">
        <f t="shared" si="46"/>
        <v>-9.1105319605234679E-3</v>
      </c>
    </row>
    <row r="2971" spans="1:6" x14ac:dyDescent="0.25">
      <c r="A2971" s="1">
        <v>36971</v>
      </c>
      <c r="B2971">
        <v>-3.1220377036720649E-3</v>
      </c>
      <c r="C2971">
        <v>8.2298737851849262E-3</v>
      </c>
      <c r="D2971">
        <v>4.7107481973668718E-3</v>
      </c>
      <c r="E2971">
        <v>-1.1381017346097089E-2</v>
      </c>
      <c r="F2971">
        <f t="shared" si="46"/>
        <v>2.8353574298503256E-4</v>
      </c>
    </row>
    <row r="2972" spans="1:6" x14ac:dyDescent="0.25">
      <c r="A2972" s="1">
        <v>36972</v>
      </c>
      <c r="B2972">
        <v>-1.696331428285628E-2</v>
      </c>
      <c r="C2972">
        <v>-1.5456772907039496E-2</v>
      </c>
      <c r="D2972">
        <v>9.4387864867311461E-3</v>
      </c>
      <c r="E2972">
        <v>-4.0938331198721478E-2</v>
      </c>
      <c r="F2972">
        <f t="shared" si="46"/>
        <v>-1.6511351870111244E-2</v>
      </c>
    </row>
    <row r="2973" spans="1:6" x14ac:dyDescent="0.25">
      <c r="A2973" s="1">
        <v>36973</v>
      </c>
      <c r="B2973">
        <v>1.9872332032255878E-2</v>
      </c>
      <c r="C2973">
        <v>2.2979855325049423E-3</v>
      </c>
      <c r="D2973">
        <v>-5.643244097952034E-3</v>
      </c>
      <c r="E2973">
        <v>4.7995825015320959E-2</v>
      </c>
      <c r="F2973">
        <f t="shared" si="46"/>
        <v>1.4600028082330596E-2</v>
      </c>
    </row>
    <row r="2974" spans="1:6" x14ac:dyDescent="0.25">
      <c r="A2974" s="1">
        <v>36976</v>
      </c>
      <c r="B2974">
        <v>2.2089967003959387E-2</v>
      </c>
      <c r="C2974">
        <v>1.6446150493973057E-2</v>
      </c>
      <c r="D2974">
        <v>-3.6167987090609407E-3</v>
      </c>
      <c r="E2974">
        <v>4.1806259872481766E-2</v>
      </c>
      <c r="F2974">
        <f t="shared" si="46"/>
        <v>2.0396822050963485E-2</v>
      </c>
    </row>
    <row r="2975" spans="1:6" x14ac:dyDescent="0.25">
      <c r="A2975" s="1">
        <v>36977</v>
      </c>
      <c r="B2975">
        <v>2.3785164019831516E-2</v>
      </c>
      <c r="C2975">
        <v>7.1115610434447914E-4</v>
      </c>
      <c r="D2975">
        <v>-5.3429283438423368E-3</v>
      </c>
      <c r="E2975">
        <v>4.4721944317049012E-2</v>
      </c>
      <c r="F2975">
        <f t="shared" si="46"/>
        <v>1.6862961645185404E-2</v>
      </c>
    </row>
    <row r="2976" spans="1:6" x14ac:dyDescent="0.25">
      <c r="A2976" s="1">
        <v>36978</v>
      </c>
      <c r="B2976">
        <v>-1.6156650331813384E-2</v>
      </c>
      <c r="C2976">
        <v>-5.2139268425406169E-3</v>
      </c>
      <c r="D2976">
        <v>7.2985747609822169E-3</v>
      </c>
      <c r="E2976">
        <v>-3.246492099322662E-2</v>
      </c>
      <c r="F2976">
        <f t="shared" si="46"/>
        <v>-1.2873833285031553E-2</v>
      </c>
    </row>
    <row r="2977" spans="1:6" x14ac:dyDescent="0.25">
      <c r="A2977" s="1">
        <v>36979</v>
      </c>
      <c r="B2977">
        <v>-4.9313440241825265E-3</v>
      </c>
      <c r="C2977">
        <v>-1.3254254145165224E-2</v>
      </c>
      <c r="D2977">
        <v>2.0465701177104089E-3</v>
      </c>
      <c r="E2977">
        <v>-1.8839314715580424E-2</v>
      </c>
      <c r="F2977">
        <f t="shared" si="46"/>
        <v>-7.4282170604773349E-3</v>
      </c>
    </row>
    <row r="2978" spans="1:6" x14ac:dyDescent="0.25">
      <c r="A2978" s="1">
        <v>36980</v>
      </c>
      <c r="B2978">
        <v>7.6948893741049743E-3</v>
      </c>
      <c r="C2978">
        <v>3.8435747073030092E-4</v>
      </c>
      <c r="D2978">
        <v>-5.1363252933569739E-3</v>
      </c>
      <c r="E2978">
        <v>2.0347730354584703E-2</v>
      </c>
      <c r="F2978">
        <f t="shared" si="46"/>
        <v>5.501729803092572E-3</v>
      </c>
    </row>
    <row r="2979" spans="1:6" x14ac:dyDescent="0.25">
      <c r="A2979" s="1">
        <v>36983</v>
      </c>
      <c r="B2979">
        <v>-1.1141706747734837E-2</v>
      </c>
      <c r="C2979">
        <v>-1.705948244442531E-2</v>
      </c>
      <c r="D2979">
        <v>-2.4649076637316752E-3</v>
      </c>
      <c r="E2979">
        <v>-2.4851861273767373E-2</v>
      </c>
      <c r="F2979">
        <f t="shared" si="46"/>
        <v>-1.2917039456741979E-2</v>
      </c>
    </row>
    <row r="2980" spans="1:6" x14ac:dyDescent="0.25">
      <c r="A2980" s="1">
        <v>36984</v>
      </c>
      <c r="B2980">
        <v>-3.6881062963702228E-2</v>
      </c>
      <c r="C2980">
        <v>-3.5523910133108946E-2</v>
      </c>
      <c r="D2980">
        <v>-1.333036207013029E-3</v>
      </c>
      <c r="E2980">
        <v>-6.7921287608907699E-2</v>
      </c>
      <c r="F2980">
        <f t="shared" si="46"/>
        <v>-3.6473917114524239E-2</v>
      </c>
    </row>
    <row r="2981" spans="1:6" x14ac:dyDescent="0.25">
      <c r="A2981" s="1">
        <v>36985</v>
      </c>
      <c r="B2981">
        <v>-2.0070874384719218E-3</v>
      </c>
      <c r="C2981">
        <v>-2.1430336645324555E-2</v>
      </c>
      <c r="D2981">
        <v>-9.6691053467630912E-3</v>
      </c>
      <c r="E2981">
        <v>9.8892809539719018E-3</v>
      </c>
      <c r="F2981">
        <f t="shared" si="46"/>
        <v>-7.8340622005277118E-3</v>
      </c>
    </row>
    <row r="2982" spans="1:6" x14ac:dyDescent="0.25">
      <c r="A2982" s="1">
        <v>36986</v>
      </c>
      <c r="B2982">
        <v>3.4005280356933364E-2</v>
      </c>
      <c r="C2982">
        <v>2.0727876498988228E-2</v>
      </c>
      <c r="D2982">
        <v>4.7248029315275757E-3</v>
      </c>
      <c r="E2982">
        <v>6.55777046606143E-2</v>
      </c>
      <c r="F2982">
        <f t="shared" si="46"/>
        <v>3.0022059199549821E-2</v>
      </c>
    </row>
    <row r="2983" spans="1:6" x14ac:dyDescent="0.25">
      <c r="A2983" s="1">
        <v>36987</v>
      </c>
      <c r="B2983">
        <v>-1.6282149198042419E-2</v>
      </c>
      <c r="C2983">
        <v>2.0161705981607378E-3</v>
      </c>
      <c r="D2983">
        <v>2.0583804059574615E-3</v>
      </c>
      <c r="E2983">
        <v>-2.4923419705638938E-2</v>
      </c>
      <c r="F2983">
        <f t="shared" si="46"/>
        <v>-1.0792653259181471E-2</v>
      </c>
    </row>
    <row r="2984" spans="1:6" x14ac:dyDescent="0.25">
      <c r="A2984" s="1">
        <v>36990</v>
      </c>
      <c r="B2984">
        <v>6.8713405240590332E-3</v>
      </c>
      <c r="C2984">
        <v>-2.9035733785300558E-3</v>
      </c>
      <c r="D2984">
        <v>-3.0739803000716989E-3</v>
      </c>
      <c r="E2984">
        <v>1.5934506577531593E-2</v>
      </c>
      <c r="F2984">
        <f t="shared" si="46"/>
        <v>3.9388663532823063E-3</v>
      </c>
    </row>
    <row r="2985" spans="1:6" x14ac:dyDescent="0.25">
      <c r="A2985" s="1">
        <v>36991</v>
      </c>
      <c r="B2985">
        <v>3.1720827595028998E-2</v>
      </c>
      <c r="C2985">
        <v>2.5340014802012655E-2</v>
      </c>
      <c r="D2985">
        <v>5.3762679061382102E-3</v>
      </c>
      <c r="E2985">
        <v>4.0744258795253785E-2</v>
      </c>
      <c r="F2985">
        <f t="shared" si="46"/>
        <v>2.9806583757124094E-2</v>
      </c>
    </row>
    <row r="2986" spans="1:6" x14ac:dyDescent="0.25">
      <c r="A2986" s="1">
        <v>36992</v>
      </c>
      <c r="B2986">
        <v>-4.6144972285898974E-3</v>
      </c>
      <c r="C2986">
        <v>9.2392807423493754E-3</v>
      </c>
      <c r="D2986">
        <v>1.2629524286311838E-3</v>
      </c>
      <c r="E2986">
        <v>-3.8171245887284044E-3</v>
      </c>
      <c r="F2986">
        <f t="shared" si="46"/>
        <v>-4.5836383730811546E-4</v>
      </c>
    </row>
    <row r="2987" spans="1:6" x14ac:dyDescent="0.25">
      <c r="A2987" s="1">
        <v>36993</v>
      </c>
      <c r="B2987">
        <v>9.9290867740965075E-3</v>
      </c>
      <c r="C2987">
        <v>3.1772200333684106E-3</v>
      </c>
      <c r="D2987">
        <v>-5.6872316623178525E-3</v>
      </c>
      <c r="E2987">
        <v>2.3293371378245276E-2</v>
      </c>
      <c r="F2987">
        <f t="shared" si="46"/>
        <v>7.9035267518780782E-3</v>
      </c>
    </row>
    <row r="2988" spans="1:6" x14ac:dyDescent="0.25">
      <c r="A2988" s="1">
        <v>36994</v>
      </c>
      <c r="B2988">
        <v>3.6296725332255141E-3</v>
      </c>
      <c r="C2988">
        <v>5.3091584283595618E-3</v>
      </c>
      <c r="D2988">
        <v>3.486973067037364E-5</v>
      </c>
      <c r="E2988">
        <v>2.5211768787885003E-3</v>
      </c>
      <c r="F2988">
        <f t="shared" si="46"/>
        <v>4.1335183017657279E-3</v>
      </c>
    </row>
    <row r="2989" spans="1:6" x14ac:dyDescent="0.25">
      <c r="A2989" s="1">
        <v>36997</v>
      </c>
      <c r="B2989">
        <v>-2.7984998624831395E-3</v>
      </c>
      <c r="C2989">
        <v>-5.4468739825700111E-3</v>
      </c>
      <c r="D2989">
        <v>1.789400969248692E-3</v>
      </c>
      <c r="E2989">
        <v>-1.0859172791254479E-2</v>
      </c>
      <c r="F2989">
        <f t="shared" si="46"/>
        <v>-3.5930120985092004E-3</v>
      </c>
    </row>
    <row r="2990" spans="1:6" x14ac:dyDescent="0.25">
      <c r="A2990" s="1">
        <v>36998</v>
      </c>
      <c r="B2990">
        <v>1.2681484540086297E-2</v>
      </c>
      <c r="C2990">
        <v>8.3523562676442002E-3</v>
      </c>
      <c r="D2990">
        <v>3.5668706582724593E-3</v>
      </c>
      <c r="E2990">
        <v>1.4778611980446055E-2</v>
      </c>
      <c r="F2990">
        <f t="shared" si="46"/>
        <v>1.1382746058353667E-2</v>
      </c>
    </row>
    <row r="2991" spans="1:6" x14ac:dyDescent="0.25">
      <c r="A2991" s="1">
        <v>36999</v>
      </c>
      <c r="B2991">
        <v>2.7441867792017925E-2</v>
      </c>
      <c r="C2991">
        <v>2.7730845022315275E-2</v>
      </c>
      <c r="D2991">
        <v>8.07705087094664E-3</v>
      </c>
      <c r="E2991">
        <v>6.3680523990686799E-2</v>
      </c>
      <c r="F2991">
        <f t="shared" si="46"/>
        <v>2.7528560961107132E-2</v>
      </c>
    </row>
    <row r="2992" spans="1:6" x14ac:dyDescent="0.25">
      <c r="A2992" s="1">
        <v>37000</v>
      </c>
      <c r="B2992">
        <v>6.3928637142259496E-3</v>
      </c>
      <c r="C2992">
        <v>6.6963986403254629E-3</v>
      </c>
      <c r="D2992">
        <v>-1.1486020505657489E-2</v>
      </c>
      <c r="E2992">
        <v>1.1169948744805813E-2</v>
      </c>
      <c r="F2992">
        <f t="shared" si="46"/>
        <v>6.483924192055803E-3</v>
      </c>
    </row>
    <row r="2993" spans="1:6" x14ac:dyDescent="0.25">
      <c r="A2993" s="1">
        <v>37001</v>
      </c>
      <c r="B2993">
        <v>-1.7527457975285245E-2</v>
      </c>
      <c r="C2993">
        <v>-2.9192918360986021E-2</v>
      </c>
      <c r="D2993">
        <v>-8.9053163853249871E-3</v>
      </c>
      <c r="E2993">
        <v>-1.2561888758988671E-2</v>
      </c>
      <c r="F2993">
        <f t="shared" si="46"/>
        <v>-2.1027096090995477E-2</v>
      </c>
    </row>
    <row r="2994" spans="1:6" x14ac:dyDescent="0.25">
      <c r="A2994" s="1">
        <v>37004</v>
      </c>
      <c r="B2994">
        <v>-2.333856989252914E-3</v>
      </c>
      <c r="C2994">
        <v>4.8639894097735389E-3</v>
      </c>
      <c r="D2994">
        <v>7.152201240909554E-3</v>
      </c>
      <c r="E2994">
        <v>-1.7543429051848913E-2</v>
      </c>
      <c r="F2994">
        <f t="shared" si="46"/>
        <v>-1.7450306954497818E-4</v>
      </c>
    </row>
    <row r="2995" spans="1:6" x14ac:dyDescent="0.25">
      <c r="A2995" s="1">
        <v>37005</v>
      </c>
      <c r="B2995">
        <v>-6.2928863115856767E-3</v>
      </c>
      <c r="C2995">
        <v>2.3217465418636893E-3</v>
      </c>
      <c r="D2995">
        <v>5.9981528515131799E-4</v>
      </c>
      <c r="E2995">
        <v>-1.0606546391816019E-2</v>
      </c>
      <c r="F2995">
        <f t="shared" si="46"/>
        <v>-3.7084964555508669E-3</v>
      </c>
    </row>
    <row r="2996" spans="1:6" x14ac:dyDescent="0.25">
      <c r="A2996" s="1">
        <v>37006</v>
      </c>
      <c r="B2996">
        <v>8.8683479852934236E-3</v>
      </c>
      <c r="C2996">
        <v>1.757033790239515E-3</v>
      </c>
      <c r="D2996">
        <v>-2.4810492578533389E-3</v>
      </c>
      <c r="E2996">
        <v>1.6428514784637693E-2</v>
      </c>
      <c r="F2996">
        <f t="shared" si="46"/>
        <v>6.7349537267772505E-3</v>
      </c>
    </row>
    <row r="2997" spans="1:6" x14ac:dyDescent="0.25">
      <c r="A2997" s="1">
        <v>37007</v>
      </c>
      <c r="B2997">
        <v>6.7858157908305631E-3</v>
      </c>
      <c r="C2997">
        <v>1.0044477548908148E-2</v>
      </c>
      <c r="D2997">
        <v>-6.3124568021890974E-4</v>
      </c>
      <c r="E2997">
        <v>1.2287648281328778E-2</v>
      </c>
      <c r="F2997">
        <f t="shared" si="46"/>
        <v>7.7634143182538379E-3</v>
      </c>
    </row>
    <row r="2998" spans="1:6" x14ac:dyDescent="0.25">
      <c r="A2998" s="1">
        <v>37008</v>
      </c>
      <c r="B2998">
        <v>2.2501319452029898E-2</v>
      </c>
      <c r="C2998">
        <v>1.8272195569906568E-2</v>
      </c>
      <c r="D2998">
        <v>7.0579259204968595E-5</v>
      </c>
      <c r="E2998">
        <v>2.9660412003871928E-2</v>
      </c>
      <c r="F2998">
        <f t="shared" si="46"/>
        <v>2.1232582287392898E-2</v>
      </c>
    </row>
    <row r="2999" spans="1:6" x14ac:dyDescent="0.25">
      <c r="A2999" s="1">
        <v>37011</v>
      </c>
      <c r="B2999">
        <v>4.0686752515484261E-3</v>
      </c>
      <c r="C2999">
        <v>1.6292826818731489E-2</v>
      </c>
      <c r="D2999">
        <v>2.9846059144427047E-3</v>
      </c>
      <c r="E2999">
        <v>5.2196373172939126E-3</v>
      </c>
      <c r="F2999">
        <f t="shared" si="46"/>
        <v>7.735920721703345E-3</v>
      </c>
    </row>
    <row r="3000" spans="1:6" x14ac:dyDescent="0.25">
      <c r="A3000" s="1">
        <v>37012</v>
      </c>
      <c r="B3000">
        <v>7.432192854129516E-3</v>
      </c>
      <c r="C3000">
        <v>-5.7182393828563048E-3</v>
      </c>
      <c r="D3000">
        <v>5.194924047174749E-4</v>
      </c>
      <c r="E3000">
        <v>2.2281735060248664E-2</v>
      </c>
      <c r="F3000">
        <f t="shared" si="46"/>
        <v>3.487063183033769E-3</v>
      </c>
    </row>
    <row r="3001" spans="1:6" x14ac:dyDescent="0.25">
      <c r="A3001" s="1">
        <v>37013</v>
      </c>
      <c r="B3001">
        <v>9.7323736294307984E-5</v>
      </c>
      <c r="C3001">
        <v>9.7063197091704738E-3</v>
      </c>
      <c r="D3001">
        <v>7.1379471355515931E-4</v>
      </c>
      <c r="E3001">
        <v>1.442932329969171E-3</v>
      </c>
      <c r="F3001">
        <f t="shared" si="46"/>
        <v>2.9800225281571575E-3</v>
      </c>
    </row>
    <row r="3002" spans="1:6" x14ac:dyDescent="0.25">
      <c r="A3002" s="1">
        <v>37014</v>
      </c>
      <c r="B3002">
        <v>-6.8668284497258921E-3</v>
      </c>
      <c r="C3002">
        <v>6.868978203460341E-3</v>
      </c>
      <c r="D3002">
        <v>3.0235089440704059E-3</v>
      </c>
      <c r="E3002">
        <v>-2.1429541393652496E-2</v>
      </c>
      <c r="F3002">
        <f t="shared" si="46"/>
        <v>-2.7460864537700216E-3</v>
      </c>
    </row>
    <row r="3003" spans="1:6" x14ac:dyDescent="0.25">
      <c r="A3003" s="1">
        <v>37015</v>
      </c>
      <c r="B3003">
        <v>5.8207850706347378E-3</v>
      </c>
      <c r="C3003">
        <v>-9.8873773278608142E-3</v>
      </c>
      <c r="D3003">
        <v>3.5885291122624458E-4</v>
      </c>
      <c r="E3003">
        <v>1.7740193203902521E-2</v>
      </c>
      <c r="F3003">
        <f t="shared" si="46"/>
        <v>1.1083363510860727E-3</v>
      </c>
    </row>
    <row r="3004" spans="1:6" x14ac:dyDescent="0.25">
      <c r="A3004" s="1">
        <v>37018</v>
      </c>
      <c r="B3004">
        <v>2.9343885878854279E-3</v>
      </c>
      <c r="C3004">
        <v>4.9869184056910206E-3</v>
      </c>
      <c r="D3004">
        <v>2.294245533459673E-3</v>
      </c>
      <c r="E3004">
        <v>2.2425604983473679E-3</v>
      </c>
      <c r="F3004">
        <f t="shared" si="46"/>
        <v>3.5501475332271057E-3</v>
      </c>
    </row>
    <row r="3005" spans="1:6" x14ac:dyDescent="0.25">
      <c r="A3005" s="1">
        <v>37019</v>
      </c>
      <c r="B3005">
        <v>8.5789385560793854E-4</v>
      </c>
      <c r="C3005">
        <v>2.3221044761998597E-3</v>
      </c>
      <c r="D3005">
        <v>2.896161709959693E-3</v>
      </c>
      <c r="E3005">
        <v>-6.3981437450114642E-3</v>
      </c>
      <c r="F3005">
        <f t="shared" si="46"/>
        <v>1.2971570417855149E-3</v>
      </c>
    </row>
    <row r="3006" spans="1:6" x14ac:dyDescent="0.25">
      <c r="A3006" s="1">
        <v>37020</v>
      </c>
      <c r="B3006">
        <v>-6.9155479601484045E-3</v>
      </c>
      <c r="C3006">
        <v>-1.5384774507782751E-3</v>
      </c>
      <c r="D3006">
        <v>1.4862476356855504E-3</v>
      </c>
      <c r="E3006">
        <v>-1.3287989452571702E-2</v>
      </c>
      <c r="F3006">
        <f t="shared" si="46"/>
        <v>-5.3024268073373661E-3</v>
      </c>
    </row>
    <row r="3007" spans="1:6" x14ac:dyDescent="0.25">
      <c r="A3007" s="1">
        <v>37021</v>
      </c>
      <c r="B3007">
        <v>5.215511105909643E-3</v>
      </c>
      <c r="C3007">
        <v>2.9077951746870879E-4</v>
      </c>
      <c r="D3007">
        <v>-1.4021076610260166E-3</v>
      </c>
      <c r="E3007">
        <v>9.9384355163161242E-3</v>
      </c>
      <c r="F3007">
        <f t="shared" si="46"/>
        <v>3.7380916293773625E-3</v>
      </c>
    </row>
    <row r="3008" spans="1:6" x14ac:dyDescent="0.25">
      <c r="A3008" s="1">
        <v>37022</v>
      </c>
      <c r="B3008">
        <v>-3.916960726207985E-3</v>
      </c>
      <c r="C3008">
        <v>2.8423468338624182E-4</v>
      </c>
      <c r="D3008">
        <v>1.4984451317643361E-3</v>
      </c>
      <c r="E3008">
        <v>-1.0743110428309111E-2</v>
      </c>
      <c r="F3008">
        <f t="shared" si="46"/>
        <v>-2.6566021033297168E-3</v>
      </c>
    </row>
    <row r="3009" spans="1:6" x14ac:dyDescent="0.25">
      <c r="A3009" s="1">
        <v>37025</v>
      </c>
      <c r="B3009">
        <v>-5.8601720399190536E-3</v>
      </c>
      <c r="C3009">
        <v>-1.0601106302112384E-2</v>
      </c>
      <c r="D3009">
        <v>-1.3804602481135631E-3</v>
      </c>
      <c r="E3009">
        <v>-1.3553466941901182E-2</v>
      </c>
      <c r="F3009">
        <f t="shared" si="46"/>
        <v>-7.2824523185770519E-3</v>
      </c>
    </row>
    <row r="3010" spans="1:6" x14ac:dyDescent="0.25">
      <c r="A3010" s="1">
        <v>37026</v>
      </c>
      <c r="B3010">
        <v>9.9906140904278953E-4</v>
      </c>
      <c r="C3010">
        <v>-9.5097112683061209E-3</v>
      </c>
      <c r="D3010">
        <v>-4.5227447854707314E-3</v>
      </c>
      <c r="E3010">
        <v>6.9968143740768429E-3</v>
      </c>
      <c r="F3010">
        <f t="shared" si="46"/>
        <v>-2.1535703941618837E-3</v>
      </c>
    </row>
    <row r="3011" spans="1:6" x14ac:dyDescent="0.25">
      <c r="A3011" s="1">
        <v>37027</v>
      </c>
      <c r="B3011">
        <v>8.3432960775039148E-3</v>
      </c>
      <c r="C3011">
        <v>-1.9428624482575763E-3</v>
      </c>
      <c r="D3011">
        <v>-3.0303274281194437E-3</v>
      </c>
      <c r="E3011">
        <v>2.5196013288468322E-2</v>
      </c>
      <c r="F3011">
        <f t="shared" ref="F3011:F3074" si="47">0.7*B3011+0.3*C3011</f>
        <v>5.2574485197754671E-3</v>
      </c>
    </row>
    <row r="3012" spans="1:6" x14ac:dyDescent="0.25">
      <c r="A3012" s="1">
        <v>37028</v>
      </c>
      <c r="B3012">
        <v>1.0139918186332942E-2</v>
      </c>
      <c r="C3012">
        <v>3.1912445252257463E-2</v>
      </c>
      <c r="D3012">
        <v>4.3342862556031364E-3</v>
      </c>
      <c r="E3012">
        <v>1.4224494211918293E-2</v>
      </c>
      <c r="F3012">
        <f t="shared" si="47"/>
        <v>1.6671676306110297E-2</v>
      </c>
    </row>
    <row r="3013" spans="1:6" x14ac:dyDescent="0.25">
      <c r="A3013" s="1">
        <v>37029</v>
      </c>
      <c r="B3013">
        <v>5.8376405303020799E-3</v>
      </c>
      <c r="C3013">
        <v>9.7397386965834103E-3</v>
      </c>
      <c r="D3013">
        <v>2.3582912656690135E-3</v>
      </c>
      <c r="E3013">
        <v>2.5568116758374337E-3</v>
      </c>
      <c r="F3013">
        <f t="shared" si="47"/>
        <v>7.0082699801864781E-3</v>
      </c>
    </row>
    <row r="3014" spans="1:6" x14ac:dyDescent="0.25">
      <c r="A3014" s="1">
        <v>37032</v>
      </c>
      <c r="B3014">
        <v>1.0785646796824599E-2</v>
      </c>
      <c r="C3014">
        <v>5.6247675698657736E-3</v>
      </c>
      <c r="D3014">
        <v>2.9939819375371531E-3</v>
      </c>
      <c r="E3014">
        <v>2.5315318565013678E-2</v>
      </c>
      <c r="F3014">
        <f t="shared" si="47"/>
        <v>9.2373830287369504E-3</v>
      </c>
    </row>
    <row r="3015" spans="1:6" x14ac:dyDescent="0.25">
      <c r="A3015" s="1">
        <v>37033</v>
      </c>
      <c r="B3015">
        <v>1.076001539168211E-2</v>
      </c>
      <c r="C3015">
        <v>1.7674722074377824E-2</v>
      </c>
      <c r="D3015">
        <v>5.5581122210642247E-3</v>
      </c>
      <c r="E3015">
        <v>7.2633810836999491E-3</v>
      </c>
      <c r="F3015">
        <f t="shared" si="47"/>
        <v>1.2834427396490822E-2</v>
      </c>
    </row>
    <row r="3016" spans="1:6" x14ac:dyDescent="0.25">
      <c r="A3016" s="1">
        <v>37034</v>
      </c>
      <c r="B3016">
        <v>-8.1806403733043816E-3</v>
      </c>
      <c r="C3016">
        <v>6.5962402166046654E-3</v>
      </c>
      <c r="D3016">
        <v>8.1121944948028685E-3</v>
      </c>
      <c r="E3016">
        <v>-1.4850614921787075E-2</v>
      </c>
      <c r="F3016">
        <f t="shared" si="47"/>
        <v>-3.7475761963316674E-3</v>
      </c>
    </row>
    <row r="3017" spans="1:6" x14ac:dyDescent="0.25">
      <c r="A3017" s="1">
        <v>37035</v>
      </c>
      <c r="B3017">
        <v>1.6984417040758148E-3</v>
      </c>
      <c r="C3017">
        <v>-2.4273392508758931E-3</v>
      </c>
      <c r="D3017">
        <v>2.044596035637536E-3</v>
      </c>
      <c r="E3017">
        <v>-1.6293199248018642E-4</v>
      </c>
      <c r="F3017">
        <f t="shared" si="47"/>
        <v>4.6070741759030238E-4</v>
      </c>
    </row>
    <row r="3018" spans="1:6" x14ac:dyDescent="0.25">
      <c r="A3018" s="1">
        <v>37036</v>
      </c>
      <c r="B3018">
        <v>-8.1313796183309136E-3</v>
      </c>
      <c r="C3018">
        <v>-3.6962991935290848E-3</v>
      </c>
      <c r="D3018">
        <v>-1.2598100611275968E-3</v>
      </c>
      <c r="E3018">
        <v>-2.0352117255998503E-2</v>
      </c>
      <c r="F3018">
        <f t="shared" si="47"/>
        <v>-6.8008554908903646E-3</v>
      </c>
    </row>
    <row r="3019" spans="1:6" x14ac:dyDescent="0.25">
      <c r="A3019" s="1">
        <v>37039</v>
      </c>
      <c r="B3019">
        <v>8.6617476644447185E-4</v>
      </c>
      <c r="C3019">
        <v>2.6510192832821498E-4</v>
      </c>
      <c r="D3019">
        <v>-3.1395013994030482E-3</v>
      </c>
      <c r="E3019">
        <v>1.6654410355627647E-3</v>
      </c>
      <c r="F3019">
        <f t="shared" si="47"/>
        <v>6.8585291500959471E-4</v>
      </c>
    </row>
    <row r="3020" spans="1:6" x14ac:dyDescent="0.25">
      <c r="A3020" s="1">
        <v>37040</v>
      </c>
      <c r="B3020">
        <v>-5.6402706599543492E-3</v>
      </c>
      <c r="C3020">
        <v>-1.4059831403083645E-3</v>
      </c>
      <c r="D3020">
        <v>7.3732550579976392E-3</v>
      </c>
      <c r="E3020">
        <v>-1.1033361006137388E-2</v>
      </c>
      <c r="F3020">
        <f t="shared" si="47"/>
        <v>-4.3699844040605536E-3</v>
      </c>
    </row>
    <row r="3021" spans="1:6" x14ac:dyDescent="0.25">
      <c r="A3021" s="1">
        <v>37041</v>
      </c>
      <c r="B3021">
        <v>-1.5254172762692952E-2</v>
      </c>
      <c r="C3021">
        <v>-1.1759884439001434E-2</v>
      </c>
      <c r="D3021">
        <v>-2.4804932448431777E-3</v>
      </c>
      <c r="E3021">
        <v>-2.8639442402017101E-2</v>
      </c>
      <c r="F3021">
        <f t="shared" si="47"/>
        <v>-1.4205886265585495E-2</v>
      </c>
    </row>
    <row r="3022" spans="1:6" x14ac:dyDescent="0.25">
      <c r="A3022" s="1">
        <v>37042</v>
      </c>
      <c r="B3022">
        <v>1.1429442001057744E-2</v>
      </c>
      <c r="C3022">
        <v>9.080238619407776E-3</v>
      </c>
      <c r="D3022">
        <v>1.2479014642745902E-2</v>
      </c>
      <c r="E3022">
        <v>1.1916066803498104E-2</v>
      </c>
      <c r="F3022">
        <f t="shared" si="47"/>
        <v>1.0724680986562754E-2</v>
      </c>
    </row>
    <row r="3023" spans="1:6" x14ac:dyDescent="0.25">
      <c r="A3023" s="1">
        <v>37043</v>
      </c>
      <c r="B3023">
        <v>7.3717946490367006E-4</v>
      </c>
      <c r="C3023">
        <v>-4.031205596139442E-3</v>
      </c>
      <c r="D3023">
        <v>3.51675318274044E-3</v>
      </c>
      <c r="E3023">
        <v>1.2168374188121778E-3</v>
      </c>
      <c r="F3023">
        <f t="shared" si="47"/>
        <v>-6.9333605340926347E-4</v>
      </c>
    </row>
    <row r="3024" spans="1:6" x14ac:dyDescent="0.25">
      <c r="A3024" s="1">
        <v>37046</v>
      </c>
      <c r="B3024">
        <v>4.2359531919609174E-3</v>
      </c>
      <c r="C3024">
        <v>2.8951422298102766E-3</v>
      </c>
      <c r="D3024">
        <v>-2.3362759149501305E-3</v>
      </c>
      <c r="E3024">
        <v>8.5506178454997084E-3</v>
      </c>
      <c r="F3024">
        <f t="shared" si="47"/>
        <v>3.8337099033157246E-3</v>
      </c>
    </row>
    <row r="3025" spans="1:6" x14ac:dyDescent="0.25">
      <c r="A3025" s="1">
        <v>37047</v>
      </c>
      <c r="B3025">
        <v>2.7898273002301076E-3</v>
      </c>
      <c r="C3025">
        <v>-9.861032104496615E-3</v>
      </c>
      <c r="D3025">
        <v>4.7137059208802941E-4</v>
      </c>
      <c r="E3025">
        <v>7.4258476321662492E-3</v>
      </c>
      <c r="F3025">
        <f t="shared" si="47"/>
        <v>-1.0054305211879093E-3</v>
      </c>
    </row>
    <row r="3026" spans="1:6" x14ac:dyDescent="0.25">
      <c r="A3026" s="1">
        <v>37048</v>
      </c>
      <c r="B3026">
        <v>-2.972013546749508E-3</v>
      </c>
      <c r="C3026">
        <v>9.844059111751912E-3</v>
      </c>
      <c r="D3026">
        <v>-8.3768650823582346E-4</v>
      </c>
      <c r="E3026">
        <v>-6.7834772955140954E-3</v>
      </c>
      <c r="F3026">
        <f t="shared" si="47"/>
        <v>8.7280825080091788E-4</v>
      </c>
    </row>
    <row r="3027" spans="1:6" x14ac:dyDescent="0.25">
      <c r="A3027" s="1">
        <v>37049</v>
      </c>
      <c r="B3027">
        <v>4.5600907886749979E-3</v>
      </c>
      <c r="C3027">
        <v>2.7040988826112608E-3</v>
      </c>
      <c r="D3027">
        <v>-2.954245348459953E-3</v>
      </c>
      <c r="E3027">
        <v>6.0541866802064082E-3</v>
      </c>
      <c r="F3027">
        <f t="shared" si="47"/>
        <v>4.0032932168558768E-3</v>
      </c>
    </row>
    <row r="3028" spans="1:6" x14ac:dyDescent="0.25">
      <c r="A3028" s="1">
        <v>37050</v>
      </c>
      <c r="B3028">
        <v>-6.328461748257996E-3</v>
      </c>
      <c r="C3028">
        <v>9.8219348059318638E-3</v>
      </c>
      <c r="D3028">
        <v>-1.4451044059549166E-3</v>
      </c>
      <c r="E3028">
        <v>-1.1622487923282354E-2</v>
      </c>
      <c r="F3028">
        <f t="shared" si="47"/>
        <v>-1.4833427820010381E-3</v>
      </c>
    </row>
    <row r="3029" spans="1:6" x14ac:dyDescent="0.25">
      <c r="A3029" s="1">
        <v>37053</v>
      </c>
      <c r="B3029">
        <v>-6.2139836666837865E-3</v>
      </c>
      <c r="C3029">
        <v>-1.0884376306739777E-3</v>
      </c>
      <c r="D3029">
        <v>4.0329442640908552E-3</v>
      </c>
      <c r="E3029">
        <v>-1.5564776233727429E-2</v>
      </c>
      <c r="F3029">
        <f t="shared" si="47"/>
        <v>-4.6763198558808436E-3</v>
      </c>
    </row>
    <row r="3030" spans="1:6" x14ac:dyDescent="0.25">
      <c r="A3030" s="1">
        <v>37054</v>
      </c>
      <c r="B3030">
        <v>-1.0468547926461935E-2</v>
      </c>
      <c r="C3030">
        <v>-7.5519021475560664E-3</v>
      </c>
      <c r="D3030">
        <v>-5.1961960436586272E-3</v>
      </c>
      <c r="E3030">
        <v>-2.1724018580135507E-2</v>
      </c>
      <c r="F3030">
        <f t="shared" si="47"/>
        <v>-9.5935541927901734E-3</v>
      </c>
    </row>
    <row r="3031" spans="1:6" x14ac:dyDescent="0.25">
      <c r="A3031" s="1">
        <v>37055</v>
      </c>
      <c r="B3031">
        <v>-4.1624736420869165E-3</v>
      </c>
      <c r="C3031">
        <v>-3.4112716567913262E-3</v>
      </c>
      <c r="D3031">
        <v>-6.8042176453075105E-4</v>
      </c>
      <c r="E3031">
        <v>-5.4694921200261204E-3</v>
      </c>
      <c r="F3031">
        <f t="shared" si="47"/>
        <v>-3.9371130464982392E-3</v>
      </c>
    </row>
    <row r="3032" spans="1:6" x14ac:dyDescent="0.25">
      <c r="A3032" s="1">
        <v>37056</v>
      </c>
      <c r="B3032">
        <v>-2.2308588518584783E-2</v>
      </c>
      <c r="C3032">
        <v>-1.7505077043247875E-2</v>
      </c>
      <c r="D3032">
        <v>-2.2306868519123145E-3</v>
      </c>
      <c r="E3032">
        <v>-3.004113071247716E-2</v>
      </c>
      <c r="F3032">
        <f t="shared" si="47"/>
        <v>-2.0867535075983708E-2</v>
      </c>
    </row>
    <row r="3033" spans="1:6" x14ac:dyDescent="0.25">
      <c r="A3033" s="1">
        <v>37057</v>
      </c>
      <c r="B3033">
        <v>-5.2597093043288742E-3</v>
      </c>
      <c r="C3033">
        <v>-5.7125143987283187E-3</v>
      </c>
      <c r="D3033">
        <v>-4.6703408916640311E-3</v>
      </c>
      <c r="E3033">
        <v>-9.3830616356211927E-3</v>
      </c>
      <c r="F3033">
        <f t="shared" si="47"/>
        <v>-5.3955508326487076E-3</v>
      </c>
    </row>
    <row r="3034" spans="1:6" x14ac:dyDescent="0.25">
      <c r="A3034" s="1">
        <v>37060</v>
      </c>
      <c r="B3034">
        <v>-4.2719829881663228E-3</v>
      </c>
      <c r="C3034">
        <v>-1.737208739863879E-2</v>
      </c>
      <c r="D3034">
        <v>-6.5796033980279893E-4</v>
      </c>
      <c r="E3034">
        <v>-1.1930941570064579E-2</v>
      </c>
      <c r="F3034">
        <f t="shared" si="47"/>
        <v>-8.2020143113080632E-3</v>
      </c>
    </row>
    <row r="3035" spans="1:6" x14ac:dyDescent="0.25">
      <c r="A3035" s="1">
        <v>37061</v>
      </c>
      <c r="B3035">
        <v>9.5106020279381535E-3</v>
      </c>
      <c r="C3035">
        <v>8.2025677185155847E-3</v>
      </c>
      <c r="D3035">
        <v>3.0348022599153558E-3</v>
      </c>
      <c r="E3035">
        <v>8.7174782745567114E-3</v>
      </c>
      <c r="F3035">
        <f t="shared" si="47"/>
        <v>9.1181917351113827E-3</v>
      </c>
    </row>
    <row r="3036" spans="1:6" x14ac:dyDescent="0.25">
      <c r="A3036" s="1">
        <v>37062</v>
      </c>
      <c r="B3036">
        <v>7.0796745508768801E-4</v>
      </c>
      <c r="C3036">
        <v>-4.884173058833252E-3</v>
      </c>
      <c r="D3036">
        <v>3.6522838642056069E-3</v>
      </c>
      <c r="E3036">
        <v>1.4507393880256458E-3</v>
      </c>
      <c r="F3036">
        <f t="shared" si="47"/>
        <v>-9.696746990885941E-4</v>
      </c>
    </row>
    <row r="3037" spans="1:6" x14ac:dyDescent="0.25">
      <c r="A3037" s="1">
        <v>37063</v>
      </c>
      <c r="B3037">
        <v>1.8025314874586472E-3</v>
      </c>
      <c r="C3037">
        <v>1.8322010489309037E-3</v>
      </c>
      <c r="D3037">
        <v>-1.5450956936138417E-3</v>
      </c>
      <c r="E3037">
        <v>1.2558667590367278E-2</v>
      </c>
      <c r="F3037">
        <f t="shared" si="47"/>
        <v>1.8114323559003242E-3</v>
      </c>
    </row>
    <row r="3038" spans="1:6" x14ac:dyDescent="0.25">
      <c r="A3038" s="1">
        <v>37064</v>
      </c>
      <c r="B3038">
        <v>-3.2718933518234628E-3</v>
      </c>
      <c r="C3038">
        <v>1.7854666795929063E-3</v>
      </c>
      <c r="D3038">
        <v>1.4645129673900347E-3</v>
      </c>
      <c r="E3038">
        <v>-8.3980356271443624E-3</v>
      </c>
      <c r="F3038">
        <f t="shared" si="47"/>
        <v>-1.754685342398552E-3</v>
      </c>
    </row>
    <row r="3039" spans="1:6" x14ac:dyDescent="0.25">
      <c r="A3039" s="1">
        <v>37067</v>
      </c>
      <c r="B3039">
        <v>-7.7868791606696573E-3</v>
      </c>
      <c r="C3039">
        <v>-6.832497618510092E-3</v>
      </c>
      <c r="D3039">
        <v>-3.6908913652074922E-3</v>
      </c>
      <c r="E3039">
        <v>-6.6674102155199755E-3</v>
      </c>
      <c r="F3039">
        <f t="shared" si="47"/>
        <v>-7.5005646980217874E-3</v>
      </c>
    </row>
    <row r="3040" spans="1:6" x14ac:dyDescent="0.25">
      <c r="A3040" s="1">
        <v>37068</v>
      </c>
      <c r="B3040">
        <v>-5.9971420610155698E-3</v>
      </c>
      <c r="C3040">
        <v>-4.1576804033237489E-3</v>
      </c>
      <c r="D3040">
        <v>-2.1214940505831941E-3</v>
      </c>
      <c r="E3040">
        <v>-1.4581340569115531E-2</v>
      </c>
      <c r="F3040">
        <f t="shared" si="47"/>
        <v>-5.4453035637080233E-3</v>
      </c>
    </row>
    <row r="3041" spans="1:6" x14ac:dyDescent="0.25">
      <c r="A3041" s="1">
        <v>37069</v>
      </c>
      <c r="B3041">
        <v>-3.7778918993420008E-3</v>
      </c>
      <c r="C3041">
        <v>1.3136257393879913E-3</v>
      </c>
      <c r="D3041">
        <v>1.0122906805171417E-3</v>
      </c>
      <c r="E3041">
        <v>-6.4982667909468939E-3</v>
      </c>
      <c r="F3041">
        <f t="shared" si="47"/>
        <v>-2.2504366077230032E-3</v>
      </c>
    </row>
    <row r="3042" spans="1:6" x14ac:dyDescent="0.25">
      <c r="A3042" s="1">
        <v>37070</v>
      </c>
      <c r="B3042">
        <v>2.6726282026327507E-2</v>
      </c>
      <c r="C3042">
        <v>1.4700228879249055E-2</v>
      </c>
      <c r="D3042">
        <v>4.0456126026539403E-3</v>
      </c>
      <c r="E3042">
        <v>3.1008995367836967E-2</v>
      </c>
      <c r="F3042">
        <f t="shared" si="47"/>
        <v>2.311846608220397E-2</v>
      </c>
    </row>
    <row r="3043" spans="1:6" x14ac:dyDescent="0.25">
      <c r="A3043" s="1">
        <v>37071</v>
      </c>
      <c r="B3043">
        <v>1.2730296376227356E-3</v>
      </c>
      <c r="C3043">
        <v>9.1207461376516911E-3</v>
      </c>
      <c r="D3043">
        <v>-1.7826600733723105E-3</v>
      </c>
      <c r="E3043">
        <v>2.569231876637712E-3</v>
      </c>
      <c r="F3043">
        <f t="shared" si="47"/>
        <v>3.627344587631422E-3</v>
      </c>
    </row>
    <row r="3044" spans="1:6" x14ac:dyDescent="0.25">
      <c r="A3044" s="1">
        <v>37074</v>
      </c>
      <c r="B3044">
        <v>1.0801850782973476E-2</v>
      </c>
      <c r="C3044">
        <v>3.5368286720898531E-3</v>
      </c>
      <c r="D3044">
        <v>1.7169013831614631E-3</v>
      </c>
      <c r="E3044">
        <v>2.0932470009252135E-2</v>
      </c>
      <c r="F3044">
        <f t="shared" si="47"/>
        <v>8.6223441497083886E-3</v>
      </c>
    </row>
    <row r="3045" spans="1:6" x14ac:dyDescent="0.25">
      <c r="A3045" s="1">
        <v>37075</v>
      </c>
      <c r="B3045">
        <v>-5.3141061513901963E-3</v>
      </c>
      <c r="C3045">
        <v>-9.184679809293262E-3</v>
      </c>
      <c r="D3045">
        <v>-2.3666761955083528E-3</v>
      </c>
      <c r="E3045">
        <v>-8.6679391315027665E-3</v>
      </c>
      <c r="F3045">
        <f t="shared" si="47"/>
        <v>-6.4752782487611151E-3</v>
      </c>
    </row>
    <row r="3046" spans="1:6" x14ac:dyDescent="0.25">
      <c r="A3046" s="1">
        <v>37076</v>
      </c>
      <c r="B3046">
        <v>-2.0382494522376616E-3</v>
      </c>
      <c r="C3046">
        <v>-6.8404897238835026E-3</v>
      </c>
      <c r="D3046">
        <v>1.3857812213112998E-3</v>
      </c>
      <c r="E3046">
        <v>-5.3261554778987197E-3</v>
      </c>
      <c r="F3046">
        <f t="shared" si="47"/>
        <v>-3.4789215337314139E-3</v>
      </c>
    </row>
    <row r="3047" spans="1:6" x14ac:dyDescent="0.25">
      <c r="A3047" s="1">
        <v>37077</v>
      </c>
      <c r="B3047">
        <v>-2.8807704868415774E-3</v>
      </c>
      <c r="C3047">
        <v>5.456267372814916E-3</v>
      </c>
      <c r="D3047">
        <v>3.6249174818600159E-3</v>
      </c>
      <c r="E3047">
        <v>-1.693834286294027E-2</v>
      </c>
      <c r="F3047">
        <f t="shared" si="47"/>
        <v>-3.7965912894462914E-4</v>
      </c>
    </row>
    <row r="3048" spans="1:6" x14ac:dyDescent="0.25">
      <c r="A3048" s="1">
        <v>37078</v>
      </c>
      <c r="B3048">
        <v>-3.2746329657755292E-2</v>
      </c>
      <c r="C3048">
        <v>-2.9145759397509619E-2</v>
      </c>
      <c r="D3048">
        <v>-4.296045510248492E-3</v>
      </c>
      <c r="E3048">
        <v>-5.2371230271560543E-2</v>
      </c>
      <c r="F3048">
        <f t="shared" si="47"/>
        <v>-3.1666158579681587E-2</v>
      </c>
    </row>
    <row r="3049" spans="1:6" x14ac:dyDescent="0.25">
      <c r="A3049" s="1">
        <v>37081</v>
      </c>
      <c r="B3049">
        <v>6.7735626405902695E-3</v>
      </c>
      <c r="C3049">
        <v>-5.0667661836861447E-3</v>
      </c>
      <c r="D3049">
        <v>-3.6136259434621019E-3</v>
      </c>
      <c r="E3049">
        <v>1.0923173791600904E-2</v>
      </c>
      <c r="F3049">
        <f t="shared" si="47"/>
        <v>3.2214639933073447E-3</v>
      </c>
    </row>
    <row r="3050" spans="1:6" x14ac:dyDescent="0.25">
      <c r="A3050" s="1">
        <v>37082</v>
      </c>
      <c r="B3050">
        <v>-1.4765386680850067E-2</v>
      </c>
      <c r="C3050">
        <v>-1.5218452443561226E-2</v>
      </c>
      <c r="D3050">
        <v>-3.7161878003634601E-3</v>
      </c>
      <c r="E3050">
        <v>-2.0717436408742351E-2</v>
      </c>
      <c r="F3050">
        <f t="shared" si="47"/>
        <v>-1.4901306409663414E-2</v>
      </c>
    </row>
    <row r="3051" spans="1:6" x14ac:dyDescent="0.25">
      <c r="A3051" s="1">
        <v>37083</v>
      </c>
      <c r="B3051">
        <v>-1.4583538753545488E-2</v>
      </c>
      <c r="C3051">
        <v>-3.0924623357878368E-2</v>
      </c>
      <c r="D3051">
        <v>4.1703720814155514E-4</v>
      </c>
      <c r="E3051">
        <v>-1.4180871001093998E-2</v>
      </c>
      <c r="F3051">
        <f t="shared" si="47"/>
        <v>-1.9485864134845352E-2</v>
      </c>
    </row>
    <row r="3052" spans="1:6" x14ac:dyDescent="0.25">
      <c r="A3052" s="1">
        <v>37084</v>
      </c>
      <c r="B3052">
        <v>2.2877780497352417E-2</v>
      </c>
      <c r="C3052">
        <v>1.5348687681221006E-2</v>
      </c>
      <c r="D3052">
        <v>7.4917292125229835E-3</v>
      </c>
      <c r="E3052">
        <v>3.4294752652432425E-2</v>
      </c>
      <c r="F3052">
        <f t="shared" si="47"/>
        <v>2.0619052652512994E-2</v>
      </c>
    </row>
    <row r="3053" spans="1:6" x14ac:dyDescent="0.25">
      <c r="A3053" s="1">
        <v>37085</v>
      </c>
      <c r="B3053">
        <v>3.3326970501957542E-3</v>
      </c>
      <c r="C3053">
        <v>-6.2391931704418478E-3</v>
      </c>
      <c r="D3053">
        <v>-2.0932343755916526E-3</v>
      </c>
      <c r="E3053">
        <v>7.0370389863754212E-3</v>
      </c>
      <c r="F3053">
        <f t="shared" si="47"/>
        <v>4.6112998400447362E-4</v>
      </c>
    </row>
    <row r="3054" spans="1:6" x14ac:dyDescent="0.25">
      <c r="A3054" s="1">
        <v>37088</v>
      </c>
      <c r="B3054">
        <v>-8.716508376646382E-3</v>
      </c>
      <c r="C3054">
        <v>-1.1210509544739311E-2</v>
      </c>
      <c r="D3054">
        <v>-3.0454389774215978E-3</v>
      </c>
      <c r="E3054">
        <v>-1.1284891174166423E-2</v>
      </c>
      <c r="F3054">
        <f t="shared" si="47"/>
        <v>-9.4647087270742607E-3</v>
      </c>
    </row>
    <row r="3055" spans="1:6" x14ac:dyDescent="0.25">
      <c r="A3055" s="1">
        <v>37089</v>
      </c>
      <c r="B3055">
        <v>-3.0458703400006227E-3</v>
      </c>
      <c r="C3055">
        <v>-3.0015998619468023E-3</v>
      </c>
      <c r="D3055">
        <v>3.5106021008725376E-3</v>
      </c>
      <c r="E3055">
        <v>-1.0153512618085059E-2</v>
      </c>
      <c r="F3055">
        <f t="shared" si="47"/>
        <v>-3.0325891965844766E-3</v>
      </c>
    </row>
    <row r="3056" spans="1:6" x14ac:dyDescent="0.25">
      <c r="A3056" s="1">
        <v>37090</v>
      </c>
      <c r="B3056">
        <v>-2.2662416705364875E-2</v>
      </c>
      <c r="C3056">
        <v>-2.7029511629542691E-2</v>
      </c>
      <c r="D3056">
        <v>-9.8928063591785988E-3</v>
      </c>
      <c r="E3056">
        <v>-2.1345991244462792E-2</v>
      </c>
      <c r="F3056">
        <f t="shared" si="47"/>
        <v>-2.3972545182618221E-2</v>
      </c>
    </row>
    <row r="3057" spans="1:6" x14ac:dyDescent="0.25">
      <c r="A3057" s="1">
        <v>37091</v>
      </c>
      <c r="B3057">
        <v>8.7464372811071004E-3</v>
      </c>
      <c r="C3057">
        <v>2.9958905811844458E-3</v>
      </c>
      <c r="D3057">
        <v>2.6294733786956753E-3</v>
      </c>
      <c r="E3057">
        <v>1.8743895670518596E-2</v>
      </c>
      <c r="F3057">
        <f t="shared" si="47"/>
        <v>7.0212732711303037E-3</v>
      </c>
    </row>
    <row r="3058" spans="1:6" x14ac:dyDescent="0.25">
      <c r="A3058" s="1">
        <v>37092</v>
      </c>
      <c r="B3058">
        <v>-4.5115949924970141E-3</v>
      </c>
      <c r="C3058">
        <v>-2.2069106598453406E-3</v>
      </c>
      <c r="D3058">
        <v>-1.6596000412172801E-4</v>
      </c>
      <c r="E3058">
        <v>-7.2506487452554946E-3</v>
      </c>
      <c r="F3058">
        <f t="shared" si="47"/>
        <v>-3.8201896927015119E-3</v>
      </c>
    </row>
    <row r="3059" spans="1:6" x14ac:dyDescent="0.25">
      <c r="A3059" s="1">
        <v>37095</v>
      </c>
      <c r="B3059">
        <v>-9.1016837289908843E-3</v>
      </c>
      <c r="C3059">
        <v>3.6747827855250544E-3</v>
      </c>
      <c r="D3059">
        <v>1.2350719750588188E-3</v>
      </c>
      <c r="E3059">
        <v>-2.2825138309724657E-2</v>
      </c>
      <c r="F3059">
        <f t="shared" si="47"/>
        <v>-5.268743774636102E-3</v>
      </c>
    </row>
    <row r="3060" spans="1:6" x14ac:dyDescent="0.25">
      <c r="A3060" s="1">
        <v>37096</v>
      </c>
      <c r="B3060">
        <v>-1.7051923221156152E-2</v>
      </c>
      <c r="C3060">
        <v>-1.3851119043195016E-2</v>
      </c>
      <c r="D3060">
        <v>-4.235615319248833E-3</v>
      </c>
      <c r="E3060">
        <v>-2.5609477001838798E-2</v>
      </c>
      <c r="F3060">
        <f t="shared" si="47"/>
        <v>-1.609168196776781E-2</v>
      </c>
    </row>
    <row r="3061" spans="1:6" x14ac:dyDescent="0.25">
      <c r="A3061" s="1">
        <v>37097</v>
      </c>
      <c r="B3061">
        <v>4.9195947285963441E-3</v>
      </c>
      <c r="C3061">
        <v>-1.6317922806294738E-3</v>
      </c>
      <c r="D3061">
        <v>-3.2680140391375726E-3</v>
      </c>
      <c r="E3061">
        <v>8.3858981442626046E-3</v>
      </c>
      <c r="F3061">
        <f t="shared" si="47"/>
        <v>2.9541786258285982E-3</v>
      </c>
    </row>
    <row r="3062" spans="1:6" x14ac:dyDescent="0.25">
      <c r="A3062" s="1">
        <v>37098</v>
      </c>
      <c r="B3062">
        <v>9.6595316286794634E-3</v>
      </c>
      <c r="C3062">
        <v>1.3227812588487497E-2</v>
      </c>
      <c r="D3062">
        <v>2.3970149838595657E-3</v>
      </c>
      <c r="E3062">
        <v>1.6346551433737755E-2</v>
      </c>
      <c r="F3062">
        <f t="shared" si="47"/>
        <v>1.0730015916621873E-2</v>
      </c>
    </row>
    <row r="3063" spans="1:6" x14ac:dyDescent="0.25">
      <c r="A3063" s="1">
        <v>37099</v>
      </c>
      <c r="B3063">
        <v>7.324237676679413E-3</v>
      </c>
      <c r="C3063">
        <v>6.5412337319923465E-3</v>
      </c>
      <c r="D3063">
        <v>5.013400856169874E-3</v>
      </c>
      <c r="E3063">
        <v>1.0363714510374322E-2</v>
      </c>
      <c r="F3063">
        <f t="shared" si="47"/>
        <v>7.0893364932732928E-3</v>
      </c>
    </row>
    <row r="3064" spans="1:6" x14ac:dyDescent="0.25">
      <c r="A3064" s="1">
        <v>37102</v>
      </c>
      <c r="B3064">
        <v>2.5397664309303567E-3</v>
      </c>
      <c r="C3064">
        <v>3.7107419340270172E-3</v>
      </c>
      <c r="D3064">
        <v>-3.7244331077574606E-3</v>
      </c>
      <c r="E3064">
        <v>6.7379870505919204E-3</v>
      </c>
      <c r="F3064">
        <f t="shared" si="47"/>
        <v>2.8910590818593549E-3</v>
      </c>
    </row>
    <row r="3065" spans="1:6" x14ac:dyDescent="0.25">
      <c r="A3065" s="1">
        <v>37103</v>
      </c>
      <c r="B3065">
        <v>1.0904957968193763E-2</v>
      </c>
      <c r="C3065">
        <v>4.9382073078356849E-3</v>
      </c>
      <c r="D3065">
        <v>1.8897293999623381E-3</v>
      </c>
      <c r="E3065">
        <v>1.7469602424251107E-2</v>
      </c>
      <c r="F3065">
        <f t="shared" si="47"/>
        <v>9.1149327700863394E-3</v>
      </c>
    </row>
    <row r="3066" spans="1:6" x14ac:dyDescent="0.25">
      <c r="A3066" s="1">
        <v>37104</v>
      </c>
      <c r="B3066">
        <v>-2.4391368646369594E-3</v>
      </c>
      <c r="C3066">
        <v>-2.3269804009761088E-3</v>
      </c>
      <c r="D3066">
        <v>-3.2847597923746012E-3</v>
      </c>
      <c r="E3066">
        <v>3.4087961847601989E-3</v>
      </c>
      <c r="F3066">
        <f t="shared" si="47"/>
        <v>-2.4054899255387041E-3</v>
      </c>
    </row>
    <row r="3067" spans="1:6" x14ac:dyDescent="0.25">
      <c r="A3067" s="1">
        <v>37105</v>
      </c>
      <c r="B3067">
        <v>3.4513162213139713E-3</v>
      </c>
      <c r="C3067">
        <v>8.4338928643323922E-3</v>
      </c>
      <c r="D3067">
        <v>-1.1772048918938353E-3</v>
      </c>
      <c r="E3067">
        <v>1.1273954430825794E-2</v>
      </c>
      <c r="F3067">
        <f t="shared" si="47"/>
        <v>4.946089214219497E-3</v>
      </c>
    </row>
    <row r="3068" spans="1:6" x14ac:dyDescent="0.25">
      <c r="A3068" s="1">
        <v>37106</v>
      </c>
      <c r="B3068">
        <v>-7.9234956376933782E-3</v>
      </c>
      <c r="C3068">
        <v>-2.5029087013375031E-3</v>
      </c>
      <c r="D3068">
        <v>-2.2914096858607336E-3</v>
      </c>
      <c r="E3068">
        <v>-1.2491235607190565E-2</v>
      </c>
      <c r="F3068">
        <f t="shared" si="47"/>
        <v>-6.2973195567866151E-3</v>
      </c>
    </row>
    <row r="3069" spans="1:6" x14ac:dyDescent="0.25">
      <c r="A3069" s="1">
        <v>37109</v>
      </c>
      <c r="B3069">
        <v>-5.8802606623973184E-3</v>
      </c>
      <c r="C3069">
        <v>-4.6366649563418186E-3</v>
      </c>
      <c r="D3069">
        <v>2.3840907521155614E-3</v>
      </c>
      <c r="E3069">
        <v>-1.4824897985922569E-2</v>
      </c>
      <c r="F3069">
        <f t="shared" si="47"/>
        <v>-5.5071819505806679E-3</v>
      </c>
    </row>
    <row r="3070" spans="1:6" x14ac:dyDescent="0.25">
      <c r="A3070" s="1">
        <v>37110</v>
      </c>
      <c r="B3070">
        <v>5.6078529867476749E-3</v>
      </c>
      <c r="C3070">
        <v>-2.9471452134631651E-3</v>
      </c>
      <c r="D3070">
        <v>2.0211528437473801E-3</v>
      </c>
      <c r="E3070">
        <v>8.6780374232833246E-3</v>
      </c>
      <c r="F3070">
        <f t="shared" si="47"/>
        <v>3.0413535266844227E-3</v>
      </c>
    </row>
    <row r="3071" spans="1:6" x14ac:dyDescent="0.25">
      <c r="A3071" s="1">
        <v>37111</v>
      </c>
      <c r="B3071">
        <v>-1.6827245884852439E-2</v>
      </c>
      <c r="C3071">
        <v>-1.9684625824807236E-3</v>
      </c>
      <c r="D3071">
        <v>4.7949726055048917E-3</v>
      </c>
      <c r="E3071">
        <v>-3.2430745652896054E-2</v>
      </c>
      <c r="F3071">
        <f t="shared" si="47"/>
        <v>-1.2369610894140922E-2</v>
      </c>
    </row>
    <row r="3072" spans="1:6" x14ac:dyDescent="0.25">
      <c r="A3072" s="1">
        <v>37112</v>
      </c>
      <c r="B3072">
        <v>-1.8463412644107037E-2</v>
      </c>
      <c r="C3072">
        <v>-2.2343667161375137E-2</v>
      </c>
      <c r="D3072">
        <v>-7.0231660637131745E-3</v>
      </c>
      <c r="E3072">
        <v>-2.1434083620658684E-2</v>
      </c>
      <c r="F3072">
        <f t="shared" si="47"/>
        <v>-1.9627488999287464E-2</v>
      </c>
    </row>
    <row r="3073" spans="1:6" x14ac:dyDescent="0.25">
      <c r="A3073" s="1">
        <v>37113</v>
      </c>
      <c r="B3073">
        <v>6.4034476765795992E-3</v>
      </c>
      <c r="C3073">
        <v>6.8768128453968848E-3</v>
      </c>
      <c r="D3073">
        <v>3.6382721481041723E-4</v>
      </c>
      <c r="E3073">
        <v>9.9574136084001896E-3</v>
      </c>
      <c r="F3073">
        <f t="shared" si="47"/>
        <v>6.5454572272247852E-3</v>
      </c>
    </row>
    <row r="3074" spans="1:6" x14ac:dyDescent="0.25">
      <c r="A3074" s="1">
        <v>37116</v>
      </c>
      <c r="B3074">
        <v>-9.4890017046910251E-4</v>
      </c>
      <c r="C3074">
        <v>2.0292176775893785E-3</v>
      </c>
      <c r="D3074">
        <v>-2.4410164398124012E-3</v>
      </c>
      <c r="E3074">
        <v>5.3930033007021372E-4</v>
      </c>
      <c r="F3074">
        <f t="shared" si="47"/>
        <v>-5.546481605155822E-5</v>
      </c>
    </row>
    <row r="3075" spans="1:6" x14ac:dyDescent="0.25">
      <c r="A3075" s="1">
        <v>37117</v>
      </c>
      <c r="B3075">
        <v>-1.4177588248940665E-3</v>
      </c>
      <c r="C3075">
        <v>4.3698101439881955E-3</v>
      </c>
      <c r="D3075">
        <v>8.6291121131090796E-4</v>
      </c>
      <c r="E3075">
        <v>-5.8838834446572896E-5</v>
      </c>
      <c r="F3075">
        <f t="shared" ref="F3075:F3138" si="48">0.7*B3075+0.3*C3075</f>
        <v>3.1851186577061194E-4</v>
      </c>
    </row>
    <row r="3076" spans="1:6" x14ac:dyDescent="0.25">
      <c r="A3076" s="1">
        <v>37118</v>
      </c>
      <c r="B3076">
        <v>-8.4551634579900555E-3</v>
      </c>
      <c r="C3076">
        <v>-9.1904156644723074E-3</v>
      </c>
      <c r="D3076">
        <v>-4.5860520557282469E-3</v>
      </c>
      <c r="E3076">
        <v>-9.838950915210587E-3</v>
      </c>
      <c r="F3076">
        <f t="shared" si="48"/>
        <v>-8.6757391199347306E-3</v>
      </c>
    </row>
    <row r="3077" spans="1:6" x14ac:dyDescent="0.25">
      <c r="A3077" s="1">
        <v>37119</v>
      </c>
      <c r="B3077">
        <v>-7.4304057985763779E-3</v>
      </c>
      <c r="C3077">
        <v>-6.6356096790014417E-3</v>
      </c>
      <c r="D3077">
        <v>-6.5364742546388617E-4</v>
      </c>
      <c r="E3077">
        <v>-2.9644855203571074E-3</v>
      </c>
      <c r="F3077">
        <f t="shared" si="48"/>
        <v>-7.1919669627038968E-3</v>
      </c>
    </row>
    <row r="3078" spans="1:6" x14ac:dyDescent="0.25">
      <c r="A3078" s="1">
        <v>37120</v>
      </c>
      <c r="B3078">
        <v>-1.3701894851936769E-2</v>
      </c>
      <c r="C3078">
        <v>-1.4993047444875941E-2</v>
      </c>
      <c r="D3078">
        <v>-3.7721976652339091E-4</v>
      </c>
      <c r="E3078">
        <v>-3.3359234917528569E-2</v>
      </c>
      <c r="F3078">
        <f t="shared" si="48"/>
        <v>-1.408924062981852E-2</v>
      </c>
    </row>
    <row r="3079" spans="1:6" x14ac:dyDescent="0.25">
      <c r="A3079" s="1">
        <v>37123</v>
      </c>
      <c r="B3079">
        <v>4.316954229725012E-3</v>
      </c>
      <c r="C3079">
        <v>-7.0705906470579175E-3</v>
      </c>
      <c r="D3079">
        <v>7.714901338360392E-5</v>
      </c>
      <c r="E3079">
        <v>4.384173801334601E-3</v>
      </c>
      <c r="F3079">
        <f t="shared" si="48"/>
        <v>9.0069076669013325E-4</v>
      </c>
    </row>
    <row r="3080" spans="1:6" x14ac:dyDescent="0.25">
      <c r="A3080" s="1">
        <v>37124</v>
      </c>
      <c r="B3080">
        <v>-4.7050648800254228E-4</v>
      </c>
      <c r="C3080">
        <v>2.5160560585351208E-3</v>
      </c>
      <c r="D3080">
        <v>1.4550592334137949E-3</v>
      </c>
      <c r="E3080">
        <v>-8.2832958782877997E-3</v>
      </c>
      <c r="F3080">
        <f t="shared" si="48"/>
        <v>4.254622759587567E-4</v>
      </c>
    </row>
    <row r="3081" spans="1:6" x14ac:dyDescent="0.25">
      <c r="A3081" s="1">
        <v>37125</v>
      </c>
      <c r="B3081">
        <v>2.4684189814430878E-3</v>
      </c>
      <c r="C3081">
        <v>-6.7475809398175328E-4</v>
      </c>
      <c r="D3081">
        <v>-5.1939384667034003E-3</v>
      </c>
      <c r="E3081">
        <v>1.8988820964090491E-2</v>
      </c>
      <c r="F3081">
        <f t="shared" si="48"/>
        <v>1.5254658588156355E-3</v>
      </c>
    </row>
    <row r="3082" spans="1:6" x14ac:dyDescent="0.25">
      <c r="A3082" s="1">
        <v>37126</v>
      </c>
      <c r="B3082">
        <v>-2.4787010860628845E-3</v>
      </c>
      <c r="C3082">
        <v>1.4118611902909195E-3</v>
      </c>
      <c r="D3082">
        <v>4.3222413700757445E-3</v>
      </c>
      <c r="E3082">
        <v>-1.1253978404630383E-2</v>
      </c>
      <c r="F3082">
        <f t="shared" si="48"/>
        <v>-1.3115324031567433E-3</v>
      </c>
    </row>
    <row r="3083" spans="1:6" x14ac:dyDescent="0.25">
      <c r="A3083" s="1">
        <v>37127</v>
      </c>
      <c r="B3083">
        <v>1.7925136153537156E-2</v>
      </c>
      <c r="C3083">
        <v>4.2365466130951492E-3</v>
      </c>
      <c r="D3083">
        <v>-6.2495909832228252E-4</v>
      </c>
      <c r="E3083">
        <v>3.2579141064907668E-2</v>
      </c>
      <c r="F3083">
        <f t="shared" si="48"/>
        <v>1.3818559291404553E-2</v>
      </c>
    </row>
    <row r="3084" spans="1:6" x14ac:dyDescent="0.25">
      <c r="A3084" s="1">
        <v>37130</v>
      </c>
      <c r="B3084">
        <v>-1.3241653953884769E-3</v>
      </c>
      <c r="C3084">
        <v>1.3356890426371703E-2</v>
      </c>
      <c r="D3084">
        <v>1.5149238612533692E-3</v>
      </c>
      <c r="E3084">
        <v>-3.7522173923184576E-3</v>
      </c>
      <c r="F3084">
        <f t="shared" si="48"/>
        <v>3.0801513511395772E-3</v>
      </c>
    </row>
    <row r="3085" spans="1:6" x14ac:dyDescent="0.25">
      <c r="A3085" s="1">
        <v>37131</v>
      </c>
      <c r="B3085">
        <v>-1.543674460193859E-2</v>
      </c>
      <c r="C3085">
        <v>-6.0513917650281022E-3</v>
      </c>
      <c r="D3085">
        <v>2.1896714157791366E-3</v>
      </c>
      <c r="E3085">
        <v>-2.830163150063647E-2</v>
      </c>
      <c r="F3085">
        <f t="shared" si="48"/>
        <v>-1.2621138750865441E-2</v>
      </c>
    </row>
    <row r="3086" spans="1:6" x14ac:dyDescent="0.25">
      <c r="A3086" s="1">
        <v>37132</v>
      </c>
      <c r="B3086">
        <v>-4.8522940963906854E-3</v>
      </c>
      <c r="C3086">
        <v>5.0994843773926159E-3</v>
      </c>
      <c r="D3086">
        <v>3.3873728768788578E-3</v>
      </c>
      <c r="E3086">
        <v>-1.2476607093662939E-2</v>
      </c>
      <c r="F3086">
        <f t="shared" si="48"/>
        <v>-1.866760554255695E-3</v>
      </c>
    </row>
    <row r="3087" spans="1:6" x14ac:dyDescent="0.25">
      <c r="A3087" s="1">
        <v>37133</v>
      </c>
      <c r="B3087">
        <v>-2.5924495956500294E-2</v>
      </c>
      <c r="C3087">
        <v>-1.3964532474529546E-2</v>
      </c>
      <c r="D3087">
        <v>4.3238044637861403E-4</v>
      </c>
      <c r="E3087">
        <v>-4.475453166468002E-2</v>
      </c>
      <c r="F3087">
        <f t="shared" si="48"/>
        <v>-2.2336506911909068E-2</v>
      </c>
    </row>
    <row r="3088" spans="1:6" x14ac:dyDescent="0.25">
      <c r="A3088" s="1">
        <v>37134</v>
      </c>
      <c r="B3088">
        <v>8.3518564790324382E-3</v>
      </c>
      <c r="C3088">
        <v>-2.6210010399018167E-4</v>
      </c>
      <c r="D3088">
        <v>2.139969735268644E-3</v>
      </c>
      <c r="E3088">
        <v>8.6613766985494944E-3</v>
      </c>
      <c r="F3088">
        <f t="shared" si="48"/>
        <v>5.7676695041256523E-3</v>
      </c>
    </row>
    <row r="3089" spans="1:6" x14ac:dyDescent="0.25">
      <c r="A3089" s="1">
        <v>37137</v>
      </c>
      <c r="B3089">
        <v>-4.1453981967524032E-3</v>
      </c>
      <c r="C3089">
        <v>-6.7302595853147799E-3</v>
      </c>
      <c r="D3089">
        <v>1.6439682194666521E-3</v>
      </c>
      <c r="E3089">
        <v>-8.4040561455910323E-3</v>
      </c>
      <c r="F3089">
        <f t="shared" si="48"/>
        <v>-4.9208566133211156E-3</v>
      </c>
    </row>
    <row r="3090" spans="1:6" x14ac:dyDescent="0.25">
      <c r="A3090" s="1">
        <v>37138</v>
      </c>
      <c r="B3090">
        <v>2.4910136530959935E-2</v>
      </c>
      <c r="C3090">
        <v>2.8139856820514907E-2</v>
      </c>
      <c r="D3090">
        <v>5.359541968894193E-3</v>
      </c>
      <c r="E3090">
        <v>2.4053102338581267E-2</v>
      </c>
      <c r="F3090">
        <f t="shared" si="48"/>
        <v>2.5879052617826425E-2</v>
      </c>
    </row>
    <row r="3091" spans="1:6" x14ac:dyDescent="0.25">
      <c r="A3091" s="1">
        <v>37139</v>
      </c>
      <c r="B3091">
        <v>-1.2259887169386452E-2</v>
      </c>
      <c r="C3091">
        <v>-1.1734576971727407E-2</v>
      </c>
      <c r="D3091">
        <v>-1.7371144243269682E-3</v>
      </c>
      <c r="E3091">
        <v>-1.3085114389135399E-2</v>
      </c>
      <c r="F3091">
        <f t="shared" si="48"/>
        <v>-1.2102294110088738E-2</v>
      </c>
    </row>
    <row r="3092" spans="1:6" x14ac:dyDescent="0.25">
      <c r="A3092" s="1">
        <v>37140</v>
      </c>
      <c r="B3092">
        <v>-2.5193038780820166E-2</v>
      </c>
      <c r="C3092">
        <v>-1.901473176857248E-2</v>
      </c>
      <c r="D3092">
        <v>-1.1056190500711117E-3</v>
      </c>
      <c r="E3092">
        <v>-4.8421122908188896E-2</v>
      </c>
      <c r="F3092">
        <f t="shared" si="48"/>
        <v>-2.3339546677145859E-2</v>
      </c>
    </row>
    <row r="3093" spans="1:6" x14ac:dyDescent="0.25">
      <c r="A3093" s="1">
        <v>37141</v>
      </c>
      <c r="B3093">
        <v>-2.240664245676164E-2</v>
      </c>
      <c r="C3093">
        <v>-1.166816339060427E-2</v>
      </c>
      <c r="D3093">
        <v>-3.6301715112933243E-3</v>
      </c>
      <c r="E3093">
        <v>-3.7417165450957857E-2</v>
      </c>
      <c r="F3093">
        <f t="shared" si="48"/>
        <v>-1.9185098736914426E-2</v>
      </c>
    </row>
    <row r="3094" spans="1:6" x14ac:dyDescent="0.25">
      <c r="A3094" s="1">
        <v>37144</v>
      </c>
      <c r="B3094">
        <v>3.0067038796639631E-3</v>
      </c>
      <c r="C3094">
        <v>-2.1211397521870515E-3</v>
      </c>
      <c r="D3094">
        <v>-4.2891414971639192E-4</v>
      </c>
      <c r="E3094">
        <v>1.9952098085258552E-3</v>
      </c>
      <c r="F3094">
        <f t="shared" si="48"/>
        <v>1.4683507901086584E-3</v>
      </c>
    </row>
    <row r="3095" spans="1:6" x14ac:dyDescent="0.25">
      <c r="A3095" s="1">
        <v>37145</v>
      </c>
      <c r="B3095">
        <v>-4.180829848994886E-2</v>
      </c>
      <c r="C3095">
        <v>-5.9105612748606692E-2</v>
      </c>
      <c r="D3095">
        <v>2.7688855936500514E-3</v>
      </c>
      <c r="E3095">
        <v>-5.6519080413389933E-2</v>
      </c>
      <c r="F3095">
        <f t="shared" si="48"/>
        <v>-4.6997492767546209E-2</v>
      </c>
    </row>
    <row r="3096" spans="1:6" x14ac:dyDescent="0.25">
      <c r="A3096" s="1">
        <v>37146</v>
      </c>
      <c r="B3096">
        <v>7.6789329750189487E-3</v>
      </c>
      <c r="C3096">
        <v>-1.4314929676881184E-2</v>
      </c>
      <c r="D3096">
        <v>-1.799733952462377E-4</v>
      </c>
      <c r="E3096">
        <v>1.4433635582675741E-3</v>
      </c>
      <c r="F3096">
        <f t="shared" si="48"/>
        <v>1.0807741794489085E-3</v>
      </c>
    </row>
    <row r="3097" spans="1:6" x14ac:dyDescent="0.25">
      <c r="A3097" s="1">
        <v>37147</v>
      </c>
      <c r="B3097">
        <v>5.9141964912353686E-4</v>
      </c>
      <c r="C3097">
        <v>-1.7751936651280376E-2</v>
      </c>
      <c r="D3097">
        <v>-1.4662639060631285E-4</v>
      </c>
      <c r="E3097">
        <v>3.8075110595463535E-3</v>
      </c>
      <c r="F3097">
        <f t="shared" si="48"/>
        <v>-4.911587240997637E-3</v>
      </c>
    </row>
    <row r="3098" spans="1:6" x14ac:dyDescent="0.25">
      <c r="A3098" s="1">
        <v>37148</v>
      </c>
      <c r="B3098">
        <v>-2.3909819890154428E-2</v>
      </c>
      <c r="C3098">
        <v>-3.9204023945443076E-2</v>
      </c>
      <c r="D3098">
        <v>-1.5871400530129329E-3</v>
      </c>
      <c r="E3098">
        <v>-3.2547314812957584E-2</v>
      </c>
      <c r="F3098">
        <f t="shared" si="48"/>
        <v>-2.849808110674102E-2</v>
      </c>
    </row>
    <row r="3099" spans="1:6" x14ac:dyDescent="0.25">
      <c r="A3099" s="1">
        <v>37151</v>
      </c>
      <c r="B3099">
        <v>-3.5743738275569301E-2</v>
      </c>
      <c r="C3099">
        <v>-2.5539617347034103E-2</v>
      </c>
      <c r="D3099">
        <v>-1.5848534484076695E-3</v>
      </c>
      <c r="E3099">
        <v>-6.4069552933154084E-2</v>
      </c>
      <c r="F3099">
        <f t="shared" si="48"/>
        <v>-3.2682501997008742E-2</v>
      </c>
    </row>
    <row r="3100" spans="1:6" x14ac:dyDescent="0.25">
      <c r="A3100" s="1">
        <v>37152</v>
      </c>
      <c r="B3100">
        <v>-9.3527814899797886E-3</v>
      </c>
      <c r="C3100">
        <v>1.5392905442769268E-4</v>
      </c>
      <c r="D3100">
        <v>-3.1564197828811858E-3</v>
      </c>
      <c r="E3100">
        <v>-1.311374869794002E-2</v>
      </c>
      <c r="F3100">
        <f t="shared" si="48"/>
        <v>-6.5007683266575444E-3</v>
      </c>
    </row>
    <row r="3101" spans="1:6" x14ac:dyDescent="0.25">
      <c r="A3101" s="1">
        <v>37153</v>
      </c>
      <c r="B3101">
        <v>-2.0733182122624018E-2</v>
      </c>
      <c r="C3101">
        <v>-3.2698078940652689E-3</v>
      </c>
      <c r="D3101">
        <v>-4.73856020327873E-3</v>
      </c>
      <c r="E3101">
        <v>-2.204945567715122E-2</v>
      </c>
      <c r="F3101">
        <f t="shared" si="48"/>
        <v>-1.5494169854056392E-2</v>
      </c>
    </row>
    <row r="3102" spans="1:6" x14ac:dyDescent="0.25">
      <c r="A3102" s="1">
        <v>37154</v>
      </c>
      <c r="B3102">
        <v>-2.7987899776667081E-2</v>
      </c>
      <c r="C3102">
        <v>-2.4844242518256555E-2</v>
      </c>
      <c r="D3102">
        <v>2.2728289016310291E-3</v>
      </c>
      <c r="E3102">
        <v>-6.7436424697896125E-2</v>
      </c>
      <c r="F3102">
        <f t="shared" si="48"/>
        <v>-2.7044802599143922E-2</v>
      </c>
    </row>
    <row r="3103" spans="1:6" x14ac:dyDescent="0.25">
      <c r="A3103" s="1">
        <v>37155</v>
      </c>
      <c r="B3103">
        <v>-2.7708349797540145E-2</v>
      </c>
      <c r="C3103">
        <v>-2.8209421787453549E-2</v>
      </c>
      <c r="D3103">
        <v>6.6761446727139585E-3</v>
      </c>
      <c r="E3103">
        <v>-5.5961664071418338E-2</v>
      </c>
      <c r="F3103">
        <f t="shared" si="48"/>
        <v>-2.7858671394514166E-2</v>
      </c>
    </row>
    <row r="3104" spans="1:6" x14ac:dyDescent="0.25">
      <c r="A3104" s="1">
        <v>37158</v>
      </c>
      <c r="B3104">
        <v>4.5558934436058088E-2</v>
      </c>
      <c r="C3104">
        <v>1.9069367055254895E-2</v>
      </c>
      <c r="D3104">
        <v>-1.3434280555715003E-3</v>
      </c>
      <c r="E3104">
        <v>8.6947492619383393E-2</v>
      </c>
      <c r="F3104">
        <f t="shared" si="48"/>
        <v>3.7612064221817128E-2</v>
      </c>
    </row>
    <row r="3105" spans="1:6" x14ac:dyDescent="0.25">
      <c r="A3105" s="1">
        <v>37159</v>
      </c>
      <c r="B3105">
        <v>5.3585807933325905E-3</v>
      </c>
      <c r="C3105">
        <v>-1.0805240510451831E-2</v>
      </c>
      <c r="D3105">
        <v>-3.8602040559562235E-3</v>
      </c>
      <c r="E3105">
        <v>1.7986578614777926E-2</v>
      </c>
      <c r="F3105">
        <f t="shared" si="48"/>
        <v>5.0943440219726379E-4</v>
      </c>
    </row>
    <row r="3106" spans="1:6" x14ac:dyDescent="0.25">
      <c r="A3106" s="1">
        <v>37160</v>
      </c>
      <c r="B3106">
        <v>6.6307495211970994E-3</v>
      </c>
      <c r="C3106">
        <v>7.8807588904967855E-3</v>
      </c>
      <c r="D3106">
        <v>2.2973537991066739E-3</v>
      </c>
      <c r="E3106">
        <v>6.4277159312320364E-3</v>
      </c>
      <c r="F3106">
        <f t="shared" si="48"/>
        <v>7.0057523319870052E-3</v>
      </c>
    </row>
    <row r="3107" spans="1:6" x14ac:dyDescent="0.25">
      <c r="A3107" s="1">
        <v>37161</v>
      </c>
      <c r="B3107">
        <v>1.7388028132019416E-2</v>
      </c>
      <c r="C3107">
        <v>8.65581826431484E-3</v>
      </c>
      <c r="D3107">
        <v>-1.4126274458307947E-3</v>
      </c>
      <c r="E3107">
        <v>2.596929083278221E-2</v>
      </c>
      <c r="F3107">
        <f t="shared" si="48"/>
        <v>1.4768365171708042E-2</v>
      </c>
    </row>
    <row r="3108" spans="1:6" x14ac:dyDescent="0.25">
      <c r="A3108" s="1">
        <v>37162</v>
      </c>
      <c r="B3108">
        <v>2.5059829278940203E-2</v>
      </c>
      <c r="C3108">
        <v>1.9173010622673303E-2</v>
      </c>
      <c r="D3108">
        <v>7.4992779910274679E-3</v>
      </c>
      <c r="E3108">
        <v>4.7969312403579378E-2</v>
      </c>
      <c r="F3108">
        <f t="shared" si="48"/>
        <v>2.3293783682060129E-2</v>
      </c>
    </row>
    <row r="3109" spans="1:6" x14ac:dyDescent="0.25">
      <c r="A3109" s="1">
        <v>37165</v>
      </c>
      <c r="B3109">
        <v>-5.2937022930460318E-3</v>
      </c>
      <c r="C3109">
        <v>-5.2919676800374463E-3</v>
      </c>
      <c r="D3109">
        <v>-4.2716386139513823E-3</v>
      </c>
      <c r="E3109">
        <v>-1.1614232965575511E-2</v>
      </c>
      <c r="F3109">
        <f t="shared" si="48"/>
        <v>-5.2931819091434559E-3</v>
      </c>
    </row>
    <row r="3110" spans="1:6" x14ac:dyDescent="0.25">
      <c r="A3110" s="1">
        <v>37166</v>
      </c>
      <c r="B3110">
        <v>1.1962879947666838E-2</v>
      </c>
      <c r="C3110">
        <v>-7.0193291448465865E-3</v>
      </c>
      <c r="D3110">
        <v>2.3868477602150405E-4</v>
      </c>
      <c r="E3110">
        <v>2.4276756315649184E-2</v>
      </c>
      <c r="F3110">
        <f t="shared" si="48"/>
        <v>6.2682172199128097E-3</v>
      </c>
    </row>
    <row r="3111" spans="1:6" x14ac:dyDescent="0.25">
      <c r="A3111" s="1">
        <v>37167</v>
      </c>
      <c r="B3111">
        <v>1.0835195197218617E-2</v>
      </c>
      <c r="C3111">
        <v>-5.4351716486694566E-3</v>
      </c>
      <c r="D3111">
        <v>-1.154968207502449E-3</v>
      </c>
      <c r="E3111">
        <v>2.4278581141275568E-2</v>
      </c>
      <c r="F3111">
        <f t="shared" si="48"/>
        <v>5.9540851434521942E-3</v>
      </c>
    </row>
    <row r="3112" spans="1:6" x14ac:dyDescent="0.25">
      <c r="A3112" s="1">
        <v>37168</v>
      </c>
      <c r="B3112">
        <v>1.2187218472944872E-2</v>
      </c>
      <c r="C3112">
        <v>2.2644899369716375E-2</v>
      </c>
      <c r="D3112">
        <v>5.2913442795225352E-3</v>
      </c>
      <c r="E3112">
        <v>1.7622629291460079E-2</v>
      </c>
      <c r="F3112">
        <f t="shared" si="48"/>
        <v>1.5324522741976321E-2</v>
      </c>
    </row>
    <row r="3113" spans="1:6" x14ac:dyDescent="0.25">
      <c r="A3113" s="1">
        <v>37169</v>
      </c>
      <c r="B3113">
        <v>-2.4036359376245265E-3</v>
      </c>
      <c r="C3113">
        <v>-3.5552778215629531E-4</v>
      </c>
      <c r="D3113">
        <v>-2.1853728604217708E-3</v>
      </c>
      <c r="E3113">
        <v>-3.5846057403088327E-4</v>
      </c>
      <c r="F3113">
        <f t="shared" si="48"/>
        <v>-1.7892034909840571E-3</v>
      </c>
    </row>
    <row r="3114" spans="1:6" x14ac:dyDescent="0.25">
      <c r="A3114" s="1">
        <v>37172</v>
      </c>
      <c r="B3114">
        <v>-9.3335398102675111E-3</v>
      </c>
      <c r="C3114">
        <v>-1.6333272015191268E-2</v>
      </c>
      <c r="D3114">
        <v>4.7942296864333548E-4</v>
      </c>
      <c r="E3114">
        <v>-1.4384737561755401E-2</v>
      </c>
      <c r="F3114">
        <f t="shared" si="48"/>
        <v>-1.1433459471744636E-2</v>
      </c>
    </row>
    <row r="3115" spans="1:6" x14ac:dyDescent="0.25">
      <c r="A3115" s="1">
        <v>37173</v>
      </c>
      <c r="B3115">
        <v>9.4042062703588727E-4</v>
      </c>
      <c r="C3115">
        <v>2.51879379228639E-2</v>
      </c>
      <c r="D3115">
        <v>-2.339336279750148E-3</v>
      </c>
      <c r="E3115">
        <v>-3.0131472186120112E-3</v>
      </c>
      <c r="F3115">
        <f t="shared" si="48"/>
        <v>8.2146758157842902E-3</v>
      </c>
    </row>
    <row r="3116" spans="1:6" x14ac:dyDescent="0.25">
      <c r="A3116" s="1">
        <v>37174</v>
      </c>
      <c r="B3116">
        <v>1.9765825362676757E-2</v>
      </c>
      <c r="C3116">
        <v>1.4943376838020727E-2</v>
      </c>
      <c r="D3116">
        <v>3.8879158765860239E-3</v>
      </c>
      <c r="E3116">
        <v>3.3928624131240426E-2</v>
      </c>
      <c r="F3116">
        <f t="shared" si="48"/>
        <v>1.8319090805279947E-2</v>
      </c>
    </row>
    <row r="3117" spans="1:6" x14ac:dyDescent="0.25">
      <c r="A3117" s="1">
        <v>37175</v>
      </c>
      <c r="B3117">
        <v>2.5639228165291149E-2</v>
      </c>
      <c r="C3117">
        <v>4.0919824655965012E-2</v>
      </c>
      <c r="D3117">
        <v>2.6500156553768265E-3</v>
      </c>
      <c r="E3117">
        <v>3.5789694547833095E-2</v>
      </c>
      <c r="F3117">
        <f t="shared" si="48"/>
        <v>3.0223407112493307E-2</v>
      </c>
    </row>
    <row r="3118" spans="1:6" x14ac:dyDescent="0.25">
      <c r="A3118" s="1">
        <v>37176</v>
      </c>
      <c r="B3118">
        <v>-1.4860053369809367E-2</v>
      </c>
      <c r="C3118">
        <v>-1.887230755279078E-2</v>
      </c>
      <c r="D3118">
        <v>-2.42400188254398E-3</v>
      </c>
      <c r="E3118">
        <v>-1.3655217444920598E-2</v>
      </c>
      <c r="F3118">
        <f t="shared" si="48"/>
        <v>-1.6063729624703788E-2</v>
      </c>
    </row>
    <row r="3119" spans="1:6" x14ac:dyDescent="0.25">
      <c r="A3119" s="1">
        <v>37179</v>
      </c>
      <c r="B3119">
        <v>-7.4183474288514904E-3</v>
      </c>
      <c r="C3119">
        <v>-4.1627955304233914E-3</v>
      </c>
      <c r="D3119">
        <v>2.0986599722639552E-3</v>
      </c>
      <c r="E3119">
        <v>-1.4881835972651691E-2</v>
      </c>
      <c r="F3119">
        <f t="shared" si="48"/>
        <v>-6.4416818593230601E-3</v>
      </c>
    </row>
    <row r="3120" spans="1:6" x14ac:dyDescent="0.25">
      <c r="A3120" s="1">
        <v>37180</v>
      </c>
      <c r="B3120">
        <v>1.1467203204961274E-2</v>
      </c>
      <c r="C3120">
        <v>1.349807197748577E-2</v>
      </c>
      <c r="D3120">
        <v>-1.9430201009970957E-4</v>
      </c>
      <c r="E3120">
        <v>2.0276771985719089E-2</v>
      </c>
      <c r="F3120">
        <f t="shared" si="48"/>
        <v>1.2076463836718621E-2</v>
      </c>
    </row>
    <row r="3121" spans="1:6" x14ac:dyDescent="0.25">
      <c r="A3121" s="1">
        <v>37181</v>
      </c>
      <c r="B3121">
        <v>6.3263702237245092E-4</v>
      </c>
      <c r="C3121">
        <v>1.1569444526410965E-2</v>
      </c>
      <c r="D3121">
        <v>2.1071954054183444E-3</v>
      </c>
      <c r="E3121">
        <v>-3.362258625539627E-3</v>
      </c>
      <c r="F3121">
        <f t="shared" si="48"/>
        <v>3.913679273584005E-3</v>
      </c>
    </row>
    <row r="3122" spans="1:6" x14ac:dyDescent="0.25">
      <c r="A3122" s="1">
        <v>37182</v>
      </c>
      <c r="B3122">
        <v>-1.3085689362000641E-2</v>
      </c>
      <c r="C3122">
        <v>-1.1744224100179935E-2</v>
      </c>
      <c r="D3122">
        <v>2.9575623920072699E-3</v>
      </c>
      <c r="E3122">
        <v>-2.5904166537550899E-2</v>
      </c>
      <c r="F3122">
        <f t="shared" si="48"/>
        <v>-1.2683249783454427E-2</v>
      </c>
    </row>
    <row r="3123" spans="1:6" x14ac:dyDescent="0.25">
      <c r="A3123" s="1">
        <v>37183</v>
      </c>
      <c r="B3123">
        <v>-1.4026455797764626E-3</v>
      </c>
      <c r="C3123">
        <v>5.1479062348023354E-3</v>
      </c>
      <c r="D3123">
        <v>2.2814255952899208E-3</v>
      </c>
      <c r="E3123">
        <v>-5.2339512088498408E-3</v>
      </c>
      <c r="F3123">
        <f t="shared" si="48"/>
        <v>5.625199645971767E-4</v>
      </c>
    </row>
    <row r="3124" spans="1:6" x14ac:dyDescent="0.25">
      <c r="A3124" s="1">
        <v>37186</v>
      </c>
      <c r="B3124">
        <v>2.3234502541821921E-2</v>
      </c>
      <c r="C3124">
        <v>1.6501345130119728E-2</v>
      </c>
      <c r="D3124">
        <v>2.4408285100598493E-3</v>
      </c>
      <c r="E3124">
        <v>3.1522164592871382E-2</v>
      </c>
      <c r="F3124">
        <f t="shared" si="48"/>
        <v>2.1214555318311262E-2</v>
      </c>
    </row>
    <row r="3125" spans="1:6" x14ac:dyDescent="0.25">
      <c r="A3125" s="1">
        <v>37187</v>
      </c>
      <c r="B3125">
        <v>5.8650451308571386E-3</v>
      </c>
      <c r="C3125">
        <v>7.5049147179886535E-3</v>
      </c>
      <c r="D3125">
        <v>-5.4799699985514147E-5</v>
      </c>
      <c r="E3125">
        <v>1.1448348105739914E-2</v>
      </c>
      <c r="F3125">
        <f t="shared" si="48"/>
        <v>6.3570060069965927E-3</v>
      </c>
    </row>
    <row r="3126" spans="1:6" x14ac:dyDescent="0.25">
      <c r="A3126" s="1">
        <v>37188</v>
      </c>
      <c r="B3126">
        <v>-3.5286422098412843E-5</v>
      </c>
      <c r="C3126">
        <v>1.021586419655952E-2</v>
      </c>
      <c r="D3126">
        <v>4.03733690970253E-4</v>
      </c>
      <c r="E3126">
        <v>1.5227426149617695E-3</v>
      </c>
      <c r="F3126">
        <f t="shared" si="48"/>
        <v>3.0400587634989672E-3</v>
      </c>
    </row>
    <row r="3127" spans="1:6" x14ac:dyDescent="0.25">
      <c r="A3127" s="1">
        <v>37189</v>
      </c>
      <c r="B3127">
        <v>-3.3446765735040463E-3</v>
      </c>
      <c r="C3127">
        <v>-6.9908606222976897E-3</v>
      </c>
      <c r="D3127">
        <v>-8.7305719830021658E-5</v>
      </c>
      <c r="E3127">
        <v>4.8142966473851967E-3</v>
      </c>
      <c r="F3127">
        <f t="shared" si="48"/>
        <v>-4.4385317881421391E-3</v>
      </c>
    </row>
    <row r="3128" spans="1:6" x14ac:dyDescent="0.25">
      <c r="A3128" s="1">
        <v>37190</v>
      </c>
      <c r="B3128">
        <v>1.0494646667954821E-2</v>
      </c>
      <c r="C3128">
        <v>8.815545905896071E-3</v>
      </c>
      <c r="D3128">
        <v>2.2074169773814304E-3</v>
      </c>
      <c r="E3128">
        <v>1.2084972946285299E-2</v>
      </c>
      <c r="F3128">
        <f t="shared" si="48"/>
        <v>9.9909164393371958E-3</v>
      </c>
    </row>
    <row r="3129" spans="1:6" x14ac:dyDescent="0.25">
      <c r="A3129" s="1">
        <v>37193</v>
      </c>
      <c r="B3129">
        <v>-3.1654545464738101E-2</v>
      </c>
      <c r="C3129">
        <v>-1.7027896455051393E-2</v>
      </c>
      <c r="D3129">
        <v>-2.9877020471344947E-3</v>
      </c>
      <c r="E3129">
        <v>-4.9189443875644612E-2</v>
      </c>
      <c r="F3129">
        <f t="shared" si="48"/>
        <v>-2.7266550761832084E-2</v>
      </c>
    </row>
    <row r="3130" spans="1:6" x14ac:dyDescent="0.25">
      <c r="A3130" s="1">
        <v>37194</v>
      </c>
      <c r="B3130">
        <v>-2.2670089003484696E-2</v>
      </c>
      <c r="C3130">
        <v>-2.4985687425666415E-2</v>
      </c>
      <c r="D3130">
        <v>4.0724015061780333E-5</v>
      </c>
      <c r="E3130">
        <v>-3.5273744305962751E-2</v>
      </c>
      <c r="F3130">
        <f t="shared" si="48"/>
        <v>-2.3364768530139211E-2</v>
      </c>
    </row>
    <row r="3131" spans="1:6" x14ac:dyDescent="0.25">
      <c r="A3131" s="1">
        <v>37195</v>
      </c>
      <c r="B3131">
        <v>6.1545575406999013E-3</v>
      </c>
      <c r="C3131">
        <v>1.0640277952144183E-2</v>
      </c>
      <c r="D3131">
        <v>7.2071900732072819E-3</v>
      </c>
      <c r="E3131">
        <v>5.9050306051764423E-3</v>
      </c>
      <c r="F3131">
        <f t="shared" si="48"/>
        <v>7.500273664133186E-3</v>
      </c>
    </row>
    <row r="3132" spans="1:6" x14ac:dyDescent="0.25">
      <c r="A3132" s="1">
        <v>37196</v>
      </c>
      <c r="B3132">
        <v>1.7174986431747273E-2</v>
      </c>
      <c r="C3132">
        <v>4.6654864946396148E-3</v>
      </c>
      <c r="D3132">
        <v>-3.4514735162163699E-4</v>
      </c>
      <c r="E3132">
        <v>3.2532679030137457E-2</v>
      </c>
      <c r="F3132">
        <f t="shared" si="48"/>
        <v>1.3422136450614974E-2</v>
      </c>
    </row>
    <row r="3133" spans="1:6" x14ac:dyDescent="0.25">
      <c r="A3133" s="1">
        <v>37197</v>
      </c>
      <c r="B3133">
        <v>3.3674211093691286E-3</v>
      </c>
      <c r="C3133">
        <v>8.7576693211919403E-3</v>
      </c>
      <c r="D3133">
        <v>1.5634375969201525E-4</v>
      </c>
      <c r="E3133">
        <v>2.1009565319771717E-3</v>
      </c>
      <c r="F3133">
        <f t="shared" si="48"/>
        <v>4.9844955729159719E-3</v>
      </c>
    </row>
    <row r="3134" spans="1:6" x14ac:dyDescent="0.25">
      <c r="A3134" s="1">
        <v>37200</v>
      </c>
      <c r="B3134">
        <v>1.8020945170413204E-2</v>
      </c>
      <c r="C3134">
        <v>2.3723410685115222E-2</v>
      </c>
      <c r="D3134">
        <v>6.8136105170992283E-3</v>
      </c>
      <c r="E3134">
        <v>3.2067793783555176E-2</v>
      </c>
      <c r="F3134">
        <f t="shared" si="48"/>
        <v>1.9731684824823809E-2</v>
      </c>
    </row>
    <row r="3135" spans="1:6" x14ac:dyDescent="0.25">
      <c r="A3135" s="1">
        <v>37201</v>
      </c>
      <c r="B3135">
        <v>9.4446800314787697E-3</v>
      </c>
      <c r="C3135">
        <v>2.2786884870911292E-3</v>
      </c>
      <c r="D3135">
        <v>1.9203722156279311E-3</v>
      </c>
      <c r="E3135">
        <v>2.3821712419617835E-2</v>
      </c>
      <c r="F3135">
        <f t="shared" si="48"/>
        <v>7.2948825681624771E-3</v>
      </c>
    </row>
    <row r="3136" spans="1:6" x14ac:dyDescent="0.25">
      <c r="A3136" s="1">
        <v>37202</v>
      </c>
      <c r="B3136">
        <v>-1.8775492898051361E-3</v>
      </c>
      <c r="C3136">
        <v>-2.6808200934031914E-3</v>
      </c>
      <c r="D3136">
        <v>1.4168511039052904E-3</v>
      </c>
      <c r="E3136">
        <v>-7.904133435251981E-3</v>
      </c>
      <c r="F3136">
        <f t="shared" si="48"/>
        <v>-2.1185305308845524E-3</v>
      </c>
    </row>
    <row r="3137" spans="1:6" x14ac:dyDescent="0.25">
      <c r="A3137" s="1">
        <v>37203</v>
      </c>
      <c r="B3137">
        <v>9.9790174909234145E-3</v>
      </c>
      <c r="C3137">
        <v>1.5908731354440608E-2</v>
      </c>
      <c r="D3137">
        <v>2.925871593167326E-3</v>
      </c>
      <c r="E3137">
        <v>1.6880624058302818E-2</v>
      </c>
      <c r="F3137">
        <f t="shared" si="48"/>
        <v>1.1757931649978572E-2</v>
      </c>
    </row>
    <row r="3138" spans="1:6" x14ac:dyDescent="0.25">
      <c r="A3138" s="1">
        <v>37204</v>
      </c>
      <c r="B3138">
        <v>-4.9793665027609065E-3</v>
      </c>
      <c r="C3138">
        <v>1.4773103757321881E-3</v>
      </c>
      <c r="D3138">
        <v>-2.9117358586675614E-5</v>
      </c>
      <c r="E3138">
        <v>-6.1572621997458832E-3</v>
      </c>
      <c r="F3138">
        <f t="shared" si="48"/>
        <v>-3.0423634392129782E-3</v>
      </c>
    </row>
    <row r="3139" spans="1:6" x14ac:dyDescent="0.25">
      <c r="A3139" s="1">
        <v>37207</v>
      </c>
      <c r="B3139">
        <v>-1.0792813664201584E-2</v>
      </c>
      <c r="C3139">
        <v>-3.4543866712631547E-3</v>
      </c>
      <c r="D3139">
        <v>-5.0630976276803291E-4</v>
      </c>
      <c r="E3139">
        <v>-1.7777648655559752E-2</v>
      </c>
      <c r="F3139">
        <f t="shared" ref="F3139:F3202" si="49">0.7*B3139+0.3*C3139</f>
        <v>-8.5912855663200557E-3</v>
      </c>
    </row>
    <row r="3140" spans="1:6" x14ac:dyDescent="0.25">
      <c r="A3140" s="1">
        <v>37208</v>
      </c>
      <c r="B3140">
        <v>3.4209424104132045E-2</v>
      </c>
      <c r="C3140">
        <v>3.326444324638779E-2</v>
      </c>
      <c r="D3140">
        <v>2.5038139271178154E-3</v>
      </c>
      <c r="E3140">
        <v>4.7958923671938658E-2</v>
      </c>
      <c r="F3140">
        <f t="shared" si="49"/>
        <v>3.3925929846808769E-2</v>
      </c>
    </row>
    <row r="3141" spans="1:6" x14ac:dyDescent="0.25">
      <c r="A3141" s="1">
        <v>37209</v>
      </c>
      <c r="B3141">
        <v>-1.0921111099992165E-3</v>
      </c>
      <c r="C3141">
        <v>1.2018268068569437E-2</v>
      </c>
      <c r="D3141">
        <v>-5.3490714705911289E-3</v>
      </c>
      <c r="E3141">
        <v>2.216917974526833E-3</v>
      </c>
      <c r="F3141">
        <f t="shared" si="49"/>
        <v>2.8410026435713798E-3</v>
      </c>
    </row>
    <row r="3142" spans="1:6" x14ac:dyDescent="0.25">
      <c r="A3142" s="1">
        <v>37210</v>
      </c>
      <c r="B3142">
        <v>3.7718781836736047E-3</v>
      </c>
      <c r="C3142">
        <v>1.3360170251192082E-2</v>
      </c>
      <c r="D3142">
        <v>-6.5238546294750137E-3</v>
      </c>
      <c r="E3142">
        <v>4.0714517292261831E-3</v>
      </c>
      <c r="F3142">
        <f t="shared" si="49"/>
        <v>6.648365803929147E-3</v>
      </c>
    </row>
    <row r="3143" spans="1:6" x14ac:dyDescent="0.25">
      <c r="A3143" s="1">
        <v>37211</v>
      </c>
      <c r="B3143">
        <v>-1.4924713661994883E-3</v>
      </c>
      <c r="C3143">
        <v>-2.8021054967723893E-3</v>
      </c>
      <c r="D3143">
        <v>-6.9687467719369619E-3</v>
      </c>
      <c r="E3143">
        <v>1.9392450382913484E-3</v>
      </c>
      <c r="F3143">
        <f t="shared" si="49"/>
        <v>-1.8853616053713584E-3</v>
      </c>
    </row>
    <row r="3144" spans="1:6" x14ac:dyDescent="0.25">
      <c r="A3144" s="1">
        <v>37214</v>
      </c>
      <c r="B3144">
        <v>9.2087479454112768E-3</v>
      </c>
      <c r="C3144">
        <v>1.7074435548456258E-2</v>
      </c>
      <c r="D3144">
        <v>5.2752482228334502E-3</v>
      </c>
      <c r="E3144">
        <v>1.9030023601148471E-2</v>
      </c>
      <c r="F3144">
        <f t="shared" si="49"/>
        <v>1.156845422632477E-2</v>
      </c>
    </row>
    <row r="3145" spans="1:6" x14ac:dyDescent="0.25">
      <c r="A3145" s="1">
        <v>37215</v>
      </c>
      <c r="B3145">
        <v>-1.2575060914137215E-2</v>
      </c>
      <c r="C3145">
        <v>-1.8567108053144422E-2</v>
      </c>
      <c r="D3145">
        <v>-2.9020394010790982E-3</v>
      </c>
      <c r="E3145">
        <v>-1.9965539587417647E-2</v>
      </c>
      <c r="F3145">
        <f t="shared" si="49"/>
        <v>-1.4372675055839376E-2</v>
      </c>
    </row>
    <row r="3146" spans="1:6" x14ac:dyDescent="0.25">
      <c r="A3146" s="1">
        <v>37216</v>
      </c>
      <c r="B3146">
        <v>-5.7453198469540332E-4</v>
      </c>
      <c r="C3146">
        <v>5.4102816376102704E-3</v>
      </c>
      <c r="D3146">
        <v>-2.466899780227126E-5</v>
      </c>
      <c r="E3146">
        <v>-7.4176394656132461E-3</v>
      </c>
      <c r="F3146">
        <f t="shared" si="49"/>
        <v>1.2209121019962988E-3</v>
      </c>
    </row>
    <row r="3147" spans="1:6" x14ac:dyDescent="0.25">
      <c r="A3147" s="1">
        <v>37217</v>
      </c>
      <c r="B3147">
        <v>5.7732273616473932E-3</v>
      </c>
      <c r="C3147">
        <v>7.2583574343077053E-3</v>
      </c>
      <c r="D3147">
        <v>-3.9654723428212864E-3</v>
      </c>
      <c r="E3147">
        <v>1.009308011434662E-2</v>
      </c>
      <c r="F3147">
        <f t="shared" si="49"/>
        <v>6.2187663834454869E-3</v>
      </c>
    </row>
    <row r="3148" spans="1:6" x14ac:dyDescent="0.25">
      <c r="A3148" s="1">
        <v>37218</v>
      </c>
      <c r="B3148">
        <v>7.7197087442431814E-3</v>
      </c>
      <c r="C3148">
        <v>1.6604780487126113E-2</v>
      </c>
      <c r="D3148">
        <v>3.1033023849543222E-4</v>
      </c>
      <c r="E3148">
        <v>1.0394694375438496E-2</v>
      </c>
      <c r="F3148">
        <f t="shared" si="49"/>
        <v>1.038523026710806E-2</v>
      </c>
    </row>
    <row r="3149" spans="1:6" x14ac:dyDescent="0.25">
      <c r="A3149" s="1">
        <v>37221</v>
      </c>
      <c r="B3149">
        <v>4.4242134122878364E-3</v>
      </c>
      <c r="C3149">
        <v>1.6104434586014217E-2</v>
      </c>
      <c r="D3149">
        <v>-1.1252161352922993E-3</v>
      </c>
      <c r="E3149">
        <v>1.0418589657116728E-2</v>
      </c>
      <c r="F3149">
        <f t="shared" si="49"/>
        <v>7.9282797644057504E-3</v>
      </c>
    </row>
    <row r="3150" spans="1:6" x14ac:dyDescent="0.25">
      <c r="A3150" s="1">
        <v>37222</v>
      </c>
      <c r="B3150">
        <v>-1.0363321803865599E-2</v>
      </c>
      <c r="C3150">
        <v>-7.6963358080099796E-3</v>
      </c>
      <c r="D3150">
        <v>-3.5360951830749532E-3</v>
      </c>
      <c r="E3150">
        <v>-1.7508740067410988E-2</v>
      </c>
      <c r="F3150">
        <f t="shared" si="49"/>
        <v>-9.5632260051089126E-3</v>
      </c>
    </row>
    <row r="3151" spans="1:6" x14ac:dyDescent="0.25">
      <c r="A3151" s="1">
        <v>37223</v>
      </c>
      <c r="B3151">
        <v>-2.0749276603751178E-2</v>
      </c>
      <c r="C3151">
        <v>-2.8387135553817434E-2</v>
      </c>
      <c r="D3151">
        <v>1.3069170441095048E-3</v>
      </c>
      <c r="E3151">
        <v>-3.5131645894631802E-2</v>
      </c>
      <c r="F3151">
        <f t="shared" si="49"/>
        <v>-2.3040634288771053E-2</v>
      </c>
    </row>
    <row r="3152" spans="1:6" x14ac:dyDescent="0.25">
      <c r="A3152" s="1">
        <v>37224</v>
      </c>
      <c r="B3152">
        <v>1.1316568198459798E-2</v>
      </c>
      <c r="C3152">
        <v>-1.3058077757852505E-3</v>
      </c>
      <c r="D3152">
        <v>1.1237032785363452E-3</v>
      </c>
      <c r="E3152">
        <v>1.6741433886465318E-2</v>
      </c>
      <c r="F3152">
        <f t="shared" si="49"/>
        <v>7.5298554061862836E-3</v>
      </c>
    </row>
    <row r="3153" spans="1:6" x14ac:dyDescent="0.25">
      <c r="A3153" s="1">
        <v>37225</v>
      </c>
      <c r="B3153">
        <v>-4.8184994730895766E-3</v>
      </c>
      <c r="C3153">
        <v>-5.4613494005987138E-3</v>
      </c>
      <c r="D3153">
        <v>-2.6594433142743644E-3</v>
      </c>
      <c r="E3153">
        <v>1.9347254556363325E-3</v>
      </c>
      <c r="F3153">
        <f t="shared" si="49"/>
        <v>-5.0113544513423177E-3</v>
      </c>
    </row>
    <row r="3154" spans="1:6" x14ac:dyDescent="0.25">
      <c r="A3154" s="1">
        <v>37228</v>
      </c>
      <c r="B3154">
        <v>-2.0477477197755503E-3</v>
      </c>
      <c r="C3154">
        <v>2.2378380639824148E-2</v>
      </c>
      <c r="D3154">
        <v>2.7041987797466597E-3</v>
      </c>
      <c r="E3154">
        <v>-1.3376795250752749E-2</v>
      </c>
      <c r="F3154">
        <f t="shared" si="49"/>
        <v>5.280090788104359E-3</v>
      </c>
    </row>
    <row r="3155" spans="1:6" x14ac:dyDescent="0.25">
      <c r="A3155" s="1">
        <v>37229</v>
      </c>
      <c r="B3155">
        <v>1.2092192306838523E-2</v>
      </c>
      <c r="C3155">
        <v>1.1601185622508902E-2</v>
      </c>
      <c r="D3155">
        <v>4.4186036142393486E-4</v>
      </c>
      <c r="E3155">
        <v>2.1639636273198537E-2</v>
      </c>
      <c r="F3155">
        <f t="shared" si="49"/>
        <v>1.1944890301539637E-2</v>
      </c>
    </row>
    <row r="3156" spans="1:6" x14ac:dyDescent="0.25">
      <c r="A3156" s="1">
        <v>37230</v>
      </c>
      <c r="B3156">
        <v>2.9478003121086026E-2</v>
      </c>
      <c r="C3156">
        <v>3.5966822586223759E-2</v>
      </c>
      <c r="D3156">
        <v>-5.8181876124039572E-3</v>
      </c>
      <c r="E3156">
        <v>4.975635981589388E-2</v>
      </c>
      <c r="F3156">
        <f t="shared" si="49"/>
        <v>3.1424648960627341E-2</v>
      </c>
    </row>
    <row r="3157" spans="1:6" x14ac:dyDescent="0.25">
      <c r="A3157" s="1">
        <v>37231</v>
      </c>
      <c r="B3157">
        <v>-8.2941034141791655E-3</v>
      </c>
      <c r="C3157">
        <v>5.7144606231431918E-3</v>
      </c>
      <c r="D3157">
        <v>-5.7891959701516001E-3</v>
      </c>
      <c r="E3157">
        <v>-4.326107261598322E-3</v>
      </c>
      <c r="F3157">
        <f t="shared" si="49"/>
        <v>-4.0915342029824581E-3</v>
      </c>
    </row>
    <row r="3158" spans="1:6" x14ac:dyDescent="0.25">
      <c r="A3158" s="1">
        <v>37232</v>
      </c>
      <c r="B3158">
        <v>-2.048911934010278E-3</v>
      </c>
      <c r="C3158">
        <v>1.3019755963629597E-2</v>
      </c>
      <c r="D3158">
        <v>-6.0522757089520735E-3</v>
      </c>
      <c r="E3158">
        <v>-1.1732449229316821E-2</v>
      </c>
      <c r="F3158">
        <f t="shared" si="49"/>
        <v>2.4716884352816845E-3</v>
      </c>
    </row>
    <row r="3159" spans="1:6" x14ac:dyDescent="0.25">
      <c r="A3159" s="1">
        <v>37235</v>
      </c>
      <c r="B3159">
        <v>-1.3343637180430735E-2</v>
      </c>
      <c r="C3159">
        <v>-6.7105801540458757E-3</v>
      </c>
      <c r="D3159">
        <v>2.10390892408558E-3</v>
      </c>
      <c r="E3159">
        <v>-3.0879540434521124E-2</v>
      </c>
      <c r="F3159">
        <f t="shared" si="49"/>
        <v>-1.1353720072515276E-2</v>
      </c>
    </row>
    <row r="3160" spans="1:6" x14ac:dyDescent="0.25">
      <c r="A3160" s="1">
        <v>37236</v>
      </c>
      <c r="B3160">
        <v>-6.8980942517211982E-3</v>
      </c>
      <c r="C3160">
        <v>-9.9512558466183683E-3</v>
      </c>
      <c r="D3160">
        <v>2.1612327216568965E-3</v>
      </c>
      <c r="E3160">
        <v>-1.0463259003323344E-2</v>
      </c>
      <c r="F3160">
        <f t="shared" si="49"/>
        <v>-7.8140427301903494E-3</v>
      </c>
    </row>
    <row r="3161" spans="1:6" x14ac:dyDescent="0.25">
      <c r="A3161" s="1">
        <v>37237</v>
      </c>
      <c r="B3161">
        <v>-6.2849321637102103E-3</v>
      </c>
      <c r="C3161">
        <v>3.8794389011607253E-3</v>
      </c>
      <c r="D3161">
        <v>-1.7403928395920282E-4</v>
      </c>
      <c r="E3161">
        <v>-2.7872624321054751E-3</v>
      </c>
      <c r="F3161">
        <f t="shared" si="49"/>
        <v>-3.2356208442489293E-3</v>
      </c>
    </row>
    <row r="3162" spans="1:6" x14ac:dyDescent="0.25">
      <c r="A3162" s="1">
        <v>37238</v>
      </c>
      <c r="B3162">
        <v>-1.2657746988015505E-2</v>
      </c>
      <c r="C3162">
        <v>-1.3338002457876742E-2</v>
      </c>
      <c r="D3162">
        <v>-4.0777501273222393E-3</v>
      </c>
      <c r="E3162">
        <v>-2.7018479858335942E-2</v>
      </c>
      <c r="F3162">
        <f t="shared" si="49"/>
        <v>-1.2861823628973874E-2</v>
      </c>
    </row>
    <row r="3163" spans="1:6" x14ac:dyDescent="0.25">
      <c r="A3163" s="1">
        <v>37239</v>
      </c>
      <c r="B3163">
        <v>-1.3086191998111707E-2</v>
      </c>
      <c r="C3163">
        <v>-1.8115144648673021E-2</v>
      </c>
      <c r="D3163">
        <v>-6.718895289216196E-3</v>
      </c>
      <c r="E3163">
        <v>-1.4084737504295397E-2</v>
      </c>
      <c r="F3163">
        <f t="shared" si="49"/>
        <v>-1.45948777932801E-2</v>
      </c>
    </row>
    <row r="3164" spans="1:6" x14ac:dyDescent="0.25">
      <c r="A3164" s="1">
        <v>37242</v>
      </c>
      <c r="B3164">
        <v>1.3792969431095658E-2</v>
      </c>
      <c r="C3164">
        <v>1.0538174320091961E-3</v>
      </c>
      <c r="D3164">
        <v>-4.6044149601326629E-3</v>
      </c>
      <c r="E3164">
        <v>2.6393760990924831E-2</v>
      </c>
      <c r="F3164">
        <f t="shared" si="49"/>
        <v>9.9712238313697191E-3</v>
      </c>
    </row>
    <row r="3165" spans="1:6" x14ac:dyDescent="0.25">
      <c r="A3165" s="1">
        <v>37243</v>
      </c>
      <c r="B3165">
        <v>5.3029419144379978E-3</v>
      </c>
      <c r="C3165">
        <v>3.200737863966573E-4</v>
      </c>
      <c r="D3165">
        <v>4.4669068506984645E-3</v>
      </c>
      <c r="E3165">
        <v>7.8116051641350381E-3</v>
      </c>
      <c r="F3165">
        <f t="shared" si="49"/>
        <v>3.8080814760255953E-3</v>
      </c>
    </row>
    <row r="3166" spans="1:6" x14ac:dyDescent="0.25">
      <c r="A3166" s="1">
        <v>37244</v>
      </c>
      <c r="B3166">
        <v>1.0618835150172034E-3</v>
      </c>
      <c r="C3166">
        <v>-5.4766569479945963E-4</v>
      </c>
      <c r="D3166">
        <v>3.7335283083735167E-3</v>
      </c>
      <c r="E3166">
        <v>4.6963689415544518E-3</v>
      </c>
      <c r="F3166">
        <f t="shared" si="49"/>
        <v>5.7901875207220447E-4</v>
      </c>
    </row>
    <row r="3167" spans="1:6" x14ac:dyDescent="0.25">
      <c r="A3167" s="1">
        <v>37245</v>
      </c>
      <c r="B3167">
        <v>-6.0230576262248255E-3</v>
      </c>
      <c r="C3167">
        <v>1.0620664715723759E-3</v>
      </c>
      <c r="D3167">
        <v>-1.0365700845353157E-3</v>
      </c>
      <c r="E3167">
        <v>-1.7611750250951186E-2</v>
      </c>
      <c r="F3167">
        <f t="shared" si="49"/>
        <v>-3.8975203968856652E-3</v>
      </c>
    </row>
    <row r="3168" spans="1:6" x14ac:dyDescent="0.25">
      <c r="A3168" s="1">
        <v>37246</v>
      </c>
      <c r="B3168">
        <v>1.3696162418578595E-2</v>
      </c>
      <c r="C3168">
        <v>1.4766254536742295E-3</v>
      </c>
      <c r="D3168">
        <v>4.1157120478107594E-3</v>
      </c>
      <c r="E3168">
        <v>1.8265801122686609E-2</v>
      </c>
      <c r="F3168">
        <f t="shared" si="49"/>
        <v>1.0030301329107285E-2</v>
      </c>
    </row>
    <row r="3169" spans="1:6" x14ac:dyDescent="0.25">
      <c r="A3169" s="1">
        <v>37249</v>
      </c>
      <c r="B3169">
        <v>2.1852665416511218E-2</v>
      </c>
      <c r="C3169">
        <v>3.0249524947697316E-2</v>
      </c>
      <c r="D3169">
        <v>4.5498508608334308E-3</v>
      </c>
      <c r="E3169">
        <v>2.0050991441735722E-2</v>
      </c>
      <c r="F3169">
        <f t="shared" si="49"/>
        <v>2.4371723275867046E-2</v>
      </c>
    </row>
    <row r="3170" spans="1:6" x14ac:dyDescent="0.25">
      <c r="A3170" s="1">
        <v>37250</v>
      </c>
      <c r="B3170">
        <v>-4.8013543945672251E-3</v>
      </c>
      <c r="C3170">
        <v>6.8961486039987858E-4</v>
      </c>
      <c r="D3170">
        <v>-8.8495697258948643E-5</v>
      </c>
      <c r="E3170">
        <v>-3.1922702986494356E-3</v>
      </c>
      <c r="F3170">
        <f t="shared" si="49"/>
        <v>-3.1540636180770938E-3</v>
      </c>
    </row>
    <row r="3171" spans="1:6" x14ac:dyDescent="0.25">
      <c r="A3171" s="1">
        <v>37251</v>
      </c>
      <c r="B3171">
        <v>4.6184538096486153E-3</v>
      </c>
      <c r="C3171">
        <v>4.9376942178203211E-3</v>
      </c>
      <c r="D3171">
        <v>-2.1955197283766814E-3</v>
      </c>
      <c r="E3171">
        <v>2.8652406606310965E-3</v>
      </c>
      <c r="F3171">
        <f t="shared" si="49"/>
        <v>4.714225932100127E-3</v>
      </c>
    </row>
    <row r="3172" spans="1:6" x14ac:dyDescent="0.25">
      <c r="A3172" s="1">
        <v>37252</v>
      </c>
      <c r="B3172">
        <v>4.5986347050133939E-3</v>
      </c>
      <c r="C3172">
        <v>1.225157280415845E-3</v>
      </c>
      <c r="D3172">
        <v>-7.7141261136983259E-3</v>
      </c>
      <c r="E3172">
        <v>1.9022331789326552E-2</v>
      </c>
      <c r="F3172">
        <f t="shared" si="49"/>
        <v>3.5865914776341289E-3</v>
      </c>
    </row>
    <row r="3173" spans="1:6" x14ac:dyDescent="0.25">
      <c r="A3173" s="1">
        <v>37253</v>
      </c>
      <c r="B3173">
        <v>2.4573836915716351E-3</v>
      </c>
      <c r="C3173">
        <v>9.4822663419862445E-3</v>
      </c>
      <c r="D3173">
        <v>2.0926692320320361E-3</v>
      </c>
      <c r="E3173">
        <v>5.0785667374830812E-3</v>
      </c>
      <c r="F3173">
        <f t="shared" si="49"/>
        <v>4.5648484866960175E-3</v>
      </c>
    </row>
    <row r="3174" spans="1:6" x14ac:dyDescent="0.25">
      <c r="A3174" s="1">
        <v>37256</v>
      </c>
      <c r="B3174">
        <v>-1.3689649917592573E-2</v>
      </c>
      <c r="C3174">
        <v>-2.4049834999597345E-3</v>
      </c>
      <c r="D3174">
        <v>-4.0212287163078455E-3</v>
      </c>
      <c r="E3174">
        <v>-1.6394662266884907E-2</v>
      </c>
      <c r="F3174">
        <f t="shared" si="49"/>
        <v>-1.0304249992302721E-2</v>
      </c>
    </row>
    <row r="3175" spans="1:6" x14ac:dyDescent="0.25">
      <c r="A3175" s="1">
        <v>37257</v>
      </c>
      <c r="B3175">
        <v>9.6234846415951261E-4</v>
      </c>
      <c r="C3175">
        <v>1.1233511663784168E-3</v>
      </c>
      <c r="D3175">
        <v>-4.6127507610350076E-5</v>
      </c>
      <c r="E3175">
        <v>1.4330932637560689E-3</v>
      </c>
      <c r="F3175">
        <f t="shared" si="49"/>
        <v>1.0106492748251838E-3</v>
      </c>
    </row>
    <row r="3176" spans="1:6" x14ac:dyDescent="0.25">
      <c r="A3176" s="1">
        <v>37258</v>
      </c>
      <c r="B3176">
        <v>-8.5473465751725649E-3</v>
      </c>
      <c r="C3176">
        <v>1.9493286068381743E-3</v>
      </c>
      <c r="D3176">
        <v>-1.3012715444218226E-2</v>
      </c>
      <c r="E3176">
        <v>-4.2728379841885378E-3</v>
      </c>
      <c r="F3176">
        <f t="shared" si="49"/>
        <v>-5.3983440205693425E-3</v>
      </c>
    </row>
    <row r="3177" spans="1:6" x14ac:dyDescent="0.25">
      <c r="A3177" s="1">
        <v>37259</v>
      </c>
      <c r="B3177">
        <v>1.694122655842175E-2</v>
      </c>
      <c r="C3177">
        <v>1.9108152842360237E-2</v>
      </c>
      <c r="D3177">
        <v>4.6604655891867375E-3</v>
      </c>
      <c r="E3177">
        <v>2.5342957762200413E-2</v>
      </c>
      <c r="F3177">
        <f t="shared" si="49"/>
        <v>1.7591304443603295E-2</v>
      </c>
    </row>
    <row r="3178" spans="1:6" x14ac:dyDescent="0.25">
      <c r="A3178" s="1">
        <v>37260</v>
      </c>
      <c r="B3178">
        <v>5.5456786913215764E-3</v>
      </c>
      <c r="C3178">
        <v>1.964786561583699E-2</v>
      </c>
      <c r="D3178">
        <v>3.4770719636108335E-3</v>
      </c>
      <c r="E3178">
        <v>1.2855023765054652E-2</v>
      </c>
      <c r="F3178">
        <f t="shared" si="49"/>
        <v>9.7763347686762002E-3</v>
      </c>
    </row>
    <row r="3179" spans="1:6" x14ac:dyDescent="0.25">
      <c r="A3179" s="1">
        <v>37263</v>
      </c>
      <c r="B3179">
        <v>-7.8252294100172766E-3</v>
      </c>
      <c r="C3179">
        <v>8.2024715992814797E-3</v>
      </c>
      <c r="D3179">
        <v>5.3235755741539229E-3</v>
      </c>
      <c r="E3179">
        <v>-1.590662450157998E-2</v>
      </c>
      <c r="F3179">
        <f t="shared" si="49"/>
        <v>-3.0169191072276494E-3</v>
      </c>
    </row>
    <row r="3180" spans="1:6" x14ac:dyDescent="0.25">
      <c r="A3180" s="1">
        <v>37264</v>
      </c>
      <c r="B3180">
        <v>-3.8203461695939579E-3</v>
      </c>
      <c r="C3180">
        <v>-3.3640092179495376E-3</v>
      </c>
      <c r="D3180">
        <v>-1.5432339070666084E-3</v>
      </c>
      <c r="E3180">
        <v>-1.2438301669366103E-2</v>
      </c>
      <c r="F3180">
        <f t="shared" si="49"/>
        <v>-3.6834450841006314E-3</v>
      </c>
    </row>
    <row r="3181" spans="1:6" x14ac:dyDescent="0.25">
      <c r="A3181" s="1">
        <v>37265</v>
      </c>
      <c r="B3181">
        <v>-1.5672564176376969E-3</v>
      </c>
      <c r="C3181">
        <v>2.4225602678482725E-3</v>
      </c>
      <c r="D3181">
        <v>6.9298345725305908E-4</v>
      </c>
      <c r="E3181">
        <v>-4.4871338415544137E-3</v>
      </c>
      <c r="F3181">
        <f t="shared" si="49"/>
        <v>-3.703114119919061E-4</v>
      </c>
    </row>
    <row r="3182" spans="1:6" x14ac:dyDescent="0.25">
      <c r="A3182" s="1">
        <v>37266</v>
      </c>
      <c r="B3182">
        <v>-1.1184107963286062E-3</v>
      </c>
      <c r="C3182">
        <v>-1.3653689244408674E-2</v>
      </c>
      <c r="D3182">
        <v>-3.4516057744504264E-4</v>
      </c>
      <c r="E3182">
        <v>-4.8332764728026278E-3</v>
      </c>
      <c r="F3182">
        <f t="shared" si="49"/>
        <v>-4.878994330752626E-3</v>
      </c>
    </row>
    <row r="3183" spans="1:6" x14ac:dyDescent="0.25">
      <c r="A3183" s="1">
        <v>37267</v>
      </c>
      <c r="B3183">
        <v>-7.0169197792960044E-3</v>
      </c>
      <c r="C3183">
        <v>-9.1591271730834152E-3</v>
      </c>
      <c r="D3183">
        <v>4.9515393085940614E-3</v>
      </c>
      <c r="E3183">
        <v>-1.5409029474019897E-2</v>
      </c>
      <c r="F3183">
        <f t="shared" si="49"/>
        <v>-7.6595819974322275E-3</v>
      </c>
    </row>
    <row r="3184" spans="1:6" x14ac:dyDescent="0.25">
      <c r="A3184" s="1">
        <v>37270</v>
      </c>
      <c r="B3184">
        <v>-1.0418189804971435E-2</v>
      </c>
      <c r="C3184">
        <v>-2.3940719322409158E-3</v>
      </c>
      <c r="D3184">
        <v>-3.1353736661660542E-4</v>
      </c>
      <c r="E3184">
        <v>-1.5266343795299342E-2</v>
      </c>
      <c r="F3184">
        <f t="shared" si="49"/>
        <v>-8.0109544431522777E-3</v>
      </c>
    </row>
    <row r="3185" spans="1:6" x14ac:dyDescent="0.25">
      <c r="A3185" s="1">
        <v>37271</v>
      </c>
      <c r="B3185">
        <v>8.1501679706300293E-3</v>
      </c>
      <c r="C3185">
        <v>-5.8334055837279018E-3</v>
      </c>
      <c r="D3185">
        <v>2.7933396285617245E-3</v>
      </c>
      <c r="E3185">
        <v>1.491362500393234E-2</v>
      </c>
      <c r="F3185">
        <f t="shared" si="49"/>
        <v>3.9550959043226502E-3</v>
      </c>
    </row>
    <row r="3186" spans="1:6" x14ac:dyDescent="0.25">
      <c r="A3186" s="1">
        <v>37272</v>
      </c>
      <c r="B3186">
        <v>-1.5137561581900971E-2</v>
      </c>
      <c r="C3186">
        <v>-1.1072247690953153E-2</v>
      </c>
      <c r="D3186">
        <v>4.5280188313918529E-3</v>
      </c>
      <c r="E3186">
        <v>-3.5170081754964388E-2</v>
      </c>
      <c r="F3186">
        <f t="shared" si="49"/>
        <v>-1.3917967414616624E-2</v>
      </c>
    </row>
    <row r="3187" spans="1:6" x14ac:dyDescent="0.25">
      <c r="A3187" s="1">
        <v>37273</v>
      </c>
      <c r="B3187">
        <v>1.125801636198539E-2</v>
      </c>
      <c r="C3187">
        <v>9.8731482671710162E-3</v>
      </c>
      <c r="D3187">
        <v>-1.2496077463065632E-3</v>
      </c>
      <c r="E3187">
        <v>2.0733410576109668E-2</v>
      </c>
      <c r="F3187">
        <f t="shared" si="49"/>
        <v>1.0842555933541078E-2</v>
      </c>
    </row>
    <row r="3188" spans="1:6" x14ac:dyDescent="0.25">
      <c r="A3188" s="1">
        <v>37274</v>
      </c>
      <c r="B3188">
        <v>-9.830096921369302E-3</v>
      </c>
      <c r="C3188">
        <v>-5.8670753041094479E-3</v>
      </c>
      <c r="D3188">
        <v>-3.3803320625549848E-3</v>
      </c>
      <c r="E3188">
        <v>-1.38265446615079E-2</v>
      </c>
      <c r="F3188">
        <f t="shared" si="49"/>
        <v>-8.6411904361913452E-3</v>
      </c>
    </row>
    <row r="3189" spans="1:6" x14ac:dyDescent="0.25">
      <c r="A3189" s="1">
        <v>37277</v>
      </c>
      <c r="B3189">
        <v>-3.4780330140248293E-4</v>
      </c>
      <c r="C3189">
        <v>8.7030326747972505E-3</v>
      </c>
      <c r="D3189">
        <v>9.2851708969979177E-4</v>
      </c>
      <c r="E3189">
        <v>-2.5333336612509694E-3</v>
      </c>
      <c r="F3189">
        <f t="shared" si="49"/>
        <v>2.3674474914574372E-3</v>
      </c>
    </row>
    <row r="3190" spans="1:6" x14ac:dyDescent="0.25">
      <c r="A3190" s="1">
        <v>37278</v>
      </c>
      <c r="B3190">
        <v>-5.2480789641838107E-3</v>
      </c>
      <c r="C3190">
        <v>-5.086644539929908E-4</v>
      </c>
      <c r="D3190">
        <v>-4.1003131637938521E-3</v>
      </c>
      <c r="E3190">
        <v>-1.4579737475278076E-2</v>
      </c>
      <c r="F3190">
        <f t="shared" si="49"/>
        <v>-3.8262546111265646E-3</v>
      </c>
    </row>
    <row r="3191" spans="1:6" x14ac:dyDescent="0.25">
      <c r="A3191" s="1">
        <v>37279</v>
      </c>
      <c r="B3191">
        <v>8.1541824484724027E-3</v>
      </c>
      <c r="C3191">
        <v>1.0646111292664361E-2</v>
      </c>
      <c r="D3191">
        <v>-2.2545195791810035E-3</v>
      </c>
      <c r="E3191">
        <v>1.7554102439480967E-2</v>
      </c>
      <c r="F3191">
        <f t="shared" si="49"/>
        <v>8.9017611017299901E-3</v>
      </c>
    </row>
    <row r="3192" spans="1:6" x14ac:dyDescent="0.25">
      <c r="A3192" s="1">
        <v>37280</v>
      </c>
      <c r="B3192">
        <v>9.5222169301479535E-3</v>
      </c>
      <c r="C3192">
        <v>8.8763024062863509E-3</v>
      </c>
      <c r="D3192">
        <v>1.3419595772585133E-3</v>
      </c>
      <c r="E3192">
        <v>1.1316303138401818E-2</v>
      </c>
      <c r="F3192">
        <f t="shared" si="49"/>
        <v>9.3284425729894729E-3</v>
      </c>
    </row>
    <row r="3193" spans="1:6" x14ac:dyDescent="0.25">
      <c r="A3193" s="1">
        <v>37281</v>
      </c>
      <c r="B3193">
        <v>1.3825235574026784E-2</v>
      </c>
      <c r="C3193">
        <v>2.4575351609917206E-2</v>
      </c>
      <c r="D3193">
        <v>6.9791682331366489E-3</v>
      </c>
      <c r="E3193">
        <v>1.0129060181892191E-2</v>
      </c>
      <c r="F3193">
        <f t="shared" si="49"/>
        <v>1.7050270384793911E-2</v>
      </c>
    </row>
    <row r="3194" spans="1:6" x14ac:dyDescent="0.25">
      <c r="A3194" s="1">
        <v>37284</v>
      </c>
      <c r="B3194">
        <v>2.9229292081607403E-3</v>
      </c>
      <c r="C3194">
        <v>3.9149221329484504E-3</v>
      </c>
      <c r="D3194">
        <v>4.601803446325544E-3</v>
      </c>
      <c r="E3194">
        <v>6.85433630697041E-3</v>
      </c>
      <c r="F3194">
        <f t="shared" si="49"/>
        <v>3.2205270855970528E-3</v>
      </c>
    </row>
    <row r="3195" spans="1:6" x14ac:dyDescent="0.25">
      <c r="A3195" s="1">
        <v>37285</v>
      </c>
      <c r="B3195">
        <v>-2.4712298889976204E-2</v>
      </c>
      <c r="C3195">
        <v>-8.5574841276002574E-3</v>
      </c>
      <c r="D3195">
        <v>2.003467808062044E-3</v>
      </c>
      <c r="E3195">
        <v>-4.8526329711608085E-2</v>
      </c>
      <c r="F3195">
        <f t="shared" si="49"/>
        <v>-1.9865854461263419E-2</v>
      </c>
    </row>
    <row r="3196" spans="1:6" x14ac:dyDescent="0.25">
      <c r="A3196" s="1">
        <v>37286</v>
      </c>
      <c r="B3196">
        <v>2.2186964356017635E-3</v>
      </c>
      <c r="C3196">
        <v>-1.295428844522294E-2</v>
      </c>
      <c r="D3196">
        <v>9.7499879832991447E-4</v>
      </c>
      <c r="E3196">
        <v>8.7865232890398381E-3</v>
      </c>
      <c r="F3196">
        <f t="shared" si="49"/>
        <v>-2.3331990286456477E-3</v>
      </c>
    </row>
    <row r="3197" spans="1:6" x14ac:dyDescent="0.25">
      <c r="A3197" s="1">
        <v>37287</v>
      </c>
      <c r="B3197">
        <v>2.042459455238007E-2</v>
      </c>
      <c r="C3197">
        <v>2.1785159320784519E-2</v>
      </c>
      <c r="D3197">
        <v>-8.2951138298730399E-4</v>
      </c>
      <c r="E3197">
        <v>3.1017901592468533E-2</v>
      </c>
      <c r="F3197">
        <f t="shared" si="49"/>
        <v>2.0832763982901403E-2</v>
      </c>
    </row>
    <row r="3198" spans="1:6" x14ac:dyDescent="0.25">
      <c r="A3198" s="1">
        <v>37288</v>
      </c>
      <c r="B3198">
        <v>-5.1161430613815614E-3</v>
      </c>
      <c r="C3198">
        <v>-2.1795676598440508E-3</v>
      </c>
      <c r="D3198">
        <v>5.9107190112874289E-4</v>
      </c>
      <c r="E3198">
        <v>-1.360531262004494E-2</v>
      </c>
      <c r="F3198">
        <f t="shared" si="49"/>
        <v>-4.235170440920308E-3</v>
      </c>
    </row>
    <row r="3199" spans="1:6" x14ac:dyDescent="0.25">
      <c r="A3199" s="1">
        <v>37291</v>
      </c>
      <c r="B3199">
        <v>-2.7881255207382816E-2</v>
      </c>
      <c r="C3199">
        <v>-1.6101519376603833E-2</v>
      </c>
      <c r="D3199">
        <v>9.341062122257568E-4</v>
      </c>
      <c r="E3199">
        <v>-4.2489934133364882E-2</v>
      </c>
      <c r="F3199">
        <f t="shared" si="49"/>
        <v>-2.4347334458149118E-2</v>
      </c>
    </row>
    <row r="3200" spans="1:6" x14ac:dyDescent="0.25">
      <c r="A3200" s="1">
        <v>37292</v>
      </c>
      <c r="B3200">
        <v>-8.9915967351678391E-3</v>
      </c>
      <c r="C3200">
        <v>3.989363066048245E-4</v>
      </c>
      <c r="D3200">
        <v>-3.1709152023988098E-3</v>
      </c>
      <c r="E3200">
        <v>-1.6259207226259176E-2</v>
      </c>
      <c r="F3200">
        <f t="shared" si="49"/>
        <v>-6.1744368226360393E-3</v>
      </c>
    </row>
    <row r="3201" spans="1:6" x14ac:dyDescent="0.25">
      <c r="A3201" s="1">
        <v>37293</v>
      </c>
      <c r="B3201">
        <v>-7.7555253870506321E-3</v>
      </c>
      <c r="C3201">
        <v>3.7441915111795618E-3</v>
      </c>
      <c r="D3201">
        <v>-5.2296551148846055E-4</v>
      </c>
      <c r="E3201">
        <v>-1.4287114501315812E-2</v>
      </c>
      <c r="F3201">
        <f t="shared" si="49"/>
        <v>-4.3056103175815735E-3</v>
      </c>
    </row>
    <row r="3202" spans="1:6" x14ac:dyDescent="0.25">
      <c r="A3202" s="1">
        <v>37294</v>
      </c>
      <c r="B3202">
        <v>3.6172473389407211E-3</v>
      </c>
      <c r="C3202">
        <v>-8.8529430000173666E-3</v>
      </c>
      <c r="D3202">
        <v>-4.0170408998954294E-3</v>
      </c>
      <c r="E3202">
        <v>1.82167008593348E-3</v>
      </c>
      <c r="F3202">
        <f t="shared" si="49"/>
        <v>-1.238097627467051E-4</v>
      </c>
    </row>
    <row r="3203" spans="1:6" x14ac:dyDescent="0.25">
      <c r="A3203" s="1">
        <v>37295</v>
      </c>
      <c r="B3203">
        <v>6.152079623395668E-3</v>
      </c>
      <c r="C3203">
        <v>-2.0795473002070855E-3</v>
      </c>
      <c r="D3203">
        <v>-1.8120521629664274E-3</v>
      </c>
      <c r="E3203">
        <v>2.0639415606406031E-2</v>
      </c>
      <c r="F3203">
        <f t="shared" ref="F3203:F3266" si="50">0.7*B3203+0.3*C3203</f>
        <v>3.6825915463148413E-3</v>
      </c>
    </row>
    <row r="3204" spans="1:6" x14ac:dyDescent="0.25">
      <c r="A3204" s="1">
        <v>37298</v>
      </c>
      <c r="B3204">
        <v>1.0431423305667275E-2</v>
      </c>
      <c r="C3204">
        <v>-4.9149071123410718E-3</v>
      </c>
      <c r="D3204">
        <v>-1.9949627437157486E-3</v>
      </c>
      <c r="E3204">
        <v>2.2878450474094203E-2</v>
      </c>
      <c r="F3204">
        <f t="shared" si="50"/>
        <v>5.8275241802647707E-3</v>
      </c>
    </row>
    <row r="3205" spans="1:6" x14ac:dyDescent="0.25">
      <c r="A3205" s="1">
        <v>37299</v>
      </c>
      <c r="B3205">
        <v>6.472521686512134E-4</v>
      </c>
      <c r="C3205">
        <v>5.7640466954764881E-3</v>
      </c>
      <c r="D3205">
        <v>8.5290916205332747E-4</v>
      </c>
      <c r="E3205">
        <v>-1.346179690288718E-3</v>
      </c>
      <c r="F3205">
        <f t="shared" si="50"/>
        <v>2.1822905266987956E-3</v>
      </c>
    </row>
    <row r="3206" spans="1:6" x14ac:dyDescent="0.25">
      <c r="A3206" s="1">
        <v>37300</v>
      </c>
      <c r="B3206">
        <v>1.4465224750187822E-2</v>
      </c>
      <c r="C3206">
        <v>1.3574409987610291E-2</v>
      </c>
      <c r="D3206">
        <v>1.3669422427464452E-3</v>
      </c>
      <c r="E3206">
        <v>2.3556303940316159E-2</v>
      </c>
      <c r="F3206">
        <f t="shared" si="50"/>
        <v>1.4197980321414562E-2</v>
      </c>
    </row>
    <row r="3207" spans="1:6" x14ac:dyDescent="0.25">
      <c r="A3207" s="1">
        <v>37301</v>
      </c>
      <c r="B3207">
        <v>2.334754021532237E-3</v>
      </c>
      <c r="C3207">
        <v>2.1026894943670726E-2</v>
      </c>
      <c r="D3207">
        <v>4.3610493726126071E-3</v>
      </c>
      <c r="E3207">
        <v>4.0417282218159212E-3</v>
      </c>
      <c r="F3207">
        <f t="shared" si="50"/>
        <v>7.9423962981737834E-3</v>
      </c>
    </row>
    <row r="3208" spans="1:6" x14ac:dyDescent="0.25">
      <c r="A3208" s="1">
        <v>37302</v>
      </c>
      <c r="B3208">
        <v>-7.5476138174342174E-3</v>
      </c>
      <c r="C3208">
        <v>3.9812057025879745E-4</v>
      </c>
      <c r="D3208">
        <v>3.3777751821623781E-4</v>
      </c>
      <c r="E3208">
        <v>-1.8782458316218387E-2</v>
      </c>
      <c r="F3208">
        <f t="shared" si="50"/>
        <v>-5.1638935011263125E-3</v>
      </c>
    </row>
    <row r="3209" spans="1:6" x14ac:dyDescent="0.25">
      <c r="A3209" s="1">
        <v>37305</v>
      </c>
      <c r="B3209">
        <v>-2.4395770937312047E-3</v>
      </c>
      <c r="C3209">
        <v>1.1164509594977474E-4</v>
      </c>
      <c r="D3209">
        <v>2.0818878718512094E-3</v>
      </c>
      <c r="E3209">
        <v>-2.8756916141899902E-3</v>
      </c>
      <c r="F3209">
        <f t="shared" si="50"/>
        <v>-1.6742104368269108E-3</v>
      </c>
    </row>
    <row r="3210" spans="1:6" x14ac:dyDescent="0.25">
      <c r="A3210" s="1">
        <v>37306</v>
      </c>
      <c r="B3210">
        <v>-2.6621984791285448E-2</v>
      </c>
      <c r="C3210">
        <v>-1.9550649257507591E-2</v>
      </c>
      <c r="D3210">
        <v>-5.5936423033512289E-3</v>
      </c>
      <c r="E3210">
        <v>-4.2889490556134779E-2</v>
      </c>
      <c r="F3210">
        <f t="shared" si="50"/>
        <v>-2.4500584131152088E-2</v>
      </c>
    </row>
    <row r="3211" spans="1:6" x14ac:dyDescent="0.25">
      <c r="A3211" s="1">
        <v>37307</v>
      </c>
      <c r="B3211">
        <v>1.2625737532991755E-2</v>
      </c>
      <c r="C3211">
        <v>-2.9010759240545195E-3</v>
      </c>
      <c r="D3211">
        <v>7.3880902062294367E-4</v>
      </c>
      <c r="E3211">
        <v>1.660958260122336E-2</v>
      </c>
      <c r="F3211">
        <f t="shared" si="50"/>
        <v>7.9676934958778731E-3</v>
      </c>
    </row>
    <row r="3212" spans="1:6" x14ac:dyDescent="0.25">
      <c r="A3212" s="1">
        <v>37308</v>
      </c>
      <c r="B3212">
        <v>-2.9131702782948855E-3</v>
      </c>
      <c r="C3212">
        <v>6.089320385487373E-4</v>
      </c>
      <c r="D3212">
        <v>-1.0737615502476596E-4</v>
      </c>
      <c r="E3212">
        <v>-8.9049638023624977E-3</v>
      </c>
      <c r="F3212">
        <f t="shared" si="50"/>
        <v>-1.8565395832417985E-3</v>
      </c>
    </row>
    <row r="3213" spans="1:6" x14ac:dyDescent="0.25">
      <c r="A3213" s="1">
        <v>37309</v>
      </c>
      <c r="B3213">
        <v>-3.6378240274409835E-3</v>
      </c>
      <c r="C3213">
        <v>-8.2604394868066484E-3</v>
      </c>
      <c r="D3213">
        <v>-1.1467736311501326E-3</v>
      </c>
      <c r="E3213">
        <v>2.5519311348469742E-3</v>
      </c>
      <c r="F3213">
        <f t="shared" si="50"/>
        <v>-5.0246086652506825E-3</v>
      </c>
    </row>
    <row r="3214" spans="1:6" x14ac:dyDescent="0.25">
      <c r="A3214" s="1">
        <v>37312</v>
      </c>
      <c r="B3214">
        <v>1.8705821222765772E-2</v>
      </c>
      <c r="C3214">
        <v>8.5304869444365102E-3</v>
      </c>
      <c r="D3214">
        <v>2.3472167062921763E-3</v>
      </c>
      <c r="E3214">
        <v>2.9128885822056638E-2</v>
      </c>
      <c r="F3214">
        <f t="shared" si="50"/>
        <v>1.5653220939266993E-2</v>
      </c>
    </row>
    <row r="3215" spans="1:6" x14ac:dyDescent="0.25">
      <c r="A3215" s="1">
        <v>37313</v>
      </c>
      <c r="B3215">
        <v>8.9329045345994621E-3</v>
      </c>
      <c r="C3215">
        <v>1.3051580190875278E-2</v>
      </c>
      <c r="D3215">
        <v>-1.0041645634029316E-3</v>
      </c>
      <c r="E3215">
        <v>7.8452652910385723E-3</v>
      </c>
      <c r="F3215">
        <f t="shared" si="50"/>
        <v>1.0168507231482205E-2</v>
      </c>
    </row>
    <row r="3216" spans="1:6" x14ac:dyDescent="0.25">
      <c r="A3216" s="1">
        <v>37314</v>
      </c>
      <c r="B3216">
        <v>4.0468991852856354E-3</v>
      </c>
      <c r="C3216">
        <v>1.6447965232473615E-2</v>
      </c>
      <c r="D3216">
        <v>4.4250697405067351E-3</v>
      </c>
      <c r="E3216">
        <v>9.0444839240821917E-3</v>
      </c>
      <c r="F3216">
        <f t="shared" si="50"/>
        <v>7.7672189994420285E-3</v>
      </c>
    </row>
    <row r="3217" spans="1:6" x14ac:dyDescent="0.25">
      <c r="A3217" s="1">
        <v>37315</v>
      </c>
      <c r="B3217">
        <v>-5.4363659892482704E-3</v>
      </c>
      <c r="C3217">
        <v>-1.1465991663046838E-2</v>
      </c>
      <c r="D3217">
        <v>4.5137295796915508E-4</v>
      </c>
      <c r="E3217">
        <v>-6.856714838364586E-3</v>
      </c>
      <c r="F3217">
        <f t="shared" si="50"/>
        <v>-7.2452536913878403E-3</v>
      </c>
    </row>
    <row r="3218" spans="1:6" x14ac:dyDescent="0.25">
      <c r="A3218" s="1">
        <v>37316</v>
      </c>
      <c r="B3218">
        <v>2.1280437828751962E-2</v>
      </c>
      <c r="C3218">
        <v>1.4419205474733642E-2</v>
      </c>
      <c r="D3218">
        <v>-1.3939313391508788E-3</v>
      </c>
      <c r="E3218">
        <v>3.9414515537724126E-2</v>
      </c>
      <c r="F3218">
        <f t="shared" si="50"/>
        <v>1.9222068122546464E-2</v>
      </c>
    </row>
    <row r="3219" spans="1:6" x14ac:dyDescent="0.25">
      <c r="A3219" s="1">
        <v>37319</v>
      </c>
      <c r="B3219">
        <v>2.0429145755978883E-2</v>
      </c>
      <c r="C3219">
        <v>1.8638203939878729E-2</v>
      </c>
      <c r="D3219">
        <v>-7.3132957917889936E-4</v>
      </c>
      <c r="E3219">
        <v>4.9898374560099823E-2</v>
      </c>
      <c r="F3219">
        <f t="shared" si="50"/>
        <v>1.9891863211148837E-2</v>
      </c>
    </row>
    <row r="3220" spans="1:6" x14ac:dyDescent="0.25">
      <c r="A3220" s="1">
        <v>37320</v>
      </c>
      <c r="B3220">
        <v>-5.5542588524594479E-3</v>
      </c>
      <c r="C3220">
        <v>4.9632462228843656E-3</v>
      </c>
      <c r="D3220">
        <v>-1.1634158181912011E-3</v>
      </c>
      <c r="E3220">
        <v>-1.4379356114673447E-2</v>
      </c>
      <c r="F3220">
        <f t="shared" si="50"/>
        <v>-2.3990073298563036E-3</v>
      </c>
    </row>
    <row r="3221" spans="1:6" x14ac:dyDescent="0.25">
      <c r="A3221" s="1">
        <v>37321</v>
      </c>
      <c r="B3221">
        <v>3.5259552662122106E-3</v>
      </c>
      <c r="C3221">
        <v>-3.4195885464406331E-3</v>
      </c>
      <c r="D3221">
        <v>-2.9766955803420575E-3</v>
      </c>
      <c r="E3221">
        <v>1.6247027140264381E-2</v>
      </c>
      <c r="F3221">
        <f t="shared" si="50"/>
        <v>1.4422921224163574E-3</v>
      </c>
    </row>
    <row r="3222" spans="1:6" x14ac:dyDescent="0.25">
      <c r="A3222" s="1">
        <v>37322</v>
      </c>
      <c r="B3222">
        <v>-1.8726032752336753E-3</v>
      </c>
      <c r="C3222">
        <v>-1.0050056511789463E-2</v>
      </c>
      <c r="D3222">
        <v>6.1046636334104073E-5</v>
      </c>
      <c r="E3222">
        <v>3.2377271786523387E-3</v>
      </c>
      <c r="F3222">
        <f t="shared" si="50"/>
        <v>-4.3258392462004113E-3</v>
      </c>
    </row>
    <row r="3223" spans="1:6" x14ac:dyDescent="0.25">
      <c r="A3223" s="1">
        <v>37323</v>
      </c>
      <c r="B3223">
        <v>9.3561667450502099E-3</v>
      </c>
      <c r="C3223">
        <v>5.3718336237154165E-3</v>
      </c>
      <c r="D3223">
        <v>-5.6061213161721294E-4</v>
      </c>
      <c r="E3223">
        <v>9.2237854477354997E-3</v>
      </c>
      <c r="F3223">
        <f t="shared" si="50"/>
        <v>8.1608668086497714E-3</v>
      </c>
    </row>
    <row r="3224" spans="1:6" x14ac:dyDescent="0.25">
      <c r="A3224" s="1">
        <v>37326</v>
      </c>
      <c r="B3224">
        <v>4.5839944511240062E-4</v>
      </c>
      <c r="C3224">
        <v>4.1673700969003021E-3</v>
      </c>
      <c r="D3224">
        <v>1.4814011944133055E-4</v>
      </c>
      <c r="E3224">
        <v>7.6320740376860652E-3</v>
      </c>
      <c r="F3224">
        <f t="shared" si="50"/>
        <v>1.5710906406487708E-3</v>
      </c>
    </row>
    <row r="3225" spans="1:6" x14ac:dyDescent="0.25">
      <c r="A3225" s="1">
        <v>37327</v>
      </c>
      <c r="B3225">
        <v>-7.9076099239519301E-3</v>
      </c>
      <c r="C3225">
        <v>3.1004935567714432E-4</v>
      </c>
      <c r="D3225">
        <v>5.4062908892811893E-4</v>
      </c>
      <c r="E3225">
        <v>-1.6826915243103424E-2</v>
      </c>
      <c r="F3225">
        <f t="shared" si="50"/>
        <v>-5.4423121400632071E-3</v>
      </c>
    </row>
    <row r="3226" spans="1:6" x14ac:dyDescent="0.25">
      <c r="A3226" s="1">
        <v>37328</v>
      </c>
      <c r="B3226">
        <v>-7.7215447114887033E-3</v>
      </c>
      <c r="C3226">
        <v>-3.7368625388253143E-3</v>
      </c>
      <c r="D3226">
        <v>-2.813124037897729E-3</v>
      </c>
      <c r="E3226">
        <v>-1.5745749233019413E-2</v>
      </c>
      <c r="F3226">
        <f t="shared" si="50"/>
        <v>-6.5261400596896861E-3</v>
      </c>
    </row>
    <row r="3227" spans="1:6" x14ac:dyDescent="0.25">
      <c r="A3227" s="1">
        <v>37329</v>
      </c>
      <c r="B3227">
        <v>-9.0335428240292722E-3</v>
      </c>
      <c r="C3227">
        <v>-1.210312787526201E-2</v>
      </c>
      <c r="D3227">
        <v>-5.8302218570956601E-3</v>
      </c>
      <c r="E3227">
        <v>-6.1221374783803073E-3</v>
      </c>
      <c r="F3227">
        <f t="shared" si="50"/>
        <v>-9.9544183393990918E-3</v>
      </c>
    </row>
    <row r="3228" spans="1:6" x14ac:dyDescent="0.25">
      <c r="A3228" s="1">
        <v>37330</v>
      </c>
      <c r="B3228">
        <v>1.0563434807546368E-2</v>
      </c>
      <c r="C3228">
        <v>-1.6424467801687715E-3</v>
      </c>
      <c r="D3228">
        <v>-4.5980510563046529E-4</v>
      </c>
      <c r="E3228">
        <v>1.9696597890719314E-2</v>
      </c>
      <c r="F3228">
        <f t="shared" si="50"/>
        <v>6.9016703312318262E-3</v>
      </c>
    </row>
    <row r="3229" spans="1:6" x14ac:dyDescent="0.25">
      <c r="A3229" s="1">
        <v>37333</v>
      </c>
      <c r="B3229">
        <v>-2.5594246511672091E-4</v>
      </c>
      <c r="C3229">
        <v>7.019373176414578E-3</v>
      </c>
      <c r="D3229">
        <v>-1.6550950426831663E-3</v>
      </c>
      <c r="E3229">
        <v>-3.7370521060076101E-4</v>
      </c>
      <c r="F3229">
        <f t="shared" si="50"/>
        <v>1.9266522273426688E-3</v>
      </c>
    </row>
    <row r="3230" spans="1:6" x14ac:dyDescent="0.25">
      <c r="A3230" s="1">
        <v>37334</v>
      </c>
      <c r="B3230">
        <v>6.6817039192613396E-3</v>
      </c>
      <c r="C3230">
        <v>4.8482396694129572E-3</v>
      </c>
      <c r="D3230">
        <v>-2.1801845286634159E-3</v>
      </c>
      <c r="E3230">
        <v>1.1970654595943486E-2</v>
      </c>
      <c r="F3230">
        <f t="shared" si="50"/>
        <v>6.1316646443068251E-3</v>
      </c>
    </row>
    <row r="3231" spans="1:6" x14ac:dyDescent="0.25">
      <c r="A3231" s="1">
        <v>37335</v>
      </c>
      <c r="B3231">
        <v>-1.6076324042822367E-2</v>
      </c>
      <c r="C3231">
        <v>-2.0247454859421035E-3</v>
      </c>
      <c r="D3231">
        <v>-1.7042708197274646E-3</v>
      </c>
      <c r="E3231">
        <v>-2.792471579093736E-2</v>
      </c>
      <c r="F3231">
        <f t="shared" si="50"/>
        <v>-1.1860850475758288E-2</v>
      </c>
    </row>
    <row r="3232" spans="1:6" x14ac:dyDescent="0.25">
      <c r="A3232" s="1">
        <v>37336</v>
      </c>
      <c r="B3232">
        <v>-1.4022611462917501E-3</v>
      </c>
      <c r="C3232">
        <v>-1.7102901610369537E-3</v>
      </c>
      <c r="D3232">
        <v>1.6156463165055212E-4</v>
      </c>
      <c r="E3232">
        <v>-6.9396873830385175E-4</v>
      </c>
      <c r="F3232">
        <f t="shared" si="50"/>
        <v>-1.4946698507153112E-3</v>
      </c>
    </row>
    <row r="3233" spans="1:6" x14ac:dyDescent="0.25">
      <c r="A3233" s="1">
        <v>37337</v>
      </c>
      <c r="B3233">
        <v>4.8057729289157861E-3</v>
      </c>
      <c r="C3233">
        <v>1.2549100828154646E-2</v>
      </c>
      <c r="D3233">
        <v>-1.0526050579981903E-4</v>
      </c>
      <c r="E3233">
        <v>-2.059737803217554E-3</v>
      </c>
      <c r="F3233">
        <f t="shared" si="50"/>
        <v>7.1287712986874436E-3</v>
      </c>
    </row>
    <row r="3234" spans="1:6" x14ac:dyDescent="0.25">
      <c r="A3234" s="1">
        <v>37340</v>
      </c>
      <c r="B3234">
        <v>-1.4412008776174091E-2</v>
      </c>
      <c r="C3234">
        <v>-1.0633221799828474E-2</v>
      </c>
      <c r="D3234">
        <v>-1.5390310653295237E-4</v>
      </c>
      <c r="E3234">
        <v>-2.4949787167954041E-2</v>
      </c>
      <c r="F3234">
        <f t="shared" si="50"/>
        <v>-1.3278372683270406E-2</v>
      </c>
    </row>
    <row r="3235" spans="1:6" x14ac:dyDescent="0.25">
      <c r="A3235" s="1">
        <v>37341</v>
      </c>
      <c r="B3235">
        <v>5.9905133671365966E-3</v>
      </c>
      <c r="C3235">
        <v>4.3486436259741025E-3</v>
      </c>
      <c r="D3235">
        <v>3.336281820535181E-3</v>
      </c>
      <c r="E3235">
        <v>8.1036658867126299E-3</v>
      </c>
      <c r="F3235">
        <f t="shared" si="50"/>
        <v>5.4979524447878476E-3</v>
      </c>
    </row>
    <row r="3236" spans="1:6" x14ac:dyDescent="0.25">
      <c r="A3236" s="1">
        <v>37342</v>
      </c>
      <c r="B3236">
        <v>8.6682878713174264E-3</v>
      </c>
      <c r="C3236">
        <v>1.1299700939880097E-2</v>
      </c>
      <c r="D3236">
        <v>3.9123545317469952E-3</v>
      </c>
      <c r="E3236">
        <v>1.3140823018579662E-2</v>
      </c>
      <c r="F3236">
        <f t="shared" si="50"/>
        <v>9.4577117918862273E-3</v>
      </c>
    </row>
    <row r="3237" spans="1:6" x14ac:dyDescent="0.25">
      <c r="A3237" s="1">
        <v>37343</v>
      </c>
      <c r="B3237">
        <v>8.9329673744991903E-3</v>
      </c>
      <c r="C3237">
        <v>5.6256727271704167E-3</v>
      </c>
      <c r="D3237">
        <v>-7.2564548522189426E-4</v>
      </c>
      <c r="E3237">
        <v>1.4272083242288014E-2</v>
      </c>
      <c r="F3237">
        <f t="shared" si="50"/>
        <v>7.9407789803005585E-3</v>
      </c>
    </row>
    <row r="3238" spans="1:6" x14ac:dyDescent="0.25">
      <c r="A3238" s="1">
        <v>37344</v>
      </c>
      <c r="B3238">
        <v>-2.8643012557007298E-3</v>
      </c>
      <c r="C3238">
        <v>-1.0514434648620675E-3</v>
      </c>
      <c r="D3238">
        <v>-1.2574705681954283E-4</v>
      </c>
      <c r="E3238">
        <v>-5.8496611577744106E-3</v>
      </c>
      <c r="F3238">
        <f t="shared" si="50"/>
        <v>-2.3204439184491311E-3</v>
      </c>
    </row>
    <row r="3239" spans="1:6" x14ac:dyDescent="0.25">
      <c r="A3239" s="1">
        <v>37347</v>
      </c>
      <c r="B3239">
        <v>-1.1533776525737383E-2</v>
      </c>
      <c r="C3239">
        <v>-1.6200821274644915E-2</v>
      </c>
      <c r="D3239">
        <v>-6.7676660023027833E-3</v>
      </c>
      <c r="E3239">
        <v>-8.8560411710949527E-3</v>
      </c>
      <c r="F3239">
        <f t="shared" si="50"/>
        <v>-1.293388995040964E-2</v>
      </c>
    </row>
    <row r="3240" spans="1:6" x14ac:dyDescent="0.25">
      <c r="A3240" s="1">
        <v>37348</v>
      </c>
      <c r="B3240">
        <v>-2.6052241103294072E-3</v>
      </c>
      <c r="C3240">
        <v>1.2331385234034997E-2</v>
      </c>
      <c r="D3240">
        <v>3.097675044988636E-4</v>
      </c>
      <c r="E3240">
        <v>-9.6722311900668823E-3</v>
      </c>
      <c r="F3240">
        <f t="shared" si="50"/>
        <v>1.8757586929799138E-3</v>
      </c>
    </row>
    <row r="3241" spans="1:6" x14ac:dyDescent="0.25">
      <c r="A3241" s="1">
        <v>37349</v>
      </c>
      <c r="B3241">
        <v>-7.46728908347386E-3</v>
      </c>
      <c r="C3241">
        <v>-3.7180065048368796E-3</v>
      </c>
      <c r="D3241">
        <v>4.3640332661883793E-3</v>
      </c>
      <c r="E3241">
        <v>-1.1646078441662211E-2</v>
      </c>
      <c r="F3241">
        <f t="shared" si="50"/>
        <v>-6.3425043098827658E-3</v>
      </c>
    </row>
    <row r="3242" spans="1:6" x14ac:dyDescent="0.25">
      <c r="A3242" s="1">
        <v>37350</v>
      </c>
      <c r="B3242">
        <v>1.7750701798054601E-3</v>
      </c>
      <c r="C3242">
        <v>1.1773278793225761E-3</v>
      </c>
      <c r="D3242">
        <v>1.9621054146471747E-3</v>
      </c>
      <c r="E3242">
        <v>4.6538310430754848E-4</v>
      </c>
      <c r="F3242">
        <f t="shared" si="50"/>
        <v>1.5957474896605948E-3</v>
      </c>
    </row>
    <row r="3243" spans="1:6" x14ac:dyDescent="0.25">
      <c r="A3243" s="1">
        <v>37351</v>
      </c>
      <c r="B3243">
        <v>-4.1152918513483235E-3</v>
      </c>
      <c r="C3243">
        <v>4.4014366331186607E-3</v>
      </c>
      <c r="D3243">
        <v>4.0868745121979237E-3</v>
      </c>
      <c r="E3243">
        <v>-4.2380159447519272E-3</v>
      </c>
      <c r="F3243">
        <f t="shared" si="50"/>
        <v>-1.5602733060082281E-3</v>
      </c>
    </row>
    <row r="3244" spans="1:6" x14ac:dyDescent="0.25">
      <c r="A3244" s="1">
        <v>37354</v>
      </c>
      <c r="B3244">
        <v>2.6652767951118703E-3</v>
      </c>
      <c r="C3244">
        <v>-1.2497262382679146E-4</v>
      </c>
      <c r="D3244">
        <v>2.5232871495337325E-3</v>
      </c>
      <c r="E3244">
        <v>-4.270707385101935E-3</v>
      </c>
      <c r="F3244">
        <f t="shared" si="50"/>
        <v>1.8282019694302715E-3</v>
      </c>
    </row>
    <row r="3245" spans="1:6" x14ac:dyDescent="0.25">
      <c r="A3245" s="1">
        <v>37355</v>
      </c>
      <c r="B3245">
        <v>-8.8390983580679868E-3</v>
      </c>
      <c r="C3245">
        <v>-7.8662183310045271E-3</v>
      </c>
      <c r="D3245">
        <v>-5.3093029241750253E-4</v>
      </c>
      <c r="E3245">
        <v>-1.528755019303818E-2</v>
      </c>
      <c r="F3245">
        <f t="shared" si="50"/>
        <v>-8.5472343499489491E-3</v>
      </c>
    </row>
    <row r="3246" spans="1:6" x14ac:dyDescent="0.25">
      <c r="A3246" s="1">
        <v>37356</v>
      </c>
      <c r="B3246">
        <v>1.0129710374858403E-2</v>
      </c>
      <c r="C3246">
        <v>-7.4474937807477164E-4</v>
      </c>
      <c r="D3246">
        <v>-1.5132689133414614E-3</v>
      </c>
      <c r="E3246">
        <v>2.3184833654569026E-2</v>
      </c>
      <c r="F3246">
        <f t="shared" si="50"/>
        <v>6.86737244897845E-3</v>
      </c>
    </row>
    <row r="3247" spans="1:6" x14ac:dyDescent="0.25">
      <c r="A3247" s="1">
        <v>37357</v>
      </c>
      <c r="B3247">
        <v>-2.4307880885009937E-2</v>
      </c>
      <c r="C3247">
        <v>-4.5883631951928348E-3</v>
      </c>
      <c r="D3247">
        <v>-2.808126692477611E-3</v>
      </c>
      <c r="E3247">
        <v>-4.1781158799987894E-2</v>
      </c>
      <c r="F3247">
        <f t="shared" si="50"/>
        <v>-1.8392025578064804E-2</v>
      </c>
    </row>
    <row r="3248" spans="1:6" x14ac:dyDescent="0.25">
      <c r="A3248" s="1">
        <v>37358</v>
      </c>
      <c r="B3248">
        <v>8.4283569782105053E-3</v>
      </c>
      <c r="C3248">
        <v>9.7967604893241071E-3</v>
      </c>
      <c r="D3248">
        <v>2.4332930982153486E-3</v>
      </c>
      <c r="E3248">
        <v>9.0503107710682151E-3</v>
      </c>
      <c r="F3248">
        <f t="shared" si="50"/>
        <v>8.8388780315445843E-3</v>
      </c>
    </row>
    <row r="3249" spans="1:6" x14ac:dyDescent="0.25">
      <c r="A3249" s="1">
        <v>37361</v>
      </c>
      <c r="B3249">
        <v>-6.1838891069064821E-4</v>
      </c>
      <c r="C3249">
        <v>6.5666628236409671E-3</v>
      </c>
      <c r="D3249">
        <v>1.7330337681394628E-3</v>
      </c>
      <c r="E3249">
        <v>2.3109644228247461E-5</v>
      </c>
      <c r="F3249">
        <f t="shared" si="50"/>
        <v>1.5371266096088365E-3</v>
      </c>
    </row>
    <row r="3250" spans="1:6" x14ac:dyDescent="0.25">
      <c r="A3250" s="1">
        <v>37362</v>
      </c>
      <c r="B3250">
        <v>1.8974025687595063E-2</v>
      </c>
      <c r="C3250">
        <v>6.0024743639235491E-3</v>
      </c>
      <c r="D3250">
        <v>-2.9746920391311563E-3</v>
      </c>
      <c r="E3250">
        <v>3.7494356042350407E-2</v>
      </c>
      <c r="F3250">
        <f t="shared" si="50"/>
        <v>1.5082560290493608E-2</v>
      </c>
    </row>
    <row r="3251" spans="1:6" x14ac:dyDescent="0.25">
      <c r="A3251" s="1">
        <v>37363</v>
      </c>
      <c r="B3251">
        <v>-3.4976687536148244E-3</v>
      </c>
      <c r="C3251">
        <v>1.2775143318925829E-2</v>
      </c>
      <c r="D3251">
        <v>-3.3308799601349639E-3</v>
      </c>
      <c r="E3251">
        <v>-2.6238660549523507E-3</v>
      </c>
      <c r="F3251">
        <f t="shared" si="50"/>
        <v>1.3841748681473714E-3</v>
      </c>
    </row>
    <row r="3252" spans="1:6" x14ac:dyDescent="0.25">
      <c r="A3252" s="1">
        <v>37364</v>
      </c>
      <c r="B3252">
        <v>-2.9450736416244739E-3</v>
      </c>
      <c r="C3252">
        <v>-1.701247271540296E-3</v>
      </c>
      <c r="D3252">
        <v>-4.5804950062097103E-4</v>
      </c>
      <c r="E3252">
        <v>-3.9816051357867144E-3</v>
      </c>
      <c r="F3252">
        <f t="shared" si="50"/>
        <v>-2.5719257305992205E-3</v>
      </c>
    </row>
    <row r="3253" spans="1:6" x14ac:dyDescent="0.25">
      <c r="A3253" s="1">
        <v>37365</v>
      </c>
      <c r="B3253">
        <v>-1.3901700868513057E-3</v>
      </c>
      <c r="C3253">
        <v>-3.0600791853000356E-3</v>
      </c>
      <c r="D3253">
        <v>7.4950481317010407E-4</v>
      </c>
      <c r="E3253">
        <v>-2.2424847855129215E-3</v>
      </c>
      <c r="F3253">
        <f t="shared" si="50"/>
        <v>-1.8911428163859245E-3</v>
      </c>
    </row>
    <row r="3254" spans="1:6" x14ac:dyDescent="0.25">
      <c r="A3254" s="1">
        <v>37368</v>
      </c>
      <c r="B3254">
        <v>-7.1148664408291372E-3</v>
      </c>
      <c r="C3254">
        <v>3.1629103717765502E-3</v>
      </c>
      <c r="D3254">
        <v>2.5147462254904102E-3</v>
      </c>
      <c r="E3254">
        <v>-1.5270094587273131E-2</v>
      </c>
      <c r="F3254">
        <f t="shared" si="50"/>
        <v>-4.03153339704743E-3</v>
      </c>
    </row>
    <row r="3255" spans="1:6" x14ac:dyDescent="0.25">
      <c r="A3255" s="1">
        <v>37369</v>
      </c>
      <c r="B3255">
        <v>-6.5144005002053858E-3</v>
      </c>
      <c r="C3255">
        <v>-1.0539548352770268E-3</v>
      </c>
      <c r="D3255">
        <v>-1.0580696054689356E-3</v>
      </c>
      <c r="E3255">
        <v>-9.8454797662782534E-3</v>
      </c>
      <c r="F3255">
        <f t="shared" si="50"/>
        <v>-4.8762668007268778E-3</v>
      </c>
    </row>
    <row r="3256" spans="1:6" x14ac:dyDescent="0.25">
      <c r="A3256" s="1">
        <v>37370</v>
      </c>
      <c r="B3256">
        <v>-8.8519294737818052E-3</v>
      </c>
      <c r="C3256">
        <v>-5.3390955272453076E-3</v>
      </c>
      <c r="D3256">
        <v>6.628856405155489E-4</v>
      </c>
      <c r="E3256">
        <v>-1.3305397831758992E-2</v>
      </c>
      <c r="F3256">
        <f t="shared" si="50"/>
        <v>-7.7980792898208551E-3</v>
      </c>
    </row>
    <row r="3257" spans="1:6" x14ac:dyDescent="0.25">
      <c r="A3257" s="1">
        <v>37371</v>
      </c>
      <c r="B3257">
        <v>-8.4967366968220822E-3</v>
      </c>
      <c r="C3257">
        <v>-2.2274000665258965E-2</v>
      </c>
      <c r="D3257">
        <v>-2.7658394594935612E-4</v>
      </c>
      <c r="E3257">
        <v>-8.8967564242845576E-3</v>
      </c>
      <c r="F3257">
        <f t="shared" si="50"/>
        <v>-1.2629915887353148E-2</v>
      </c>
    </row>
    <row r="3258" spans="1:6" x14ac:dyDescent="0.25">
      <c r="A3258" s="1">
        <v>37372</v>
      </c>
      <c r="B3258">
        <v>-1.1242290611493655E-2</v>
      </c>
      <c r="C3258">
        <v>-1.5499265380933714E-3</v>
      </c>
      <c r="D3258">
        <v>1.9964937176200955E-3</v>
      </c>
      <c r="E3258">
        <v>-2.3019213015982309E-2</v>
      </c>
      <c r="F3258">
        <f t="shared" si="50"/>
        <v>-8.3345813894735703E-3</v>
      </c>
    </row>
    <row r="3259" spans="1:6" x14ac:dyDescent="0.25">
      <c r="A3259" s="1">
        <v>37375</v>
      </c>
      <c r="B3259">
        <v>-8.6580602444491402E-3</v>
      </c>
      <c r="C3259">
        <v>-1.628264129603748E-2</v>
      </c>
      <c r="D3259">
        <v>-4.1482003805141179E-3</v>
      </c>
      <c r="E3259">
        <v>-1.6302750545128086E-2</v>
      </c>
      <c r="F3259">
        <f t="shared" si="50"/>
        <v>-1.0945434559925641E-2</v>
      </c>
    </row>
    <row r="3260" spans="1:6" x14ac:dyDescent="0.25">
      <c r="A3260" s="1">
        <v>37376</v>
      </c>
      <c r="B3260">
        <v>4.6067536636085985E-3</v>
      </c>
      <c r="C3260">
        <v>-3.3139368020892348E-3</v>
      </c>
      <c r="D3260">
        <v>1.3305794324196909E-3</v>
      </c>
      <c r="E3260">
        <v>1.3090970074111308E-2</v>
      </c>
      <c r="F3260">
        <f t="shared" si="50"/>
        <v>2.2305465238992486E-3</v>
      </c>
    </row>
    <row r="3261" spans="1:6" x14ac:dyDescent="0.25">
      <c r="A3261" s="1">
        <v>37377</v>
      </c>
      <c r="B3261">
        <v>-4.0830423818060454E-3</v>
      </c>
      <c r="C3261">
        <v>-1.1541557075925513E-2</v>
      </c>
      <c r="D3261">
        <v>-3.3461534811838988E-4</v>
      </c>
      <c r="E3261">
        <v>4.9931491753163471E-3</v>
      </c>
      <c r="F3261">
        <f t="shared" si="50"/>
        <v>-6.3205967900418856E-3</v>
      </c>
    </row>
    <row r="3262" spans="1:6" x14ac:dyDescent="0.25">
      <c r="A3262" s="1">
        <v>37378</v>
      </c>
      <c r="B3262">
        <v>4.6872426592839637E-3</v>
      </c>
      <c r="C3262">
        <v>7.9940920190193603E-3</v>
      </c>
      <c r="D3262">
        <v>-9.0822343855365974E-4</v>
      </c>
      <c r="E3262">
        <v>-1.1171259779575449E-3</v>
      </c>
      <c r="F3262">
        <f t="shared" si="50"/>
        <v>5.6792974672045821E-3</v>
      </c>
    </row>
    <row r="3263" spans="1:6" x14ac:dyDescent="0.25">
      <c r="A3263" s="1">
        <v>37379</v>
      </c>
      <c r="B3263">
        <v>-1.9454300908564294E-2</v>
      </c>
      <c r="C3263">
        <v>-1.2113842399473652E-2</v>
      </c>
      <c r="D3263">
        <v>-2.3067083636432082E-3</v>
      </c>
      <c r="E3263">
        <v>-2.254791699535641E-2</v>
      </c>
      <c r="F3263">
        <f t="shared" si="50"/>
        <v>-1.72521633558371E-2</v>
      </c>
    </row>
    <row r="3264" spans="1:6" x14ac:dyDescent="0.25">
      <c r="A3264" s="1">
        <v>37382</v>
      </c>
      <c r="B3264">
        <v>-1.0116216334832607E-2</v>
      </c>
      <c r="C3264">
        <v>-1.222724179058029E-2</v>
      </c>
      <c r="D3264">
        <v>-3.2976997210878564E-3</v>
      </c>
      <c r="E3264">
        <v>-2.3803226780489295E-2</v>
      </c>
      <c r="F3264">
        <f t="shared" si="50"/>
        <v>-1.0749523971556912E-2</v>
      </c>
    </row>
    <row r="3265" spans="1:6" x14ac:dyDescent="0.25">
      <c r="A3265" s="1">
        <v>37383</v>
      </c>
      <c r="B3265">
        <v>-6.5132343103346032E-3</v>
      </c>
      <c r="C3265">
        <v>2.336419927681421E-3</v>
      </c>
      <c r="D3265">
        <v>1.5682866326085342E-3</v>
      </c>
      <c r="E3265">
        <v>-1.311487296449243E-2</v>
      </c>
      <c r="F3265">
        <f t="shared" si="50"/>
        <v>-3.8583380389297958E-3</v>
      </c>
    </row>
    <row r="3266" spans="1:6" x14ac:dyDescent="0.25">
      <c r="A3266" s="1">
        <v>37384</v>
      </c>
      <c r="B3266">
        <v>3.8199141814167691E-2</v>
      </c>
      <c r="C3266">
        <v>2.3752399234018073E-2</v>
      </c>
      <c r="D3266">
        <v>-2.2438970693635122E-3</v>
      </c>
      <c r="E3266">
        <v>6.8337682625163598E-2</v>
      </c>
      <c r="F3266">
        <f t="shared" si="50"/>
        <v>3.38651190401228E-2</v>
      </c>
    </row>
    <row r="3267" spans="1:6" x14ac:dyDescent="0.25">
      <c r="A3267" s="1">
        <v>37385</v>
      </c>
      <c r="B3267">
        <v>-1.4213803412734849E-2</v>
      </c>
      <c r="C3267">
        <v>-1.1665075155186212E-2</v>
      </c>
      <c r="D3267">
        <v>8.4175802830174968E-4</v>
      </c>
      <c r="E3267">
        <v>-2.435597223546615E-2</v>
      </c>
      <c r="F3267">
        <f t="shared" ref="F3267:F3330" si="51">0.7*B3267+0.3*C3267</f>
        <v>-1.3449184935470256E-2</v>
      </c>
    </row>
    <row r="3268" spans="1:6" x14ac:dyDescent="0.25">
      <c r="A3268" s="1">
        <v>37386</v>
      </c>
      <c r="B3268">
        <v>-1.4942236959687582E-2</v>
      </c>
      <c r="C3268">
        <v>-1.1700650126549295E-2</v>
      </c>
      <c r="D3268">
        <v>-1.3685290924280707E-3</v>
      </c>
      <c r="E3268">
        <v>-2.5725340473204406E-2</v>
      </c>
      <c r="F3268">
        <f t="shared" si="51"/>
        <v>-1.3969760909746096E-2</v>
      </c>
    </row>
    <row r="3269" spans="1:6" x14ac:dyDescent="0.25">
      <c r="A3269" s="1">
        <v>37389</v>
      </c>
      <c r="B3269">
        <v>1.3060698859437069E-2</v>
      </c>
      <c r="C3269">
        <v>1.4418231906172859E-3</v>
      </c>
      <c r="D3269">
        <v>6.9852425438744775E-5</v>
      </c>
      <c r="E3269">
        <v>2.579943264671436E-2</v>
      </c>
      <c r="F3269">
        <f t="shared" si="51"/>
        <v>9.5750361587911333E-3</v>
      </c>
    </row>
    <row r="3270" spans="1:6" x14ac:dyDescent="0.25">
      <c r="A3270" s="1">
        <v>37390</v>
      </c>
      <c r="B3270">
        <v>2.4788319026571935E-2</v>
      </c>
      <c r="C3270">
        <v>2.2131660976513434E-2</v>
      </c>
      <c r="D3270">
        <v>1.3667715959057218E-3</v>
      </c>
      <c r="E3270">
        <v>3.5943335116161546E-2</v>
      </c>
      <c r="F3270">
        <f t="shared" si="51"/>
        <v>2.3991321611554383E-2</v>
      </c>
    </row>
    <row r="3271" spans="1:6" x14ac:dyDescent="0.25">
      <c r="A3271" s="1">
        <v>37391</v>
      </c>
      <c r="B3271">
        <v>-5.0641624887592159E-3</v>
      </c>
      <c r="C3271">
        <v>2.9733154590769859E-3</v>
      </c>
      <c r="D3271">
        <v>-5.9915838498484362E-4</v>
      </c>
      <c r="E3271">
        <v>-4.8540223719956144E-3</v>
      </c>
      <c r="F3271">
        <f t="shared" si="51"/>
        <v>-2.6529191044083549E-3</v>
      </c>
    </row>
    <row r="3272" spans="1:6" x14ac:dyDescent="0.25">
      <c r="A3272" s="1">
        <v>37392</v>
      </c>
      <c r="B3272">
        <v>1.6471217028835804E-3</v>
      </c>
      <c r="C3272">
        <v>-1.1709534543714484E-3</v>
      </c>
      <c r="D3272">
        <v>-7.4023409586623974E-4</v>
      </c>
      <c r="E3272">
        <v>1.0889299159673405E-2</v>
      </c>
      <c r="F3272">
        <f t="shared" si="51"/>
        <v>8.016991557070717E-4</v>
      </c>
    </row>
    <row r="3273" spans="1:6" x14ac:dyDescent="0.25">
      <c r="A3273" s="1">
        <v>37393</v>
      </c>
      <c r="B3273">
        <v>-2.1361862736713256E-3</v>
      </c>
      <c r="C3273">
        <v>-6.4040715519374518E-4</v>
      </c>
      <c r="D3273">
        <v>-4.481896034129954E-3</v>
      </c>
      <c r="E3273">
        <v>5.7288478151491518E-3</v>
      </c>
      <c r="F3273">
        <f t="shared" si="51"/>
        <v>-1.6874525381280513E-3</v>
      </c>
    </row>
    <row r="3274" spans="1:6" x14ac:dyDescent="0.25">
      <c r="A3274" s="1">
        <v>37396</v>
      </c>
      <c r="B3274">
        <v>-9.4583530137359768E-3</v>
      </c>
      <c r="C3274">
        <v>-8.7010261543195248E-3</v>
      </c>
      <c r="D3274">
        <v>1.1946035810380452E-3</v>
      </c>
      <c r="E3274">
        <v>-1.8866289338869024E-2</v>
      </c>
      <c r="F3274">
        <f t="shared" si="51"/>
        <v>-9.2311549559110397E-3</v>
      </c>
    </row>
    <row r="3275" spans="1:6" x14ac:dyDescent="0.25">
      <c r="A3275" s="1">
        <v>37397</v>
      </c>
      <c r="B3275">
        <v>-6.6290470924585173E-3</v>
      </c>
      <c r="C3275">
        <v>-1.2716157236311355E-2</v>
      </c>
      <c r="D3275">
        <v>7.5416148155998388E-3</v>
      </c>
      <c r="E3275">
        <v>-1.4025077386793927E-2</v>
      </c>
      <c r="F3275">
        <f t="shared" si="51"/>
        <v>-8.4551801356143683E-3</v>
      </c>
    </row>
    <row r="3276" spans="1:6" x14ac:dyDescent="0.25">
      <c r="A3276" s="1">
        <v>37398</v>
      </c>
      <c r="B3276">
        <v>-3.2999255402731743E-3</v>
      </c>
      <c r="C3276">
        <v>1.2911699004030219E-3</v>
      </c>
      <c r="D3276">
        <v>-4.4652139250222914E-3</v>
      </c>
      <c r="E3276">
        <v>-5.3583638502918696E-4</v>
      </c>
      <c r="F3276">
        <f t="shared" si="51"/>
        <v>-1.9225969080703151E-3</v>
      </c>
    </row>
    <row r="3277" spans="1:6" x14ac:dyDescent="0.25">
      <c r="A3277" s="1">
        <v>37399</v>
      </c>
      <c r="B3277">
        <v>8.2221627273176504E-3</v>
      </c>
      <c r="C3277">
        <v>-3.6110403154649864E-3</v>
      </c>
      <c r="D3277">
        <v>4.3750099829460172E-4</v>
      </c>
      <c r="E3277">
        <v>1.5131361911100205E-2</v>
      </c>
      <c r="F3277">
        <f t="shared" si="51"/>
        <v>4.6722018144828587E-3</v>
      </c>
    </row>
    <row r="3278" spans="1:6" x14ac:dyDescent="0.25">
      <c r="A3278" s="1">
        <v>37400</v>
      </c>
      <c r="B3278">
        <v>-5.0165009277295389E-4</v>
      </c>
      <c r="C3278">
        <v>1.4819256399894353E-2</v>
      </c>
      <c r="D3278">
        <v>6.362365909123814E-4</v>
      </c>
      <c r="E3278">
        <v>-7.8694678388538941E-3</v>
      </c>
      <c r="F3278">
        <f t="shared" si="51"/>
        <v>4.0946218550272379E-3</v>
      </c>
    </row>
    <row r="3279" spans="1:6" x14ac:dyDescent="0.25">
      <c r="A3279" s="1">
        <v>37403</v>
      </c>
      <c r="B3279">
        <v>-1.3944885216024994E-3</v>
      </c>
      <c r="C3279">
        <v>-1.0167655266069778E-3</v>
      </c>
      <c r="D3279">
        <v>1.0194503707966361E-3</v>
      </c>
      <c r="E3279">
        <v>-3.9612728210910442E-3</v>
      </c>
      <c r="F3279">
        <f t="shared" si="51"/>
        <v>-1.2811716231038428E-3</v>
      </c>
    </row>
    <row r="3280" spans="1:6" x14ac:dyDescent="0.25">
      <c r="A3280" s="1">
        <v>37404</v>
      </c>
      <c r="B3280">
        <v>-1.0396833511660796E-2</v>
      </c>
      <c r="C3280">
        <v>-8.771557016970178E-3</v>
      </c>
      <c r="D3280">
        <v>-4.503771051069496E-3</v>
      </c>
      <c r="E3280">
        <v>-1.3993263729159655E-2</v>
      </c>
      <c r="F3280">
        <f t="shared" si="51"/>
        <v>-9.9092505632536101E-3</v>
      </c>
    </row>
    <row r="3281" spans="1:6" x14ac:dyDescent="0.25">
      <c r="A3281" s="1">
        <v>37405</v>
      </c>
      <c r="B3281">
        <v>-5.9205146477934508E-3</v>
      </c>
      <c r="C3281">
        <v>-7.2037168497517288E-3</v>
      </c>
      <c r="D3281">
        <v>-4.6594718108172045E-4</v>
      </c>
      <c r="E3281">
        <v>-1.1410045048403483E-2</v>
      </c>
      <c r="F3281">
        <f t="shared" si="51"/>
        <v>-6.3054753083809333E-3</v>
      </c>
    </row>
    <row r="3282" spans="1:6" x14ac:dyDescent="0.25">
      <c r="A3282" s="1">
        <v>37406</v>
      </c>
      <c r="B3282">
        <v>-1.1734435652523778E-2</v>
      </c>
      <c r="C3282">
        <v>-1.4354791307617066E-2</v>
      </c>
      <c r="D3282">
        <v>4.3906435419995319E-4</v>
      </c>
      <c r="E3282">
        <v>-1.1215515627346573E-2</v>
      </c>
      <c r="F3282">
        <f t="shared" si="51"/>
        <v>-1.2520542349051762E-2</v>
      </c>
    </row>
    <row r="3283" spans="1:6" x14ac:dyDescent="0.25">
      <c r="A3283" s="1">
        <v>37407</v>
      </c>
      <c r="B3283">
        <v>1.1995670435405692E-2</v>
      </c>
      <c r="C3283">
        <v>-2.3943440557675391E-3</v>
      </c>
      <c r="D3283">
        <v>-6.7184117105725924E-4</v>
      </c>
      <c r="E3283">
        <v>4.8950691999134488E-3</v>
      </c>
      <c r="F3283">
        <f t="shared" si="51"/>
        <v>7.6786660880537221E-3</v>
      </c>
    </row>
    <row r="3284" spans="1:6" x14ac:dyDescent="0.25">
      <c r="A3284" s="1">
        <v>37410</v>
      </c>
      <c r="B3284">
        <v>-2.112469939647087E-2</v>
      </c>
      <c r="C3284">
        <v>-1.7658124894737951E-3</v>
      </c>
      <c r="D3284">
        <v>-1.8048117290804537E-3</v>
      </c>
      <c r="E3284">
        <v>-3.1020485664021713E-2</v>
      </c>
      <c r="F3284">
        <f t="shared" si="51"/>
        <v>-1.5317033324371745E-2</v>
      </c>
    </row>
    <row r="3285" spans="1:6" x14ac:dyDescent="0.25">
      <c r="A3285" s="1">
        <v>37411</v>
      </c>
      <c r="B3285">
        <v>-1.1128991754272321E-2</v>
      </c>
      <c r="C3285">
        <v>-5.5823017476644863E-3</v>
      </c>
      <c r="D3285">
        <v>-3.7366999947816182E-3</v>
      </c>
      <c r="E3285">
        <v>-9.859483910502731E-3</v>
      </c>
      <c r="F3285">
        <f t="shared" si="51"/>
        <v>-9.4649847522899708E-3</v>
      </c>
    </row>
    <row r="3286" spans="1:6" x14ac:dyDescent="0.25">
      <c r="A3286" s="1">
        <v>37412</v>
      </c>
      <c r="B3286">
        <v>9.1756706440887185E-3</v>
      </c>
      <c r="C3286">
        <v>3.809211957843239E-3</v>
      </c>
      <c r="D3286">
        <v>2.2879400021727997E-3</v>
      </c>
      <c r="E3286">
        <v>1.2739497946163691E-3</v>
      </c>
      <c r="F3286">
        <f t="shared" si="51"/>
        <v>7.5657330382150742E-3</v>
      </c>
    </row>
    <row r="3287" spans="1:6" x14ac:dyDescent="0.25">
      <c r="A3287" s="1">
        <v>37413</v>
      </c>
      <c r="B3287">
        <v>-1.6562240390860329E-2</v>
      </c>
      <c r="C3287">
        <v>-1.0031194277479994E-2</v>
      </c>
      <c r="D3287">
        <v>-2.9111474652878406E-3</v>
      </c>
      <c r="E3287">
        <v>-2.752417377769989E-2</v>
      </c>
      <c r="F3287">
        <f t="shared" si="51"/>
        <v>-1.4602926556846228E-2</v>
      </c>
    </row>
    <row r="3288" spans="1:6" x14ac:dyDescent="0.25">
      <c r="A3288" s="1">
        <v>37414</v>
      </c>
      <c r="B3288">
        <v>-7.5130287369662759E-3</v>
      </c>
      <c r="C3288">
        <v>-1.5258269903567812E-2</v>
      </c>
      <c r="D3288">
        <v>-1.0260367964856547E-3</v>
      </c>
      <c r="E3288">
        <v>-1.0455663977754215E-2</v>
      </c>
      <c r="F3288">
        <f t="shared" si="51"/>
        <v>-9.8366010869467349E-3</v>
      </c>
    </row>
    <row r="3289" spans="1:6" x14ac:dyDescent="0.25">
      <c r="A3289" s="1">
        <v>37417</v>
      </c>
      <c r="B3289">
        <v>4.3763013706914601E-3</v>
      </c>
      <c r="C3289">
        <v>1.0805789272695409E-2</v>
      </c>
      <c r="D3289">
        <v>1.8333504373571534E-3</v>
      </c>
      <c r="E3289">
        <v>2.7304129525711485E-3</v>
      </c>
      <c r="F3289">
        <f t="shared" si="51"/>
        <v>6.305147741292645E-3</v>
      </c>
    </row>
    <row r="3290" spans="1:6" x14ac:dyDescent="0.25">
      <c r="A3290" s="1">
        <v>37418</v>
      </c>
      <c r="B3290">
        <v>-1.0128123980873959E-2</v>
      </c>
      <c r="C3290">
        <v>-6.0811038504480107E-3</v>
      </c>
      <c r="D3290">
        <v>-1.033239921549568E-3</v>
      </c>
      <c r="E3290">
        <v>-1.8847907769287686E-2</v>
      </c>
      <c r="F3290">
        <f t="shared" si="51"/>
        <v>-8.9140179417461739E-3</v>
      </c>
    </row>
    <row r="3291" spans="1:6" x14ac:dyDescent="0.25">
      <c r="A3291" s="1">
        <v>37419</v>
      </c>
      <c r="B3291">
        <v>6.4879908663336707E-4</v>
      </c>
      <c r="C3291">
        <v>-3.1874966881368818E-3</v>
      </c>
      <c r="D3291">
        <v>-8.2749217462901002E-4</v>
      </c>
      <c r="E3291">
        <v>3.0110547779809149E-3</v>
      </c>
      <c r="F3291">
        <f t="shared" si="51"/>
        <v>-5.0208964579770768E-4</v>
      </c>
    </row>
    <row r="3292" spans="1:6" x14ac:dyDescent="0.25">
      <c r="A3292" s="1">
        <v>37420</v>
      </c>
      <c r="B3292">
        <v>-9.0073981519616427E-3</v>
      </c>
      <c r="C3292">
        <v>2.3384923750282669E-3</v>
      </c>
      <c r="D3292">
        <v>4.4440273670681239E-3</v>
      </c>
      <c r="E3292">
        <v>-2.3754226470114714E-2</v>
      </c>
      <c r="F3292">
        <f t="shared" si="51"/>
        <v>-5.6036309938646695E-3</v>
      </c>
    </row>
    <row r="3293" spans="1:6" x14ac:dyDescent="0.25">
      <c r="A3293" s="1">
        <v>37421</v>
      </c>
      <c r="B3293">
        <v>-1.3397269298401604E-2</v>
      </c>
      <c r="C3293">
        <v>-1.3668307155790916E-2</v>
      </c>
      <c r="D3293">
        <v>3.1326437950324336E-3</v>
      </c>
      <c r="E3293">
        <v>-2.1350882368199264E-2</v>
      </c>
      <c r="F3293">
        <f t="shared" si="51"/>
        <v>-1.3478580655618397E-2</v>
      </c>
    </row>
    <row r="3294" spans="1:6" x14ac:dyDescent="0.25">
      <c r="A3294" s="1">
        <v>37424</v>
      </c>
      <c r="B3294">
        <v>2.4547137738753843E-2</v>
      </c>
      <c r="C3294">
        <v>-1.0141985379740984E-3</v>
      </c>
      <c r="D3294">
        <v>8.7891882063403112E-4</v>
      </c>
      <c r="E3294">
        <v>4.5675134892580127E-2</v>
      </c>
      <c r="F3294">
        <f t="shared" si="51"/>
        <v>1.687873685573546E-2</v>
      </c>
    </row>
    <row r="3295" spans="1:6" x14ac:dyDescent="0.25">
      <c r="A3295" s="1">
        <v>37425</v>
      </c>
      <c r="B3295">
        <v>-3.9823157666786565E-3</v>
      </c>
      <c r="C3295">
        <v>-2.8634682217369869E-3</v>
      </c>
      <c r="D3295">
        <v>-2.0651134026065153E-3</v>
      </c>
      <c r="E3295">
        <v>-4.3320554685675194E-3</v>
      </c>
      <c r="F3295">
        <f t="shared" si="51"/>
        <v>-3.6466615031961556E-3</v>
      </c>
    </row>
    <row r="3296" spans="1:6" x14ac:dyDescent="0.25">
      <c r="A3296" s="1">
        <v>37426</v>
      </c>
      <c r="B3296">
        <v>-2.3284670996538338E-2</v>
      </c>
      <c r="C3296">
        <v>-3.0458348638847211E-2</v>
      </c>
      <c r="D3296">
        <v>-7.0758814692584051E-4</v>
      </c>
      <c r="E3296">
        <v>-3.8242287013740661E-2</v>
      </c>
      <c r="F3296">
        <f t="shared" si="51"/>
        <v>-2.5436774289230996E-2</v>
      </c>
    </row>
    <row r="3297" spans="1:6" x14ac:dyDescent="0.25">
      <c r="A3297" s="1">
        <v>37427</v>
      </c>
      <c r="B3297">
        <v>-2.0243821372426009E-2</v>
      </c>
      <c r="C3297">
        <v>-1.6861158004527355E-2</v>
      </c>
      <c r="D3297">
        <v>-5.7340552754510379E-3</v>
      </c>
      <c r="E3297">
        <v>-2.8615997083105582E-2</v>
      </c>
      <c r="F3297">
        <f t="shared" si="51"/>
        <v>-1.9229022362056411E-2</v>
      </c>
    </row>
    <row r="3298" spans="1:6" x14ac:dyDescent="0.25">
      <c r="A3298" s="1">
        <v>37428</v>
      </c>
      <c r="B3298">
        <v>-2.0448616225951545E-2</v>
      </c>
      <c r="C3298">
        <v>-1.676154232698689E-2</v>
      </c>
      <c r="D3298">
        <v>3.0009509459132965E-3</v>
      </c>
      <c r="E3298">
        <v>-2.8960083350972998E-2</v>
      </c>
      <c r="F3298">
        <f t="shared" si="51"/>
        <v>-1.9342494056262146E-2</v>
      </c>
    </row>
    <row r="3299" spans="1:6" x14ac:dyDescent="0.25">
      <c r="A3299" s="1">
        <v>37431</v>
      </c>
      <c r="B3299">
        <v>-6.8546151906094697E-3</v>
      </c>
      <c r="C3299">
        <v>-1.3052941534570007E-2</v>
      </c>
      <c r="D3299">
        <v>-4.9640915548607792E-3</v>
      </c>
      <c r="E3299">
        <v>-3.5557219711527255E-3</v>
      </c>
      <c r="F3299">
        <f t="shared" si="51"/>
        <v>-8.7141130937976301E-3</v>
      </c>
    </row>
    <row r="3300" spans="1:6" x14ac:dyDescent="0.25">
      <c r="A3300" s="1">
        <v>37432</v>
      </c>
      <c r="B3300">
        <v>-1.0437350810028946E-3</v>
      </c>
      <c r="C3300">
        <v>1.4644681764235501E-3</v>
      </c>
      <c r="D3300">
        <v>2.3821653123900495E-3</v>
      </c>
      <c r="E3300">
        <v>-1.9286181886413845E-2</v>
      </c>
      <c r="F3300">
        <f t="shared" si="51"/>
        <v>-2.9127410377496118E-4</v>
      </c>
    </row>
    <row r="3301" spans="1:6" x14ac:dyDescent="0.25">
      <c r="A3301" s="1">
        <v>37433</v>
      </c>
      <c r="B3301">
        <v>-1.5151150885865416E-2</v>
      </c>
      <c r="C3301">
        <v>-4.5797125770281152E-2</v>
      </c>
      <c r="D3301">
        <v>-1.4897615879736557E-3</v>
      </c>
      <c r="E3301">
        <v>-1.0629654790675791E-2</v>
      </c>
      <c r="F3301">
        <f t="shared" si="51"/>
        <v>-2.4344943351190137E-2</v>
      </c>
    </row>
    <row r="3302" spans="1:6" x14ac:dyDescent="0.25">
      <c r="A3302" s="1">
        <v>37434</v>
      </c>
      <c r="B3302">
        <v>1.1665198448344983E-2</v>
      </c>
      <c r="C3302">
        <v>1.283016175825381E-2</v>
      </c>
      <c r="D3302">
        <v>-4.1541394296576022E-5</v>
      </c>
      <c r="E3302">
        <v>2.116970526207762E-2</v>
      </c>
      <c r="F3302">
        <f t="shared" si="51"/>
        <v>1.2014687441317631E-2</v>
      </c>
    </row>
    <row r="3303" spans="1:6" x14ac:dyDescent="0.25">
      <c r="A3303" s="1">
        <v>37435</v>
      </c>
      <c r="B3303">
        <v>1.0488377516202652E-2</v>
      </c>
      <c r="C3303">
        <v>1.657766948725593E-2</v>
      </c>
      <c r="D3303">
        <v>-3.2442982718798134E-3</v>
      </c>
      <c r="E3303">
        <v>2.1783491115895615E-2</v>
      </c>
      <c r="F3303">
        <f t="shared" si="51"/>
        <v>1.2315165107518636E-2</v>
      </c>
    </row>
    <row r="3304" spans="1:6" x14ac:dyDescent="0.25">
      <c r="A3304" s="1">
        <v>37438</v>
      </c>
      <c r="B3304">
        <v>-1.1590341204717015E-2</v>
      </c>
      <c r="C3304">
        <v>-2.7431074051138208E-3</v>
      </c>
      <c r="D3304">
        <v>-9.7226097870861607E-4</v>
      </c>
      <c r="E3304">
        <v>-2.3338892913375653E-2</v>
      </c>
      <c r="F3304">
        <f t="shared" si="51"/>
        <v>-8.9361710648360564E-3</v>
      </c>
    </row>
    <row r="3305" spans="1:6" x14ac:dyDescent="0.25">
      <c r="A3305" s="1">
        <v>37439</v>
      </c>
      <c r="B3305">
        <v>-1.8581701921545769E-2</v>
      </c>
      <c r="C3305">
        <v>-2.7104429628922347E-3</v>
      </c>
      <c r="D3305">
        <v>2.9387146505519507E-3</v>
      </c>
      <c r="E3305">
        <v>-4.0132260582338763E-2</v>
      </c>
      <c r="F3305">
        <f t="shared" si="51"/>
        <v>-1.3820324233949707E-2</v>
      </c>
    </row>
    <row r="3306" spans="1:6" x14ac:dyDescent="0.25">
      <c r="A3306" s="1">
        <v>37440</v>
      </c>
      <c r="B3306">
        <v>-4.0433435564654393E-3</v>
      </c>
      <c r="C3306">
        <v>9.5420339010232529E-5</v>
      </c>
      <c r="D3306">
        <v>3.6582184778229951E-3</v>
      </c>
      <c r="E3306">
        <v>-5.1678887723737299E-3</v>
      </c>
      <c r="F3306">
        <f t="shared" si="51"/>
        <v>-2.8017143878227373E-3</v>
      </c>
    </row>
    <row r="3307" spans="1:6" x14ac:dyDescent="0.25">
      <c r="A3307" s="1">
        <v>37441</v>
      </c>
      <c r="B3307">
        <v>7.453351893849847E-3</v>
      </c>
      <c r="C3307">
        <v>1.7180319704093627E-2</v>
      </c>
      <c r="D3307">
        <v>-3.1596848881480268E-4</v>
      </c>
      <c r="E3307">
        <v>1.0658863682233122E-2</v>
      </c>
      <c r="F3307">
        <f t="shared" si="51"/>
        <v>1.0371442236922979E-2</v>
      </c>
    </row>
    <row r="3308" spans="1:6" x14ac:dyDescent="0.25">
      <c r="A3308" s="1">
        <v>37442</v>
      </c>
      <c r="B3308">
        <v>3.8667206399873276E-2</v>
      </c>
      <c r="C3308">
        <v>2.2896066561582506E-2</v>
      </c>
      <c r="D3308">
        <v>7.2036839274256372E-4</v>
      </c>
      <c r="E3308">
        <v>7.1570745492381516E-2</v>
      </c>
      <c r="F3308">
        <f t="shared" si="51"/>
        <v>3.3935864448386047E-2</v>
      </c>
    </row>
    <row r="3309" spans="1:6" x14ac:dyDescent="0.25">
      <c r="A3309" s="1">
        <v>37445</v>
      </c>
      <c r="B3309">
        <v>-1.4529483751880557E-2</v>
      </c>
      <c r="C3309">
        <v>-5.4713237120935457E-3</v>
      </c>
      <c r="D3309">
        <v>-3.8163256083697202E-3</v>
      </c>
      <c r="E3309">
        <v>-2.2200142129084166E-2</v>
      </c>
      <c r="F3309">
        <f t="shared" si="51"/>
        <v>-1.1812035739944451E-2</v>
      </c>
    </row>
    <row r="3310" spans="1:6" x14ac:dyDescent="0.25">
      <c r="A3310" s="1">
        <v>37446</v>
      </c>
      <c r="B3310">
        <v>-1.7268007094343098E-2</v>
      </c>
      <c r="C3310">
        <v>5.6524414910008704E-3</v>
      </c>
      <c r="D3310">
        <v>-9.8552922353219771E-4</v>
      </c>
      <c r="E3310">
        <v>-2.7903315537803564E-2</v>
      </c>
      <c r="F3310">
        <f t="shared" si="51"/>
        <v>-1.0391872518739907E-2</v>
      </c>
    </row>
    <row r="3311" spans="1:6" x14ac:dyDescent="0.25">
      <c r="A3311" s="1">
        <v>37447</v>
      </c>
      <c r="B3311">
        <v>-2.6103115685947954E-2</v>
      </c>
      <c r="C3311">
        <v>-5.899886707479751E-3</v>
      </c>
      <c r="D3311">
        <v>7.1828418369572827E-3</v>
      </c>
      <c r="E3311">
        <v>-5.9596020249705672E-2</v>
      </c>
      <c r="F3311">
        <f t="shared" si="51"/>
        <v>-2.0042146992407493E-2</v>
      </c>
    </row>
    <row r="3312" spans="1:6" x14ac:dyDescent="0.25">
      <c r="A3312" s="1">
        <v>37448</v>
      </c>
      <c r="B3312">
        <v>-1.4098405851023654E-2</v>
      </c>
      <c r="C3312">
        <v>-2.5324339303856459E-2</v>
      </c>
      <c r="D3312">
        <v>3.8960063696660443E-3</v>
      </c>
      <c r="E3312">
        <v>-1.7080803871731054E-2</v>
      </c>
      <c r="F3312">
        <f t="shared" si="51"/>
        <v>-1.7466185886873493E-2</v>
      </c>
    </row>
    <row r="3313" spans="1:6" x14ac:dyDescent="0.25">
      <c r="A3313" s="1">
        <v>37449</v>
      </c>
      <c r="B3313">
        <v>1.6545118219720708E-4</v>
      </c>
      <c r="C3313">
        <v>2.3715158981648676E-2</v>
      </c>
      <c r="D3313">
        <v>1.2192893113900272E-3</v>
      </c>
      <c r="E3313">
        <v>-5.3374159937989996E-3</v>
      </c>
      <c r="F3313">
        <f t="shared" si="51"/>
        <v>7.2303635220326472E-3</v>
      </c>
    </row>
    <row r="3314" spans="1:6" x14ac:dyDescent="0.25">
      <c r="A3314" s="1">
        <v>37452</v>
      </c>
      <c r="B3314">
        <v>-3.2838253905384848E-2</v>
      </c>
      <c r="C3314">
        <v>-2.5272799417338697E-2</v>
      </c>
      <c r="D3314">
        <v>-7.7138270421704801E-3</v>
      </c>
      <c r="E3314">
        <v>-4.1828019831704699E-2</v>
      </c>
      <c r="F3314">
        <f t="shared" si="51"/>
        <v>-3.0568617558971001E-2</v>
      </c>
    </row>
    <row r="3315" spans="1:6" x14ac:dyDescent="0.25">
      <c r="A3315" s="1">
        <v>37453</v>
      </c>
      <c r="B3315">
        <v>-9.9549414200082228E-3</v>
      </c>
      <c r="C3315">
        <v>-7.2410866014652629E-3</v>
      </c>
      <c r="D3315">
        <v>-4.7205271469718093E-3</v>
      </c>
      <c r="E3315">
        <v>-2.943136921596079E-2</v>
      </c>
      <c r="F3315">
        <f t="shared" si="51"/>
        <v>-9.1407849744453342E-3</v>
      </c>
    </row>
    <row r="3316" spans="1:6" x14ac:dyDescent="0.25">
      <c r="A3316" s="1">
        <v>37454</v>
      </c>
      <c r="B3316">
        <v>6.840187157526845E-3</v>
      </c>
      <c r="C3316">
        <v>-1.1857666420620361E-3</v>
      </c>
      <c r="D3316">
        <v>6.014223544067456E-4</v>
      </c>
      <c r="E3316">
        <v>2.803760417280321E-2</v>
      </c>
      <c r="F3316">
        <f t="shared" si="51"/>
        <v>4.4324010176501807E-3</v>
      </c>
    </row>
    <row r="3317" spans="1:6" x14ac:dyDescent="0.25">
      <c r="A3317" s="1">
        <v>37455</v>
      </c>
      <c r="B3317">
        <v>-5.9440295419606378E-3</v>
      </c>
      <c r="C3317">
        <v>7.3730044324926804E-3</v>
      </c>
      <c r="D3317">
        <v>-4.3587953654557123E-4</v>
      </c>
      <c r="E3317">
        <v>-2.3111351379227152E-2</v>
      </c>
      <c r="F3317">
        <f t="shared" si="51"/>
        <v>-1.9489193496246421E-3</v>
      </c>
    </row>
    <row r="3318" spans="1:6" x14ac:dyDescent="0.25">
      <c r="A3318" s="1">
        <v>37456</v>
      </c>
      <c r="B3318">
        <v>-4.4146889542253355E-2</v>
      </c>
      <c r="C3318">
        <v>-2.4416760659422877E-2</v>
      </c>
      <c r="D3318">
        <v>5.6420669949801511E-4</v>
      </c>
      <c r="E3318">
        <v>-7.3037608526241304E-2</v>
      </c>
      <c r="F3318">
        <f t="shared" si="51"/>
        <v>-3.8227850877404206E-2</v>
      </c>
    </row>
    <row r="3319" spans="1:6" x14ac:dyDescent="0.25">
      <c r="A3319" s="1">
        <v>37459</v>
      </c>
      <c r="B3319">
        <v>-3.6288137806111384E-2</v>
      </c>
      <c r="C3319">
        <v>-3.282828474724183E-2</v>
      </c>
      <c r="D3319">
        <v>4.6100898054471295E-3</v>
      </c>
      <c r="E3319">
        <v>-7.2356183305527955E-2</v>
      </c>
      <c r="F3319">
        <f t="shared" si="51"/>
        <v>-3.5250181888450513E-2</v>
      </c>
    </row>
    <row r="3320" spans="1:6" x14ac:dyDescent="0.25">
      <c r="A3320" s="1">
        <v>37460</v>
      </c>
      <c r="B3320">
        <v>-9.4726516768141363E-3</v>
      </c>
      <c r="C3320">
        <v>1.5696434930343905E-2</v>
      </c>
      <c r="D3320">
        <v>6.8079163066490775E-3</v>
      </c>
      <c r="E3320">
        <v>-3.4608800548050045E-2</v>
      </c>
      <c r="F3320">
        <f t="shared" si="51"/>
        <v>-1.921925694666724E-3</v>
      </c>
    </row>
    <row r="3321" spans="1:6" x14ac:dyDescent="0.25">
      <c r="A3321" s="1">
        <v>37461</v>
      </c>
      <c r="B3321">
        <v>1.6921693165227479E-2</v>
      </c>
      <c r="C3321">
        <v>-3.481688615077215E-2</v>
      </c>
      <c r="D3321">
        <v>3.8550887685359653E-3</v>
      </c>
      <c r="E3321">
        <v>4.2908439930018805E-2</v>
      </c>
      <c r="F3321">
        <f t="shared" si="51"/>
        <v>1.4001193704275897E-3</v>
      </c>
    </row>
    <row r="3322" spans="1:6" x14ac:dyDescent="0.25">
      <c r="A3322" s="1">
        <v>37462</v>
      </c>
      <c r="B3322">
        <v>5.3633212728484096E-3</v>
      </c>
      <c r="C3322">
        <v>-1.5521476291335712E-3</v>
      </c>
      <c r="D3322">
        <v>-5.6943281647741867E-3</v>
      </c>
      <c r="E3322">
        <v>3.1001571332840427E-3</v>
      </c>
      <c r="F3322">
        <f t="shared" si="51"/>
        <v>3.2886806022538154E-3</v>
      </c>
    </row>
    <row r="3323" spans="1:6" x14ac:dyDescent="0.25">
      <c r="A3323" s="1">
        <v>37463</v>
      </c>
      <c r="B3323">
        <v>1.581221027847509E-2</v>
      </c>
      <c r="C3323">
        <v>-2.1943988189781594E-2</v>
      </c>
      <c r="D3323">
        <v>2.5290180787400749E-3</v>
      </c>
      <c r="E3323">
        <v>2.744454776867955E-2</v>
      </c>
      <c r="F3323">
        <f t="shared" si="51"/>
        <v>4.4853507379980844E-3</v>
      </c>
    </row>
    <row r="3324" spans="1:6" x14ac:dyDescent="0.25">
      <c r="A3324" s="1">
        <v>37466</v>
      </c>
      <c r="B3324">
        <v>6.1743734354472016E-2</v>
      </c>
      <c r="C3324">
        <v>1.9930019993763794E-2</v>
      </c>
      <c r="D3324">
        <v>9.1005725547217779E-5</v>
      </c>
      <c r="E3324">
        <v>0.10467121821371084</v>
      </c>
      <c r="F3324">
        <f t="shared" si="51"/>
        <v>4.9199620046259544E-2</v>
      </c>
    </row>
    <row r="3325" spans="1:6" x14ac:dyDescent="0.25">
      <c r="A3325" s="1">
        <v>37467</v>
      </c>
      <c r="B3325">
        <v>3.083483338336079E-4</v>
      </c>
      <c r="C3325">
        <v>9.5478116249177007E-3</v>
      </c>
      <c r="D3325">
        <v>-5.8129414357212389E-3</v>
      </c>
      <c r="E3325">
        <v>1.1607107383466042E-2</v>
      </c>
      <c r="F3325">
        <f t="shared" si="51"/>
        <v>3.0801873211588359E-3</v>
      </c>
    </row>
    <row r="3326" spans="1:6" x14ac:dyDescent="0.25">
      <c r="A3326" s="1">
        <v>37468</v>
      </c>
      <c r="B3326">
        <v>8.43378695405036E-3</v>
      </c>
      <c r="C3326">
        <v>-8.2545696841069723E-3</v>
      </c>
      <c r="D3326">
        <v>8.0258103346017937E-3</v>
      </c>
      <c r="E3326">
        <v>1.1160674468232434E-2</v>
      </c>
      <c r="F3326">
        <f t="shared" si="51"/>
        <v>3.42727996260316E-3</v>
      </c>
    </row>
    <row r="3327" spans="1:6" x14ac:dyDescent="0.25">
      <c r="A3327" s="1">
        <v>37469</v>
      </c>
      <c r="B3327">
        <v>-3.6536081612916473E-2</v>
      </c>
      <c r="C3327">
        <v>-1.1425171938881696E-2</v>
      </c>
      <c r="D3327">
        <v>1.1341959091728012E-3</v>
      </c>
      <c r="E3327">
        <v>-6.6534006662998357E-2</v>
      </c>
      <c r="F3327">
        <f t="shared" si="51"/>
        <v>-2.9002808710706037E-2</v>
      </c>
    </row>
    <row r="3328" spans="1:6" x14ac:dyDescent="0.25">
      <c r="A3328" s="1">
        <v>37470</v>
      </c>
      <c r="B3328">
        <v>-1.3915366730937439E-2</v>
      </c>
      <c r="C3328">
        <v>-1.8617440815041797E-3</v>
      </c>
      <c r="D3328">
        <v>2.7064004382559739E-3</v>
      </c>
      <c r="E3328">
        <v>-2.8623304631597901E-2</v>
      </c>
      <c r="F3328">
        <f t="shared" si="51"/>
        <v>-1.0299279936107462E-2</v>
      </c>
    </row>
    <row r="3329" spans="1:6" x14ac:dyDescent="0.25">
      <c r="A3329" s="1">
        <v>37473</v>
      </c>
      <c r="B3329">
        <v>-2.4083362891146088E-2</v>
      </c>
      <c r="C3329">
        <v>-3.191301745913052E-2</v>
      </c>
      <c r="D3329">
        <v>2.2574924098748279E-3</v>
      </c>
      <c r="E3329">
        <v>-4.792905989837859E-2</v>
      </c>
      <c r="F3329">
        <f t="shared" si="51"/>
        <v>-2.6432259261541417E-2</v>
      </c>
    </row>
    <row r="3330" spans="1:6" x14ac:dyDescent="0.25">
      <c r="A3330" s="1">
        <v>37474</v>
      </c>
      <c r="B3330">
        <v>4.2941609475845098E-2</v>
      </c>
      <c r="C3330">
        <v>1.8429612033052278E-2</v>
      </c>
      <c r="D3330">
        <v>5.421390532116474E-3</v>
      </c>
      <c r="E3330">
        <v>5.5058300901953405E-2</v>
      </c>
      <c r="F3330">
        <f t="shared" si="51"/>
        <v>3.558801024300725E-2</v>
      </c>
    </row>
    <row r="3331" spans="1:6" x14ac:dyDescent="0.25">
      <c r="A3331" s="1">
        <v>37475</v>
      </c>
      <c r="B3331">
        <v>2.7394949223372377E-3</v>
      </c>
      <c r="C3331">
        <v>1.1862666207551619E-2</v>
      </c>
      <c r="D3331">
        <v>7.1415828506913312E-4</v>
      </c>
      <c r="E3331">
        <v>1.9248065197511766E-2</v>
      </c>
      <c r="F3331">
        <f t="shared" ref="F3331:F3394" si="52">0.7*B3331+0.3*C3331</f>
        <v>5.4764463079015517E-3</v>
      </c>
    </row>
    <row r="3332" spans="1:6" x14ac:dyDescent="0.25">
      <c r="A3332" s="1">
        <v>37476</v>
      </c>
      <c r="B3332">
        <v>4.1140109190295947E-2</v>
      </c>
      <c r="C3332">
        <v>2.5449931391790425E-2</v>
      </c>
      <c r="D3332">
        <v>-1.5746556882588283E-3</v>
      </c>
      <c r="E3332">
        <v>7.0024578543807392E-2</v>
      </c>
      <c r="F3332">
        <f t="shared" si="52"/>
        <v>3.6433055850744286E-2</v>
      </c>
    </row>
    <row r="3333" spans="1:6" x14ac:dyDescent="0.25">
      <c r="A3333" s="1">
        <v>37477</v>
      </c>
      <c r="B3333">
        <v>3.2828865850006105E-3</v>
      </c>
      <c r="C3333">
        <v>-1.9579523939691093E-3</v>
      </c>
      <c r="D3333">
        <v>1.4467349356363879E-3</v>
      </c>
      <c r="E3333">
        <v>1.3360233439428049E-2</v>
      </c>
      <c r="F3333">
        <f t="shared" si="52"/>
        <v>1.7106348913096944E-3</v>
      </c>
    </row>
    <row r="3334" spans="1:6" x14ac:dyDescent="0.25">
      <c r="A3334" s="1">
        <v>37480</v>
      </c>
      <c r="B3334">
        <v>-1.4270236678796889E-2</v>
      </c>
      <c r="C3334">
        <v>-8.0390650291814695E-3</v>
      </c>
      <c r="D3334">
        <v>6.62461431235242E-4</v>
      </c>
      <c r="E3334">
        <v>-2.4159351109020788E-2</v>
      </c>
      <c r="F3334">
        <f t="shared" si="52"/>
        <v>-1.2400885183912263E-2</v>
      </c>
    </row>
    <row r="3335" spans="1:6" x14ac:dyDescent="0.25">
      <c r="A3335" s="1">
        <v>37481</v>
      </c>
      <c r="B3335">
        <v>-1.3697176393061039E-2</v>
      </c>
      <c r="C3335">
        <v>-3.180412916943032E-3</v>
      </c>
      <c r="D3335">
        <v>1.5782305812256981E-3</v>
      </c>
      <c r="E3335">
        <v>-2.4915236067303281E-2</v>
      </c>
      <c r="F3335">
        <f t="shared" si="52"/>
        <v>-1.0542147350225637E-2</v>
      </c>
    </row>
    <row r="3336" spans="1:6" x14ac:dyDescent="0.25">
      <c r="A3336" s="1">
        <v>37482</v>
      </c>
      <c r="B3336">
        <v>1.5285507042899516E-2</v>
      </c>
      <c r="C3336">
        <v>4.1781046942000024E-3</v>
      </c>
      <c r="D3336">
        <v>3.2761717832443709E-3</v>
      </c>
      <c r="E3336">
        <v>4.5896911071029223E-2</v>
      </c>
      <c r="F3336">
        <f t="shared" si="52"/>
        <v>1.1953286338289661E-2</v>
      </c>
    </row>
    <row r="3337" spans="1:6" x14ac:dyDescent="0.25">
      <c r="A3337" s="1">
        <v>37483</v>
      </c>
      <c r="B3337">
        <v>1.6537014532851023E-2</v>
      </c>
      <c r="C3337">
        <v>8.3495727522899903E-3</v>
      </c>
      <c r="D3337">
        <v>-1.3074641766963422E-3</v>
      </c>
      <c r="E3337">
        <v>2.4628211893976015E-2</v>
      </c>
      <c r="F3337">
        <f t="shared" si="52"/>
        <v>1.4080781998682712E-2</v>
      </c>
    </row>
    <row r="3338" spans="1:6" x14ac:dyDescent="0.25">
      <c r="A3338" s="1">
        <v>37484</v>
      </c>
      <c r="B3338">
        <v>3.6732482128543852E-3</v>
      </c>
      <c r="C3338">
        <v>7.6215272653696988E-3</v>
      </c>
      <c r="D3338">
        <v>-6.778760902300107E-3</v>
      </c>
      <c r="E3338">
        <v>2.7711534586829512E-3</v>
      </c>
      <c r="F3338">
        <f t="shared" si="52"/>
        <v>4.8577319286089785E-3</v>
      </c>
    </row>
    <row r="3339" spans="1:6" x14ac:dyDescent="0.25">
      <c r="A3339" s="1">
        <v>37487</v>
      </c>
      <c r="B3339">
        <v>2.4192273812264197E-2</v>
      </c>
      <c r="C3339">
        <v>8.4912433223423341E-3</v>
      </c>
      <c r="D3339">
        <v>1.8485490544894868E-3</v>
      </c>
      <c r="E3339">
        <v>4.4641737728330577E-2</v>
      </c>
      <c r="F3339">
        <f t="shared" si="52"/>
        <v>1.9481964665287635E-2</v>
      </c>
    </row>
    <row r="3340" spans="1:6" x14ac:dyDescent="0.25">
      <c r="A3340" s="1">
        <v>37488</v>
      </c>
      <c r="B3340">
        <v>-1.1692776193618448E-2</v>
      </c>
      <c r="C3340">
        <v>7.800038265737508E-3</v>
      </c>
      <c r="D3340">
        <v>2.4019205468372791E-3</v>
      </c>
      <c r="E3340">
        <v>-2.7165925709363048E-2</v>
      </c>
      <c r="F3340">
        <f t="shared" si="52"/>
        <v>-5.8449318558116605E-3</v>
      </c>
    </row>
    <row r="3341" spans="1:6" x14ac:dyDescent="0.25">
      <c r="A3341" s="1">
        <v>37489</v>
      </c>
      <c r="B3341">
        <v>1.2325869314819682E-2</v>
      </c>
      <c r="C3341">
        <v>5.5686847143601283E-3</v>
      </c>
      <c r="D3341">
        <v>-3.227802192658846E-3</v>
      </c>
      <c r="E3341">
        <v>2.2175594095428464E-2</v>
      </c>
      <c r="F3341">
        <f t="shared" si="52"/>
        <v>1.0298713934681816E-2</v>
      </c>
    </row>
    <row r="3342" spans="1:6" x14ac:dyDescent="0.25">
      <c r="A3342" s="1">
        <v>37490</v>
      </c>
      <c r="B3342">
        <v>2.4969938291949788E-2</v>
      </c>
      <c r="C3342">
        <v>1.4792929564034118E-2</v>
      </c>
      <c r="D3342">
        <v>-2.975571420961121E-5</v>
      </c>
      <c r="E3342">
        <v>4.0177055235302905E-2</v>
      </c>
      <c r="F3342">
        <f t="shared" si="52"/>
        <v>2.1916835673575084E-2</v>
      </c>
    </row>
    <row r="3343" spans="1:6" x14ac:dyDescent="0.25">
      <c r="A3343" s="1">
        <v>37491</v>
      </c>
      <c r="B3343">
        <v>-2.1115611123252477E-2</v>
      </c>
      <c r="C3343">
        <v>-9.1348234896969534E-3</v>
      </c>
      <c r="D3343">
        <v>2.2762809760660833E-3</v>
      </c>
      <c r="E3343">
        <v>-3.8287307871046061E-2</v>
      </c>
      <c r="F3343">
        <f t="shared" si="52"/>
        <v>-1.7521374833185818E-2</v>
      </c>
    </row>
    <row r="3344" spans="1:6" x14ac:dyDescent="0.25">
      <c r="A3344" s="1">
        <v>37494</v>
      </c>
      <c r="B3344">
        <v>3.7550321934218919E-3</v>
      </c>
      <c r="C3344">
        <v>-2.1656347321491135E-3</v>
      </c>
      <c r="D3344">
        <v>5.3604914663554228E-4</v>
      </c>
      <c r="E3344">
        <v>8.8096213611563723E-3</v>
      </c>
      <c r="F3344">
        <f t="shared" si="52"/>
        <v>1.9788321157505903E-3</v>
      </c>
    </row>
    <row r="3345" spans="1:6" x14ac:dyDescent="0.25">
      <c r="A3345" s="1">
        <v>37495</v>
      </c>
      <c r="B3345">
        <v>-1.484436962454253E-2</v>
      </c>
      <c r="C3345">
        <v>-1.2159968618025697E-2</v>
      </c>
      <c r="D3345">
        <v>-1.8600192830827995E-3</v>
      </c>
      <c r="E3345">
        <v>-1.7781464936361124E-2</v>
      </c>
      <c r="F3345">
        <f t="shared" si="52"/>
        <v>-1.4039049322587479E-2</v>
      </c>
    </row>
    <row r="3346" spans="1:6" x14ac:dyDescent="0.25">
      <c r="A3346" s="1">
        <v>37496</v>
      </c>
      <c r="B3346">
        <v>-1.7821621390836907E-2</v>
      </c>
      <c r="C3346">
        <v>-6.2155351229219334E-3</v>
      </c>
      <c r="D3346">
        <v>1.4252061944371106E-3</v>
      </c>
      <c r="E3346">
        <v>-3.9128652575107781E-2</v>
      </c>
      <c r="F3346">
        <f t="shared" si="52"/>
        <v>-1.4339795510462414E-2</v>
      </c>
    </row>
    <row r="3347" spans="1:6" x14ac:dyDescent="0.25">
      <c r="A3347" s="1">
        <v>37497</v>
      </c>
      <c r="B3347">
        <v>-8.7478398547130905E-3</v>
      </c>
      <c r="C3347">
        <v>-8.2488631961184951E-3</v>
      </c>
      <c r="D3347">
        <v>1.1365772211630106E-3</v>
      </c>
      <c r="E3347">
        <v>-1.6066021054956026E-2</v>
      </c>
      <c r="F3347">
        <f t="shared" si="52"/>
        <v>-8.5981468571347114E-3</v>
      </c>
    </row>
    <row r="3348" spans="1:6" x14ac:dyDescent="0.25">
      <c r="A3348" s="1">
        <v>37498</v>
      </c>
      <c r="B3348">
        <v>3.7982522630667036E-3</v>
      </c>
      <c r="C3348">
        <v>1.1726487530709716E-2</v>
      </c>
      <c r="D3348">
        <v>1.5194051331087264E-3</v>
      </c>
      <c r="E3348">
        <v>3.2888827799659737E-3</v>
      </c>
      <c r="F3348">
        <f t="shared" si="52"/>
        <v>6.1767228433596069E-3</v>
      </c>
    </row>
    <row r="3349" spans="1:6" x14ac:dyDescent="0.25">
      <c r="A3349" s="1">
        <v>37501</v>
      </c>
      <c r="B3349">
        <v>-9.0413116474108331E-3</v>
      </c>
      <c r="C3349">
        <v>-5.1941567780818491E-3</v>
      </c>
      <c r="D3349">
        <v>5.2298297347686711E-4</v>
      </c>
      <c r="E3349">
        <v>-1.2265035288294479E-2</v>
      </c>
      <c r="F3349">
        <f t="shared" si="52"/>
        <v>-7.887165186612137E-3</v>
      </c>
    </row>
    <row r="3350" spans="1:6" x14ac:dyDescent="0.25">
      <c r="A3350" s="1">
        <v>37502</v>
      </c>
      <c r="B3350">
        <v>-4.7605524168522075E-2</v>
      </c>
      <c r="C3350">
        <v>-2.9347972205880247E-2</v>
      </c>
      <c r="D3350">
        <v>-9.5401804691930411E-4</v>
      </c>
      <c r="E3350">
        <v>-8.5056827458163897E-2</v>
      </c>
      <c r="F3350">
        <f t="shared" si="52"/>
        <v>-4.2128258579729523E-2</v>
      </c>
    </row>
    <row r="3351" spans="1:6" x14ac:dyDescent="0.25">
      <c r="A3351" s="1">
        <v>37503</v>
      </c>
      <c r="B3351">
        <v>9.0163033923507888E-3</v>
      </c>
      <c r="C3351">
        <v>-6.9121883995760689E-3</v>
      </c>
      <c r="D3351">
        <v>-3.0970720838972087E-5</v>
      </c>
      <c r="E3351">
        <v>1.9755138044633691E-2</v>
      </c>
      <c r="F3351">
        <f t="shared" si="52"/>
        <v>4.2377558547727311E-3</v>
      </c>
    </row>
    <row r="3352" spans="1:6" x14ac:dyDescent="0.25">
      <c r="A3352" s="1">
        <v>37504</v>
      </c>
      <c r="B3352">
        <v>-1.2115287386936935E-2</v>
      </c>
      <c r="C3352">
        <v>-8.2744939988071871E-3</v>
      </c>
      <c r="D3352">
        <v>1.5502929166668269E-3</v>
      </c>
      <c r="E3352">
        <v>-2.1929423132159731E-2</v>
      </c>
      <c r="F3352">
        <f t="shared" si="52"/>
        <v>-1.096304937049801E-2</v>
      </c>
    </row>
    <row r="3353" spans="1:6" x14ac:dyDescent="0.25">
      <c r="A3353" s="1">
        <v>37505</v>
      </c>
      <c r="B3353">
        <v>2.2761750204180219E-2</v>
      </c>
      <c r="C3353">
        <v>5.7394816878850842E-3</v>
      </c>
      <c r="D3353">
        <v>2.4067926748588425E-3</v>
      </c>
      <c r="E3353">
        <v>3.8880343328519862E-2</v>
      </c>
      <c r="F3353">
        <f t="shared" si="52"/>
        <v>1.7655069649291678E-2</v>
      </c>
    </row>
    <row r="3354" spans="1:6" x14ac:dyDescent="0.25">
      <c r="A3354" s="1">
        <v>37508</v>
      </c>
      <c r="B3354">
        <v>3.809642865421525E-3</v>
      </c>
      <c r="C3354">
        <v>6.036393401773343E-3</v>
      </c>
      <c r="D3354">
        <v>7.7886439234282629E-4</v>
      </c>
      <c r="E3354">
        <v>7.3953075507553478E-3</v>
      </c>
      <c r="F3354">
        <f t="shared" si="52"/>
        <v>4.4776680263270705E-3</v>
      </c>
    </row>
    <row r="3355" spans="1:6" x14ac:dyDescent="0.25">
      <c r="A3355" s="1">
        <v>37509</v>
      </c>
      <c r="B3355">
        <v>1.8985157394486661E-2</v>
      </c>
      <c r="C3355">
        <v>2.6669422148978505E-2</v>
      </c>
      <c r="D3355">
        <v>2.5181472040054962E-3</v>
      </c>
      <c r="E3355">
        <v>2.3944521958634724E-2</v>
      </c>
      <c r="F3355">
        <f t="shared" si="52"/>
        <v>2.1290436820834212E-2</v>
      </c>
    </row>
    <row r="3356" spans="1:6" x14ac:dyDescent="0.25">
      <c r="A3356" s="1">
        <v>37510</v>
      </c>
      <c r="B3356">
        <v>8.8144056500455096E-3</v>
      </c>
      <c r="C3356">
        <v>1.1830472570242955E-2</v>
      </c>
      <c r="D3356">
        <v>-2.690481862585446E-3</v>
      </c>
      <c r="E3356">
        <v>1.2744605353592009E-2</v>
      </c>
      <c r="F3356">
        <f t="shared" si="52"/>
        <v>9.7192257261047438E-3</v>
      </c>
    </row>
    <row r="3357" spans="1:6" x14ac:dyDescent="0.25">
      <c r="A3357" s="1">
        <v>37511</v>
      </c>
      <c r="B3357">
        <v>-2.7117854591651204E-2</v>
      </c>
      <c r="C3357">
        <v>-4.0239662186329793E-3</v>
      </c>
      <c r="D3357">
        <v>8.6133419143525573E-4</v>
      </c>
      <c r="E3357">
        <v>-4.8610699103711297E-2</v>
      </c>
      <c r="F3357">
        <f t="shared" si="52"/>
        <v>-2.0189688079745735E-2</v>
      </c>
    </row>
    <row r="3358" spans="1:6" x14ac:dyDescent="0.25">
      <c r="A3358" s="1">
        <v>37512</v>
      </c>
      <c r="B3358">
        <v>1.9263769167710775E-3</v>
      </c>
      <c r="C3358">
        <v>-1.0008115320114908E-2</v>
      </c>
      <c r="D3358">
        <v>-9.4921634040252996E-4</v>
      </c>
      <c r="E3358">
        <v>-1.6955691699378495E-3</v>
      </c>
      <c r="F3358">
        <f t="shared" si="52"/>
        <v>-1.6539707542947181E-3</v>
      </c>
    </row>
    <row r="3359" spans="1:6" x14ac:dyDescent="0.25">
      <c r="A3359" s="1">
        <v>37515</v>
      </c>
      <c r="B3359">
        <v>-5.1937703873171652E-4</v>
      </c>
      <c r="C3359">
        <v>-1.6725805781647805E-2</v>
      </c>
      <c r="D3359">
        <v>2.8674524463871468E-3</v>
      </c>
      <c r="E3359">
        <v>-1.9390579895469662E-3</v>
      </c>
      <c r="F3359">
        <f t="shared" si="52"/>
        <v>-5.3813056616065424E-3</v>
      </c>
    </row>
    <row r="3360" spans="1:6" x14ac:dyDescent="0.25">
      <c r="A3360" s="1">
        <v>37516</v>
      </c>
      <c r="B3360">
        <v>-9.0650307166287077E-3</v>
      </c>
      <c r="C3360">
        <v>1.9690126297307053E-2</v>
      </c>
      <c r="D3360">
        <v>4.0081377850902593E-4</v>
      </c>
      <c r="E3360">
        <v>-2.9633463679971106E-2</v>
      </c>
      <c r="F3360">
        <f t="shared" si="52"/>
        <v>-4.3848361244797941E-4</v>
      </c>
    </row>
    <row r="3361" spans="1:6" x14ac:dyDescent="0.25">
      <c r="A3361" s="1">
        <v>37517</v>
      </c>
      <c r="B3361">
        <v>-2.4261951064190969E-2</v>
      </c>
      <c r="C3361">
        <v>-3.6767735803233545E-2</v>
      </c>
      <c r="D3361">
        <v>-3.8695888749327853E-3</v>
      </c>
      <c r="E3361">
        <v>-2.6748801381034637E-2</v>
      </c>
      <c r="F3361">
        <f t="shared" si="52"/>
        <v>-2.801368648590374E-2</v>
      </c>
    </row>
    <row r="3362" spans="1:6" x14ac:dyDescent="0.25">
      <c r="A3362" s="1">
        <v>37518</v>
      </c>
      <c r="B3362">
        <v>-2.4196579035086131E-2</v>
      </c>
      <c r="C3362">
        <v>-1.3177384145879757E-2</v>
      </c>
      <c r="D3362">
        <v>6.6998452010667354E-4</v>
      </c>
      <c r="E3362">
        <v>-5.152131280945571E-2</v>
      </c>
      <c r="F3362">
        <f t="shared" si="52"/>
        <v>-2.0890820568324218E-2</v>
      </c>
    </row>
    <row r="3363" spans="1:6" x14ac:dyDescent="0.25">
      <c r="A3363" s="1">
        <v>37519</v>
      </c>
      <c r="B3363">
        <v>1.0657274786794678E-3</v>
      </c>
      <c r="C3363">
        <v>-2.1059713699999048E-4</v>
      </c>
      <c r="D3363">
        <v>-7.6227915285923481E-3</v>
      </c>
      <c r="E3363">
        <v>1.9420329966581829E-3</v>
      </c>
      <c r="F3363">
        <f t="shared" si="52"/>
        <v>6.8283009397563028E-4</v>
      </c>
    </row>
    <row r="3364" spans="1:6" x14ac:dyDescent="0.25">
      <c r="A3364" s="1">
        <v>37522</v>
      </c>
      <c r="B3364">
        <v>-1.5247318228019269E-2</v>
      </c>
      <c r="C3364">
        <v>-2.0395912197564058E-2</v>
      </c>
      <c r="D3364">
        <v>7.4120739621424687E-4</v>
      </c>
      <c r="E3364">
        <v>-3.273888312855E-2</v>
      </c>
      <c r="F3364">
        <f t="shared" si="52"/>
        <v>-1.6791896418882707E-2</v>
      </c>
    </row>
    <row r="3365" spans="1:6" x14ac:dyDescent="0.25">
      <c r="A3365" s="1">
        <v>37523</v>
      </c>
      <c r="B3365">
        <v>-2.2448533671210726E-2</v>
      </c>
      <c r="C3365">
        <v>-1.5106194259937079E-2</v>
      </c>
      <c r="D3365">
        <v>3.7418551355646273E-3</v>
      </c>
      <c r="E3365">
        <v>-3.7092576499140884E-2</v>
      </c>
      <c r="F3365">
        <f t="shared" si="52"/>
        <v>-2.0245831847828633E-2</v>
      </c>
    </row>
    <row r="3366" spans="1:6" x14ac:dyDescent="0.25">
      <c r="A3366" s="1">
        <v>37524</v>
      </c>
      <c r="B3366">
        <v>2.0842942623148973E-2</v>
      </c>
      <c r="C3366">
        <v>-6.0096984622883707E-3</v>
      </c>
      <c r="D3366">
        <v>5.9608572495417438E-4</v>
      </c>
      <c r="E3366">
        <v>4.1224677106308283E-2</v>
      </c>
      <c r="F3366">
        <f t="shared" si="52"/>
        <v>1.278715029751777E-2</v>
      </c>
    </row>
    <row r="3367" spans="1:6" x14ac:dyDescent="0.25">
      <c r="A3367" s="1">
        <v>37525</v>
      </c>
      <c r="B3367">
        <v>3.046177583710271E-2</v>
      </c>
      <c r="C3367">
        <v>1.5672555961559819E-2</v>
      </c>
      <c r="D3367">
        <v>9.1772380836531735E-4</v>
      </c>
      <c r="E3367">
        <v>4.9775887094674065E-2</v>
      </c>
      <c r="F3367">
        <f t="shared" si="52"/>
        <v>2.6025009874439842E-2</v>
      </c>
    </row>
    <row r="3368" spans="1:6" x14ac:dyDescent="0.25">
      <c r="A3368" s="1">
        <v>37526</v>
      </c>
      <c r="B3368">
        <v>-2.0148178296452358E-2</v>
      </c>
      <c r="C3368">
        <v>-8.8430486980431884E-3</v>
      </c>
      <c r="D3368">
        <v>6.9875274419571077E-4</v>
      </c>
      <c r="E3368">
        <v>-3.8720069433259341E-2</v>
      </c>
      <c r="F3368">
        <f t="shared" si="52"/>
        <v>-1.6756639416929606E-2</v>
      </c>
    </row>
    <row r="3369" spans="1:6" x14ac:dyDescent="0.25">
      <c r="A3369" s="1">
        <v>37529</v>
      </c>
      <c r="B3369">
        <v>-3.4417217132831399E-2</v>
      </c>
      <c r="C3369">
        <v>-3.2770070318128584E-2</v>
      </c>
      <c r="D3369">
        <v>-1.4432130129865379E-3</v>
      </c>
      <c r="E3369">
        <v>-4.9429125220016412E-2</v>
      </c>
      <c r="F3369">
        <f t="shared" si="52"/>
        <v>-3.3923073088420554E-2</v>
      </c>
    </row>
    <row r="3370" spans="1:6" x14ac:dyDescent="0.25">
      <c r="A3370" s="1">
        <v>37530</v>
      </c>
      <c r="B3370">
        <v>2.6766795275471843E-2</v>
      </c>
      <c r="C3370">
        <v>1.4033881577344209E-2</v>
      </c>
      <c r="D3370">
        <v>-1.2961520263608532E-3</v>
      </c>
      <c r="E3370">
        <v>5.6708991503075401E-2</v>
      </c>
      <c r="F3370">
        <f t="shared" si="52"/>
        <v>2.2946921166033554E-2</v>
      </c>
    </row>
    <row r="3371" spans="1:6" x14ac:dyDescent="0.25">
      <c r="A3371" s="1">
        <v>37531</v>
      </c>
      <c r="B3371">
        <v>-4.2916200787883937E-3</v>
      </c>
      <c r="C3371">
        <v>4.9925366683436613E-3</v>
      </c>
      <c r="D3371">
        <v>-2.3005029226498505E-3</v>
      </c>
      <c r="E3371">
        <v>-2.0784110078638784E-2</v>
      </c>
      <c r="F3371">
        <f t="shared" si="52"/>
        <v>-1.5063730546487771E-3</v>
      </c>
    </row>
    <row r="3372" spans="1:6" x14ac:dyDescent="0.25">
      <c r="A3372" s="1">
        <v>37532</v>
      </c>
      <c r="B3372">
        <v>-1.4252828675688034E-2</v>
      </c>
      <c r="C3372">
        <v>-6.8279781644381308E-3</v>
      </c>
      <c r="D3372">
        <v>-1.7081787138240616E-3</v>
      </c>
      <c r="E3372">
        <v>-2.2157753920566736E-2</v>
      </c>
      <c r="F3372">
        <f t="shared" si="52"/>
        <v>-1.2025373522313062E-2</v>
      </c>
    </row>
    <row r="3373" spans="1:6" x14ac:dyDescent="0.25">
      <c r="A3373" s="1">
        <v>37533</v>
      </c>
      <c r="B3373">
        <v>-8.7551558802204995E-3</v>
      </c>
      <c r="C3373">
        <v>1.4601717250928081E-2</v>
      </c>
      <c r="D3373">
        <v>3.4660358289395009E-3</v>
      </c>
      <c r="E3373">
        <v>-3.0109931764910725E-2</v>
      </c>
      <c r="F3373">
        <f t="shared" si="52"/>
        <v>-1.748093940875925E-3</v>
      </c>
    </row>
    <row r="3374" spans="1:6" x14ac:dyDescent="0.25">
      <c r="A3374" s="1">
        <v>37536</v>
      </c>
      <c r="B3374">
        <v>-2.2952183222783019E-2</v>
      </c>
      <c r="C3374">
        <v>-2.9194417243658087E-2</v>
      </c>
      <c r="D3374">
        <v>-1.2967177234375566E-3</v>
      </c>
      <c r="E3374">
        <v>-4.0592245792951953E-2</v>
      </c>
      <c r="F3374">
        <f t="shared" si="52"/>
        <v>-2.482485342904554E-2</v>
      </c>
    </row>
    <row r="3375" spans="1:6" x14ac:dyDescent="0.25">
      <c r="A3375" s="1">
        <v>37537</v>
      </c>
      <c r="B3375">
        <v>1.1314016785935433E-2</v>
      </c>
      <c r="C3375">
        <v>8.9255208593750461E-3</v>
      </c>
      <c r="D3375">
        <v>2.262974805682189E-3</v>
      </c>
      <c r="E3375">
        <v>1.3268238736232396E-2</v>
      </c>
      <c r="F3375">
        <f t="shared" si="52"/>
        <v>1.0597468007967315E-2</v>
      </c>
    </row>
    <row r="3376" spans="1:6" x14ac:dyDescent="0.25">
      <c r="A3376" s="1">
        <v>37538</v>
      </c>
      <c r="B3376">
        <v>-2.8973866371547898E-2</v>
      </c>
      <c r="C3376">
        <v>-2.571973463052012E-2</v>
      </c>
      <c r="D3376">
        <v>-2.5204517799640954E-3</v>
      </c>
      <c r="E3376">
        <v>-4.6889548389092317E-2</v>
      </c>
      <c r="F3376">
        <f t="shared" si="52"/>
        <v>-2.7997626849239562E-2</v>
      </c>
    </row>
    <row r="3377" spans="1:6" x14ac:dyDescent="0.25">
      <c r="A3377" s="1">
        <v>37539</v>
      </c>
      <c r="B3377">
        <v>2.5520433648755635E-2</v>
      </c>
      <c r="C3377">
        <v>-1.7420796686380514E-2</v>
      </c>
      <c r="D3377">
        <v>-1.2619666995086936E-3</v>
      </c>
      <c r="E3377">
        <v>5.4826266732672879E-2</v>
      </c>
      <c r="F3377">
        <f t="shared" si="52"/>
        <v>1.2638064548214787E-2</v>
      </c>
    </row>
    <row r="3378" spans="1:6" x14ac:dyDescent="0.25">
      <c r="A3378" s="1">
        <v>37540</v>
      </c>
      <c r="B3378">
        <v>3.9665755022217551E-2</v>
      </c>
      <c r="C3378">
        <v>5.6784285152302718E-3</v>
      </c>
      <c r="D3378">
        <v>-4.080062092418674E-3</v>
      </c>
      <c r="E3378">
        <v>7.5702717582199597E-2</v>
      </c>
      <c r="F3378">
        <f t="shared" si="52"/>
        <v>2.9469557070121364E-2</v>
      </c>
    </row>
    <row r="3379" spans="1:6" x14ac:dyDescent="0.25">
      <c r="A3379" s="1">
        <v>37543</v>
      </c>
      <c r="B3379">
        <v>8.8052775009629376E-4</v>
      </c>
      <c r="C3379">
        <v>8.6087253840445906E-3</v>
      </c>
      <c r="D3379">
        <v>-1.9125438294826933E-3</v>
      </c>
      <c r="E3379">
        <v>2.8917275653943531E-3</v>
      </c>
      <c r="F3379">
        <f t="shared" si="52"/>
        <v>3.1989870402807825E-3</v>
      </c>
    </row>
    <row r="3380" spans="1:6" x14ac:dyDescent="0.25">
      <c r="A3380" s="1">
        <v>37544</v>
      </c>
      <c r="B3380">
        <v>5.7284395025045086E-2</v>
      </c>
      <c r="C3380">
        <v>3.6496712209570528E-2</v>
      </c>
      <c r="D3380">
        <v>-3.8191046901499361E-3</v>
      </c>
      <c r="E3380">
        <v>0.10338923574525705</v>
      </c>
      <c r="F3380">
        <f t="shared" si="52"/>
        <v>5.1048090180402711E-2</v>
      </c>
    </row>
    <row r="3381" spans="1:6" x14ac:dyDescent="0.25">
      <c r="A3381" s="1">
        <v>37545</v>
      </c>
      <c r="B3381">
        <v>-2.0431118135585437E-2</v>
      </c>
      <c r="C3381">
        <v>6.0322814563114171E-3</v>
      </c>
      <c r="D3381">
        <v>-1.9889938232862456E-4</v>
      </c>
      <c r="E3381">
        <v>-3.5115633793839529E-2</v>
      </c>
      <c r="F3381">
        <f t="shared" si="52"/>
        <v>-1.2492098258016379E-2</v>
      </c>
    </row>
    <row r="3382" spans="1:6" x14ac:dyDescent="0.25">
      <c r="A3382" s="1">
        <v>37546</v>
      </c>
      <c r="B3382">
        <v>3.3790723905096375E-2</v>
      </c>
      <c r="C3382">
        <v>2.9741901580912177E-2</v>
      </c>
      <c r="D3382">
        <v>4.3599392601694886E-3</v>
      </c>
      <c r="E3382">
        <v>5.2765409809995889E-2</v>
      </c>
      <c r="F3382">
        <f t="shared" si="52"/>
        <v>3.2576077207841114E-2</v>
      </c>
    </row>
    <row r="3383" spans="1:6" x14ac:dyDescent="0.25">
      <c r="A3383" s="1">
        <v>37547</v>
      </c>
      <c r="B3383">
        <v>2.2039432758106047E-3</v>
      </c>
      <c r="C3383">
        <v>1.7622299984036759E-2</v>
      </c>
      <c r="D3383">
        <v>-1.4688858255584199E-3</v>
      </c>
      <c r="E3383">
        <v>5.1944767405476266E-3</v>
      </c>
      <c r="F3383">
        <f t="shared" si="52"/>
        <v>6.8294502882784514E-3</v>
      </c>
    </row>
    <row r="3384" spans="1:6" x14ac:dyDescent="0.25">
      <c r="A3384" s="1">
        <v>37550</v>
      </c>
      <c r="B3384">
        <v>9.234377513489777E-3</v>
      </c>
      <c r="C3384">
        <v>-3.8733190480087724E-3</v>
      </c>
      <c r="D3384">
        <v>-7.5208298985413632E-4</v>
      </c>
      <c r="E3384">
        <v>2.0094127958218078E-2</v>
      </c>
      <c r="F3384">
        <f t="shared" si="52"/>
        <v>5.3020685450402118E-3</v>
      </c>
    </row>
    <row r="3385" spans="1:6" x14ac:dyDescent="0.25">
      <c r="A3385" s="1">
        <v>37551</v>
      </c>
      <c r="B3385">
        <v>-1.8360762574169444E-2</v>
      </c>
      <c r="C3385">
        <v>-1.5179851063817019E-2</v>
      </c>
      <c r="D3385">
        <v>-4.5754043213273128E-3</v>
      </c>
      <c r="E3385">
        <v>-2.7272596716300668E-2</v>
      </c>
      <c r="F3385">
        <f t="shared" si="52"/>
        <v>-1.7406489121063715E-2</v>
      </c>
    </row>
    <row r="3386" spans="1:6" x14ac:dyDescent="0.25">
      <c r="A3386" s="1">
        <v>37552</v>
      </c>
      <c r="B3386">
        <v>-1.8187583445127609E-3</v>
      </c>
      <c r="C3386">
        <v>2.3734754100475108E-2</v>
      </c>
      <c r="D3386">
        <v>4.37207483580362E-3</v>
      </c>
      <c r="E3386">
        <v>-5.1986291326980849E-3</v>
      </c>
      <c r="F3386">
        <f t="shared" si="52"/>
        <v>5.8472953889835994E-3</v>
      </c>
    </row>
    <row r="3387" spans="1:6" x14ac:dyDescent="0.25">
      <c r="A3387" s="1">
        <v>37553</v>
      </c>
      <c r="B3387">
        <v>-8.5508732002226339E-5</v>
      </c>
      <c r="C3387">
        <v>2.4267845096541782E-3</v>
      </c>
      <c r="D3387">
        <v>1.4077309804630864E-3</v>
      </c>
      <c r="E3387">
        <v>-8.9913765366812504E-3</v>
      </c>
      <c r="F3387">
        <f t="shared" si="52"/>
        <v>6.681792404946951E-4</v>
      </c>
    </row>
    <row r="3388" spans="1:6" x14ac:dyDescent="0.25">
      <c r="A3388" s="1">
        <v>37554</v>
      </c>
      <c r="B3388">
        <v>8.2515757934891968E-3</v>
      </c>
      <c r="C3388">
        <v>-2.1192995193455191E-3</v>
      </c>
      <c r="D3388">
        <v>7.9113425811253425E-4</v>
      </c>
      <c r="E3388">
        <v>2.3170147483222214E-2</v>
      </c>
      <c r="F3388">
        <f t="shared" si="52"/>
        <v>5.1403131996387817E-3</v>
      </c>
    </row>
    <row r="3389" spans="1:6" x14ac:dyDescent="0.25">
      <c r="A3389" s="1">
        <v>37557</v>
      </c>
      <c r="B3389">
        <v>-7.2797314514998377E-3</v>
      </c>
      <c r="C3389">
        <v>4.7065561691797316E-3</v>
      </c>
      <c r="D3389">
        <v>-1.4197175370975878E-3</v>
      </c>
      <c r="E3389">
        <v>-8.5268986135084157E-3</v>
      </c>
      <c r="F3389">
        <f t="shared" si="52"/>
        <v>-3.6838451652959668E-3</v>
      </c>
    </row>
    <row r="3390" spans="1:6" x14ac:dyDescent="0.25">
      <c r="A3390" s="1">
        <v>37558</v>
      </c>
      <c r="B3390">
        <v>-1.9367437693334079E-2</v>
      </c>
      <c r="C3390">
        <v>-1.3774604574901084E-2</v>
      </c>
      <c r="D3390">
        <v>5.0575668101982066E-3</v>
      </c>
      <c r="E3390">
        <v>-3.3626203279977229E-2</v>
      </c>
      <c r="F3390">
        <f t="shared" si="52"/>
        <v>-1.768958775780418E-2</v>
      </c>
    </row>
    <row r="3391" spans="1:6" x14ac:dyDescent="0.25">
      <c r="A3391" s="1">
        <v>37559</v>
      </c>
      <c r="B3391">
        <v>1.5191401892587242E-2</v>
      </c>
      <c r="C3391">
        <v>-1.2262378891824022E-3</v>
      </c>
      <c r="D3391">
        <v>-1.1998482301553732E-3</v>
      </c>
      <c r="E3391">
        <v>2.5517882812239989E-2</v>
      </c>
      <c r="F3391">
        <f t="shared" si="52"/>
        <v>1.0266109958056348E-2</v>
      </c>
    </row>
    <row r="3392" spans="1:6" x14ac:dyDescent="0.25">
      <c r="A3392" s="1">
        <v>37560</v>
      </c>
      <c r="B3392">
        <v>-5.0352899734668385E-3</v>
      </c>
      <c r="C3392">
        <v>5.7361345434590151E-3</v>
      </c>
      <c r="D3392">
        <v>-4.1299844417678013E-4</v>
      </c>
      <c r="E3392">
        <v>-2.827650705668816E-3</v>
      </c>
      <c r="F3392">
        <f t="shared" si="52"/>
        <v>-1.8038626183890824E-3</v>
      </c>
    </row>
    <row r="3393" spans="1:6" x14ac:dyDescent="0.25">
      <c r="A3393" s="1">
        <v>37561</v>
      </c>
      <c r="B3393">
        <v>1.2948113574489883E-3</v>
      </c>
      <c r="C3393">
        <v>-1.1199455555219718E-2</v>
      </c>
      <c r="D3393">
        <v>-4.2471898932418964E-3</v>
      </c>
      <c r="E3393">
        <v>1.1114529054386368E-2</v>
      </c>
      <c r="F3393">
        <f t="shared" si="52"/>
        <v>-2.4534687163516237E-3</v>
      </c>
    </row>
    <row r="3394" spans="1:6" x14ac:dyDescent="0.25">
      <c r="A3394" s="1">
        <v>37564</v>
      </c>
      <c r="B3394">
        <v>1.7047798518464063E-2</v>
      </c>
      <c r="C3394">
        <v>2.1309197352364508E-2</v>
      </c>
      <c r="D3394">
        <v>-1.7719729008925703E-3</v>
      </c>
      <c r="E3394">
        <v>2.9722531364206439E-2</v>
      </c>
      <c r="F3394">
        <f t="shared" si="52"/>
        <v>1.8326218168634195E-2</v>
      </c>
    </row>
    <row r="3395" spans="1:6" x14ac:dyDescent="0.25">
      <c r="A3395" s="1">
        <v>37565</v>
      </c>
      <c r="B3395">
        <v>4.6880070362523511E-3</v>
      </c>
      <c r="C3395">
        <v>-8.6538608111452649E-3</v>
      </c>
      <c r="D3395">
        <v>-3.1710704589516751E-3</v>
      </c>
      <c r="E3395">
        <v>1.6769742553306433E-2</v>
      </c>
      <c r="F3395">
        <f t="shared" ref="F3395:F3458" si="53">0.7*B3395+0.3*C3395</f>
        <v>6.8544668203306602E-4</v>
      </c>
    </row>
    <row r="3396" spans="1:6" x14ac:dyDescent="0.25">
      <c r="A3396" s="1">
        <v>37566</v>
      </c>
      <c r="B3396">
        <v>5.3541699286355441E-3</v>
      </c>
      <c r="C3396">
        <v>1.593792335860612E-2</v>
      </c>
      <c r="D3396">
        <v>1.5829245151106777E-3</v>
      </c>
      <c r="E3396">
        <v>-4.0290226719696953E-4</v>
      </c>
      <c r="F3396">
        <f t="shared" si="53"/>
        <v>8.5292959576267167E-3</v>
      </c>
    </row>
    <row r="3397" spans="1:6" x14ac:dyDescent="0.25">
      <c r="A3397" s="1">
        <v>37567</v>
      </c>
      <c r="B3397">
        <v>-2.6653269674643355E-2</v>
      </c>
      <c r="C3397">
        <v>-3.6485143441364778E-3</v>
      </c>
      <c r="D3397">
        <v>-1.7928648820867655E-4</v>
      </c>
      <c r="E3397">
        <v>-3.6562318952357176E-2</v>
      </c>
      <c r="F3397">
        <f t="shared" si="53"/>
        <v>-1.9751843075491292E-2</v>
      </c>
    </row>
    <row r="3398" spans="1:6" x14ac:dyDescent="0.25">
      <c r="A3398" s="1">
        <v>37568</v>
      </c>
      <c r="B3398">
        <v>-1.339277180854318E-2</v>
      </c>
      <c r="C3398">
        <v>-3.3274810183615447E-3</v>
      </c>
      <c r="D3398">
        <v>3.3528087780707577E-3</v>
      </c>
      <c r="E3398">
        <v>-2.1482099875058003E-2</v>
      </c>
      <c r="F3398">
        <f t="shared" si="53"/>
        <v>-1.0373184571488689E-2</v>
      </c>
    </row>
    <row r="3399" spans="1:6" x14ac:dyDescent="0.25">
      <c r="A3399" s="1">
        <v>37571</v>
      </c>
      <c r="B3399">
        <v>-1.5858512380205404E-2</v>
      </c>
      <c r="C3399">
        <v>-1.1872971272614519E-2</v>
      </c>
      <c r="D3399">
        <v>2.9422381800174226E-3</v>
      </c>
      <c r="E3399">
        <v>-3.2432072006860935E-2</v>
      </c>
      <c r="F3399">
        <f t="shared" si="53"/>
        <v>-1.4662850047928137E-2</v>
      </c>
    </row>
    <row r="3400" spans="1:6" x14ac:dyDescent="0.25">
      <c r="A3400" s="1">
        <v>37572</v>
      </c>
      <c r="B3400">
        <v>9.4933588328932287E-3</v>
      </c>
      <c r="C3400">
        <v>-4.5052687024784597E-3</v>
      </c>
      <c r="D3400">
        <v>5.6221019547067128E-4</v>
      </c>
      <c r="E3400">
        <v>1.4311576190179975E-2</v>
      </c>
      <c r="F3400">
        <f t="shared" si="53"/>
        <v>5.2937705722817217E-3</v>
      </c>
    </row>
    <row r="3401" spans="1:6" x14ac:dyDescent="0.25">
      <c r="A3401" s="1">
        <v>37573</v>
      </c>
      <c r="B3401">
        <v>1.3693144065494932E-3</v>
      </c>
      <c r="C3401">
        <v>3.1587678031586128E-3</v>
      </c>
      <c r="D3401">
        <v>1.0431141497517682E-4</v>
      </c>
      <c r="E3401">
        <v>-7.6055857259649251E-4</v>
      </c>
      <c r="F3401">
        <f t="shared" si="53"/>
        <v>1.9061504255322289E-3</v>
      </c>
    </row>
    <row r="3402" spans="1:6" x14ac:dyDescent="0.25">
      <c r="A3402" s="1">
        <v>37574</v>
      </c>
      <c r="B3402">
        <v>2.0440906704196481E-2</v>
      </c>
      <c r="C3402">
        <v>6.0421997317437028E-3</v>
      </c>
      <c r="D3402">
        <v>-2.7810248810631053E-3</v>
      </c>
      <c r="E3402">
        <v>3.9711386508853863E-2</v>
      </c>
      <c r="F3402">
        <f t="shared" si="53"/>
        <v>1.6121294612460646E-2</v>
      </c>
    </row>
    <row r="3403" spans="1:6" x14ac:dyDescent="0.25">
      <c r="A3403" s="1">
        <v>37575</v>
      </c>
      <c r="B3403">
        <v>3.5326951154566965E-3</v>
      </c>
      <c r="C3403">
        <v>1.3284957744073466E-2</v>
      </c>
      <c r="D3403">
        <v>-1.6667069244882024E-3</v>
      </c>
      <c r="E3403">
        <v>1.0272234116241119E-2</v>
      </c>
      <c r="F3403">
        <f t="shared" si="53"/>
        <v>6.4583739040417268E-3</v>
      </c>
    </row>
    <row r="3404" spans="1:6" x14ac:dyDescent="0.25">
      <c r="A3404" s="1">
        <v>37578</v>
      </c>
      <c r="B3404">
        <v>-2.5337727696228443E-3</v>
      </c>
      <c r="C3404">
        <v>6.2720180173850056E-3</v>
      </c>
      <c r="D3404">
        <v>-2.7569837587732805E-3</v>
      </c>
      <c r="E3404">
        <v>-7.8612049943046491E-3</v>
      </c>
      <c r="F3404">
        <f t="shared" si="53"/>
        <v>1.0796446647951072E-4</v>
      </c>
    </row>
    <row r="3405" spans="1:6" x14ac:dyDescent="0.25">
      <c r="A3405" s="1">
        <v>37579</v>
      </c>
      <c r="B3405">
        <v>-6.5277604490743301E-5</v>
      </c>
      <c r="C3405">
        <v>-3.6591002422024957E-3</v>
      </c>
      <c r="D3405">
        <v>-1.3021552128062574E-3</v>
      </c>
      <c r="E3405">
        <v>-2.7220176780096139E-4</v>
      </c>
      <c r="F3405">
        <f t="shared" si="53"/>
        <v>-1.143424395804269E-3</v>
      </c>
    </row>
    <row r="3406" spans="1:6" x14ac:dyDescent="0.25">
      <c r="A3406" s="1">
        <v>37580</v>
      </c>
      <c r="B3406">
        <v>1.1387297961026855E-2</v>
      </c>
      <c r="C3406">
        <v>1.8748907026133854E-3</v>
      </c>
      <c r="D3406">
        <v>1.5702979282796003E-3</v>
      </c>
      <c r="E3406">
        <v>2.0288348697759195E-2</v>
      </c>
      <c r="F3406">
        <f t="shared" si="53"/>
        <v>8.5335757835028128E-3</v>
      </c>
    </row>
    <row r="3407" spans="1:6" x14ac:dyDescent="0.25">
      <c r="A3407" s="1">
        <v>37581</v>
      </c>
      <c r="B3407">
        <v>2.7510344233875626E-2</v>
      </c>
      <c r="C3407">
        <v>1.8297491159172018E-2</v>
      </c>
      <c r="D3407">
        <v>-2.0718527328986735E-3</v>
      </c>
      <c r="E3407">
        <v>4.5575515838642167E-2</v>
      </c>
      <c r="F3407">
        <f t="shared" si="53"/>
        <v>2.4746488311464542E-2</v>
      </c>
    </row>
    <row r="3408" spans="1:6" x14ac:dyDescent="0.25">
      <c r="A3408" s="1">
        <v>37582</v>
      </c>
      <c r="B3408">
        <v>2.9631447624235085E-3</v>
      </c>
      <c r="C3408">
        <v>9.9656983000777737E-3</v>
      </c>
      <c r="D3408">
        <v>1.1681454757828534E-3</v>
      </c>
      <c r="E3408">
        <v>6.160459941940255E-3</v>
      </c>
      <c r="F3408">
        <f t="shared" si="53"/>
        <v>5.0639108237197882E-3</v>
      </c>
    </row>
    <row r="3409" spans="1:6" x14ac:dyDescent="0.25">
      <c r="A3409" s="1">
        <v>37585</v>
      </c>
      <c r="B3409">
        <v>4.6500307025290179E-3</v>
      </c>
      <c r="C3409">
        <v>1.2379933381540897E-2</v>
      </c>
      <c r="D3409">
        <v>3.9236815222668149E-3</v>
      </c>
      <c r="E3409">
        <v>3.4877835664057777E-3</v>
      </c>
      <c r="F3409">
        <f t="shared" si="53"/>
        <v>6.9690015062325809E-3</v>
      </c>
    </row>
    <row r="3410" spans="1:6" x14ac:dyDescent="0.25">
      <c r="A3410" s="1">
        <v>37586</v>
      </c>
      <c r="B3410">
        <v>-1.6051557612324276E-2</v>
      </c>
      <c r="C3410">
        <v>-4.7297229702608521E-3</v>
      </c>
      <c r="D3410">
        <v>4.2992162243602047E-3</v>
      </c>
      <c r="E3410">
        <v>-3.8358748672610132E-2</v>
      </c>
      <c r="F3410">
        <f t="shared" si="53"/>
        <v>-1.2655007219705248E-2</v>
      </c>
    </row>
    <row r="3411" spans="1:6" x14ac:dyDescent="0.25">
      <c r="A3411" s="1">
        <v>37587</v>
      </c>
      <c r="B3411">
        <v>2.258706803528384E-2</v>
      </c>
      <c r="C3411">
        <v>4.0687708041693528E-3</v>
      </c>
      <c r="D3411">
        <v>-2.8367442526116534E-3</v>
      </c>
      <c r="E3411">
        <v>4.9085892136899956E-2</v>
      </c>
      <c r="F3411">
        <f t="shared" si="53"/>
        <v>1.7031578865949495E-2</v>
      </c>
    </row>
    <row r="3412" spans="1:6" x14ac:dyDescent="0.25">
      <c r="A3412" s="1">
        <v>37588</v>
      </c>
      <c r="B3412">
        <v>2.9279796561752724E-3</v>
      </c>
      <c r="C3412">
        <v>2.4277995548989237E-3</v>
      </c>
      <c r="D3412">
        <v>-3.4713331700332371E-3</v>
      </c>
      <c r="E3412">
        <v>8.7387809557111229E-3</v>
      </c>
      <c r="F3412">
        <f t="shared" si="53"/>
        <v>2.7779256257923677E-3</v>
      </c>
    </row>
    <row r="3413" spans="1:6" x14ac:dyDescent="0.25">
      <c r="A3413" s="1">
        <v>37589</v>
      </c>
      <c r="B3413">
        <v>-1.9654647258192993E-3</v>
      </c>
      <c r="C3413">
        <v>8.3491470425254392E-3</v>
      </c>
      <c r="D3413">
        <v>5.1028504964463451E-4</v>
      </c>
      <c r="E3413">
        <v>-6.0656757364799807E-3</v>
      </c>
      <c r="F3413">
        <f t="shared" si="53"/>
        <v>1.1289188046841221E-3</v>
      </c>
    </row>
    <row r="3414" spans="1:6" x14ac:dyDescent="0.25">
      <c r="A3414" s="1">
        <v>37592</v>
      </c>
      <c r="B3414">
        <v>-4.6008202800462581E-3</v>
      </c>
      <c r="C3414">
        <v>4.2636697705736078E-3</v>
      </c>
      <c r="D3414">
        <v>-4.7477829193007491E-3</v>
      </c>
      <c r="E3414">
        <v>-8.6462061112893007E-3</v>
      </c>
      <c r="F3414">
        <f t="shared" si="53"/>
        <v>-1.941473264860298E-3</v>
      </c>
    </row>
    <row r="3415" spans="1:6" x14ac:dyDescent="0.25">
      <c r="A3415" s="1">
        <v>37593</v>
      </c>
      <c r="B3415">
        <v>-1.6864739032028377E-2</v>
      </c>
      <c r="C3415">
        <v>-1.2972453881685442E-3</v>
      </c>
      <c r="D3415">
        <v>-1.0720470724399805E-3</v>
      </c>
      <c r="E3415">
        <v>-2.9300817606393803E-2</v>
      </c>
      <c r="F3415">
        <f t="shared" si="53"/>
        <v>-1.2194490938870426E-2</v>
      </c>
    </row>
    <row r="3416" spans="1:6" x14ac:dyDescent="0.25">
      <c r="A3416" s="1">
        <v>37594</v>
      </c>
      <c r="B3416">
        <v>-9.1235065337504136E-3</v>
      </c>
      <c r="C3416">
        <v>-1.9075558817504102E-2</v>
      </c>
      <c r="D3416">
        <v>-9.977661317841619E-4</v>
      </c>
      <c r="E3416">
        <v>-1.2436353868316097E-2</v>
      </c>
      <c r="F3416">
        <f t="shared" si="53"/>
        <v>-1.2109122218876521E-2</v>
      </c>
    </row>
    <row r="3417" spans="1:6" x14ac:dyDescent="0.25">
      <c r="A3417" s="1">
        <v>37595</v>
      </c>
      <c r="B3417">
        <v>-1.0367731664543222E-2</v>
      </c>
      <c r="C3417">
        <v>6.8262900826733248E-4</v>
      </c>
      <c r="D3417">
        <v>6.2578688550836664E-5</v>
      </c>
      <c r="E3417">
        <v>-2.3540826656397784E-2</v>
      </c>
      <c r="F3417">
        <f t="shared" si="53"/>
        <v>-7.0526234627000554E-3</v>
      </c>
    </row>
    <row r="3418" spans="1:6" x14ac:dyDescent="0.25">
      <c r="A3418" s="1">
        <v>37596</v>
      </c>
      <c r="B3418">
        <v>-2.9539682499775456E-3</v>
      </c>
      <c r="C3418">
        <v>-1.0860765361198167E-2</v>
      </c>
      <c r="D3418">
        <v>6.6633012904338482E-6</v>
      </c>
      <c r="E3418">
        <v>1.0630196671128633E-3</v>
      </c>
      <c r="F3418">
        <f t="shared" si="53"/>
        <v>-5.3260073833437315E-3</v>
      </c>
    </row>
    <row r="3419" spans="1:6" x14ac:dyDescent="0.25">
      <c r="A3419" s="1">
        <v>37599</v>
      </c>
      <c r="B3419">
        <v>-1.9926304809403817E-2</v>
      </c>
      <c r="C3419">
        <v>1.9695739317107438E-3</v>
      </c>
      <c r="D3419">
        <v>2.5643536410547459E-3</v>
      </c>
      <c r="E3419">
        <v>-4.0018598870477207E-2</v>
      </c>
      <c r="F3419">
        <f t="shared" si="53"/>
        <v>-1.3357541187069447E-2</v>
      </c>
    </row>
    <row r="3420" spans="1:6" x14ac:dyDescent="0.25">
      <c r="A3420" s="1">
        <v>37600</v>
      </c>
      <c r="B3420">
        <v>9.8404449998222513E-3</v>
      </c>
      <c r="C3420">
        <v>-7.3323546372146995E-3</v>
      </c>
      <c r="D3420">
        <v>-1.0442497780701423E-3</v>
      </c>
      <c r="E3420">
        <v>2.1731915967932558E-2</v>
      </c>
      <c r="F3420">
        <f t="shared" si="53"/>
        <v>4.6886051087111653E-3</v>
      </c>
    </row>
    <row r="3421" spans="1:6" x14ac:dyDescent="0.25">
      <c r="A3421" s="1">
        <v>37601</v>
      </c>
      <c r="B3421">
        <v>4.0334831080495962E-3</v>
      </c>
      <c r="C3421">
        <v>-7.9813248063008717E-4</v>
      </c>
      <c r="D3421">
        <v>2.65586559173804E-3</v>
      </c>
      <c r="E3421">
        <v>5.6643139669816378E-3</v>
      </c>
      <c r="F3421">
        <f t="shared" si="53"/>
        <v>2.5839984314456909E-3</v>
      </c>
    </row>
    <row r="3422" spans="1:6" x14ac:dyDescent="0.25">
      <c r="A3422" s="1">
        <v>37602</v>
      </c>
      <c r="B3422">
        <v>-1.1991651582404594E-2</v>
      </c>
      <c r="C3422">
        <v>-1.827042263918044E-3</v>
      </c>
      <c r="D3422">
        <v>-2.9604455459344313E-3</v>
      </c>
      <c r="E3422">
        <v>-1.4672117605107227E-2</v>
      </c>
      <c r="F3422">
        <f t="shared" si="53"/>
        <v>-8.9422687868586283E-3</v>
      </c>
    </row>
    <row r="3423" spans="1:6" x14ac:dyDescent="0.25">
      <c r="A3423" s="1">
        <v>37603</v>
      </c>
      <c r="B3423">
        <v>-9.6747362450690152E-3</v>
      </c>
      <c r="C3423">
        <v>-1.2296784042411413E-3</v>
      </c>
      <c r="D3423">
        <v>1.7601807670132375E-3</v>
      </c>
      <c r="E3423">
        <v>-2.4832470846172794E-2</v>
      </c>
      <c r="F3423">
        <f t="shared" si="53"/>
        <v>-7.1412188928206529E-3</v>
      </c>
    </row>
    <row r="3424" spans="1:6" x14ac:dyDescent="0.25">
      <c r="A3424" s="1">
        <v>37606</v>
      </c>
      <c r="B3424">
        <v>1.5607098013848086E-2</v>
      </c>
      <c r="C3424">
        <v>-8.2538549397192743E-3</v>
      </c>
      <c r="D3424">
        <v>-1.4462024566913533E-3</v>
      </c>
      <c r="E3424">
        <v>3.9882555325036817E-2</v>
      </c>
      <c r="F3424">
        <f t="shared" si="53"/>
        <v>8.4488121277778768E-3</v>
      </c>
    </row>
    <row r="3425" spans="1:6" x14ac:dyDescent="0.25">
      <c r="A3425" s="1">
        <v>37607</v>
      </c>
      <c r="B3425">
        <v>-1.3794502648284223E-2</v>
      </c>
      <c r="C3425">
        <v>-5.7805406665545429E-5</v>
      </c>
      <c r="D3425">
        <v>-3.40230893667323E-3</v>
      </c>
      <c r="E3425">
        <v>-2.1115801549051239E-2</v>
      </c>
      <c r="F3425">
        <f t="shared" si="53"/>
        <v>-9.6734934757986193E-3</v>
      </c>
    </row>
    <row r="3426" spans="1:6" x14ac:dyDescent="0.25">
      <c r="A3426" s="1">
        <v>37608</v>
      </c>
      <c r="B3426">
        <v>-1.8387247400162544E-2</v>
      </c>
      <c r="C3426">
        <v>-3.5303835009108278E-3</v>
      </c>
      <c r="D3426">
        <v>2.6523852372129756E-3</v>
      </c>
      <c r="E3426">
        <v>-3.5820090710676045E-2</v>
      </c>
      <c r="F3426">
        <f t="shared" si="53"/>
        <v>-1.3930188230387028E-2</v>
      </c>
    </row>
    <row r="3427" spans="1:6" x14ac:dyDescent="0.25">
      <c r="A3427" s="1">
        <v>37609</v>
      </c>
      <c r="B3427">
        <v>-5.5456636764640629E-3</v>
      </c>
      <c r="C3427">
        <v>1.0769571143396494E-3</v>
      </c>
      <c r="D3427">
        <v>3.878242844270624E-3</v>
      </c>
      <c r="E3427">
        <v>-8.7765194203243135E-3</v>
      </c>
      <c r="F3427">
        <f t="shared" si="53"/>
        <v>-3.558877439222949E-3</v>
      </c>
    </row>
    <row r="3428" spans="1:6" x14ac:dyDescent="0.25">
      <c r="A3428" s="1">
        <v>37610</v>
      </c>
      <c r="B3428">
        <v>9.1010777228491494E-3</v>
      </c>
      <c r="C3428">
        <v>4.7175329819058144E-3</v>
      </c>
      <c r="D3428">
        <v>-9.95142420802671E-4</v>
      </c>
      <c r="E3428">
        <v>2.1614036548068372E-2</v>
      </c>
      <c r="F3428">
        <f t="shared" si="53"/>
        <v>7.7860143005661483E-3</v>
      </c>
    </row>
    <row r="3429" spans="1:6" x14ac:dyDescent="0.25">
      <c r="A3429" s="1">
        <v>37613</v>
      </c>
      <c r="B3429">
        <v>1.0181467828416335E-3</v>
      </c>
      <c r="C3429">
        <v>-1.0447952063925537E-2</v>
      </c>
      <c r="D3429">
        <v>6.4486567143272084E-4</v>
      </c>
      <c r="E3429">
        <v>9.1345587828128849E-4</v>
      </c>
      <c r="F3429">
        <f t="shared" si="53"/>
        <v>-2.4216828711885177E-3</v>
      </c>
    </row>
    <row r="3430" spans="1:6" x14ac:dyDescent="0.25">
      <c r="A3430" s="1">
        <v>37614</v>
      </c>
      <c r="B3430">
        <v>-1.1005296470183923E-2</v>
      </c>
      <c r="C3430">
        <v>-1.6746807810082632E-2</v>
      </c>
      <c r="D3430">
        <v>-1.116772709135092E-3</v>
      </c>
      <c r="E3430">
        <v>-9.6001259581258713E-3</v>
      </c>
      <c r="F3430">
        <f t="shared" si="53"/>
        <v>-1.2727749872153533E-2</v>
      </c>
    </row>
    <row r="3431" spans="1:6" x14ac:dyDescent="0.25">
      <c r="A3431" s="1">
        <v>37615</v>
      </c>
      <c r="B3431">
        <v>-2.7578216916693824E-4</v>
      </c>
      <c r="C3431">
        <v>-1.1379475484211033E-3</v>
      </c>
      <c r="D3431">
        <v>7.5136374416195781E-5</v>
      </c>
      <c r="E3431">
        <v>-2.5377859828035199E-4</v>
      </c>
      <c r="F3431">
        <f t="shared" si="53"/>
        <v>-5.3443178294318775E-4</v>
      </c>
    </row>
    <row r="3432" spans="1:6" x14ac:dyDescent="0.25">
      <c r="A3432" s="1">
        <v>37616</v>
      </c>
      <c r="B3432">
        <v>-3.8944215494524427E-3</v>
      </c>
      <c r="C3432">
        <v>-1.7323764395835606E-3</v>
      </c>
      <c r="D3432">
        <v>-1.66827678465048E-3</v>
      </c>
      <c r="E3432">
        <v>-5.0683787322833851E-3</v>
      </c>
      <c r="F3432">
        <f t="shared" si="53"/>
        <v>-3.2458080164917782E-3</v>
      </c>
    </row>
    <row r="3433" spans="1:6" x14ac:dyDescent="0.25">
      <c r="A3433" s="1">
        <v>37617</v>
      </c>
      <c r="B3433">
        <v>-2.1122502488684781E-2</v>
      </c>
      <c r="C3433">
        <v>-5.6456784002137826E-3</v>
      </c>
      <c r="D3433">
        <v>-1.0011458670534103E-3</v>
      </c>
      <c r="E3433">
        <v>-3.9999703893093819E-2</v>
      </c>
      <c r="F3433">
        <f t="shared" si="53"/>
        <v>-1.6479455262143481E-2</v>
      </c>
    </row>
    <row r="3434" spans="1:6" x14ac:dyDescent="0.25">
      <c r="A3434" s="1">
        <v>37620</v>
      </c>
      <c r="B3434">
        <v>8.8158648053139328E-4</v>
      </c>
      <c r="C3434">
        <v>-1.9469044904606179E-2</v>
      </c>
      <c r="D3434">
        <v>1.5526480569396639E-3</v>
      </c>
      <c r="E3434">
        <v>1.1426164541301631E-2</v>
      </c>
      <c r="F3434">
        <f t="shared" si="53"/>
        <v>-5.2236029350098785E-3</v>
      </c>
    </row>
    <row r="3435" spans="1:6" x14ac:dyDescent="0.25">
      <c r="A3435" s="1">
        <v>37621</v>
      </c>
      <c r="B3435">
        <v>-6.7866991458157553E-4</v>
      </c>
      <c r="C3435">
        <v>-3.7846454618036709E-3</v>
      </c>
      <c r="D3435">
        <v>-2.8967145405723897E-3</v>
      </c>
      <c r="E3435">
        <v>4.422570534906356E-3</v>
      </c>
      <c r="F3435">
        <f t="shared" si="53"/>
        <v>-1.6104625787482041E-3</v>
      </c>
    </row>
    <row r="3436" spans="1:6" x14ac:dyDescent="0.25">
      <c r="A3436" s="1">
        <v>37622</v>
      </c>
      <c r="B3436">
        <v>1.367550865077971E-3</v>
      </c>
      <c r="C3436">
        <v>1.7490192964024875E-3</v>
      </c>
      <c r="D3436">
        <v>-6.7828896499238969E-5</v>
      </c>
      <c r="E3436">
        <v>-6.25494672754634E-5</v>
      </c>
      <c r="F3436">
        <f t="shared" si="53"/>
        <v>1.4819913944753259E-3</v>
      </c>
    </row>
    <row r="3437" spans="1:6" x14ac:dyDescent="0.25">
      <c r="A3437" s="1">
        <v>37623</v>
      </c>
      <c r="B3437">
        <v>3.9009785676361673E-2</v>
      </c>
      <c r="C3437">
        <v>2.0935557062996112E-2</v>
      </c>
      <c r="D3437">
        <v>-1.3766350545432015E-3</v>
      </c>
      <c r="E3437">
        <v>6.2220184317233418E-2</v>
      </c>
      <c r="F3437">
        <f t="shared" si="53"/>
        <v>3.3587517092352005E-2</v>
      </c>
    </row>
    <row r="3438" spans="1:6" x14ac:dyDescent="0.25">
      <c r="A3438" s="1">
        <v>37624</v>
      </c>
      <c r="B3438">
        <v>-8.4551131817448553E-4</v>
      </c>
      <c r="C3438">
        <v>1.6105995274603224E-2</v>
      </c>
      <c r="D3438">
        <v>-2.8224227875814729E-3</v>
      </c>
      <c r="E3438">
        <v>3.7360459390605172E-3</v>
      </c>
      <c r="F3438">
        <f t="shared" si="53"/>
        <v>4.2399406596588278E-3</v>
      </c>
    </row>
    <row r="3439" spans="1:6" x14ac:dyDescent="0.25">
      <c r="A3439" s="1">
        <v>37627</v>
      </c>
      <c r="B3439">
        <v>1.5615750464138555E-2</v>
      </c>
      <c r="C3439">
        <v>8.0981741708559315E-3</v>
      </c>
      <c r="D3439">
        <v>-1.2661099046883495E-3</v>
      </c>
      <c r="E3439">
        <v>3.4272548049972373E-2</v>
      </c>
      <c r="F3439">
        <f t="shared" si="53"/>
        <v>1.3360477576153768E-2</v>
      </c>
    </row>
    <row r="3440" spans="1:6" x14ac:dyDescent="0.25">
      <c r="A3440" s="1">
        <v>37628</v>
      </c>
      <c r="B3440">
        <v>-2.9722754843674371E-3</v>
      </c>
      <c r="C3440">
        <v>-6.1554140357998892E-4</v>
      </c>
      <c r="D3440">
        <v>1.2175963150649963E-3</v>
      </c>
      <c r="E3440">
        <v>-1.2397417887464734E-2</v>
      </c>
      <c r="F3440">
        <f t="shared" si="53"/>
        <v>-2.2652552601312025E-3</v>
      </c>
    </row>
    <row r="3441" spans="1:6" x14ac:dyDescent="0.25">
      <c r="A3441" s="1">
        <v>37629</v>
      </c>
      <c r="B3441">
        <v>-2.5251071508612201E-2</v>
      </c>
      <c r="C3441">
        <v>-8.0196872288251682E-3</v>
      </c>
      <c r="D3441">
        <v>4.7232386102486878E-3</v>
      </c>
      <c r="E3441">
        <v>-3.9870724990774375E-2</v>
      </c>
      <c r="F3441">
        <f t="shared" si="53"/>
        <v>-2.008165622467609E-2</v>
      </c>
    </row>
    <row r="3442" spans="1:6" x14ac:dyDescent="0.25">
      <c r="A3442" s="1">
        <v>37630</v>
      </c>
      <c r="B3442">
        <v>1.9320242932987362E-2</v>
      </c>
      <c r="C3442">
        <v>1.147507407565318E-3</v>
      </c>
      <c r="D3442">
        <v>-6.5885320130710549E-3</v>
      </c>
      <c r="E3442">
        <v>3.5335794992852776E-2</v>
      </c>
      <c r="F3442">
        <f t="shared" si="53"/>
        <v>1.3868422275360748E-2</v>
      </c>
    </row>
    <row r="3443" spans="1:6" x14ac:dyDescent="0.25">
      <c r="A3443" s="1">
        <v>37631</v>
      </c>
      <c r="B3443">
        <v>-3.5346725403918922E-3</v>
      </c>
      <c r="C3443">
        <v>-1.4355908111459593E-3</v>
      </c>
      <c r="D3443">
        <v>-2.6377501667777165E-3</v>
      </c>
      <c r="E3443">
        <v>-2.9773123644458721E-3</v>
      </c>
      <c r="F3443">
        <f t="shared" si="53"/>
        <v>-2.9049480216181123E-3</v>
      </c>
    </row>
    <row r="3444" spans="1:6" x14ac:dyDescent="0.25">
      <c r="A3444" s="1">
        <v>37634</v>
      </c>
      <c r="B3444">
        <v>4.1529205116842539E-4</v>
      </c>
      <c r="C3444">
        <v>1.4260038843303213E-2</v>
      </c>
      <c r="D3444">
        <v>7.4021342222903839E-5</v>
      </c>
      <c r="E3444">
        <v>4.6383359893835685E-3</v>
      </c>
      <c r="F3444">
        <f t="shared" si="53"/>
        <v>4.5687160888088609E-3</v>
      </c>
    </row>
    <row r="3445" spans="1:6" x14ac:dyDescent="0.25">
      <c r="A3445" s="1">
        <v>37635</v>
      </c>
      <c r="B3445">
        <v>8.2981534427134188E-3</v>
      </c>
      <c r="C3445">
        <v>2.6817461823993691E-3</v>
      </c>
      <c r="D3445">
        <v>1.1913178603502452E-3</v>
      </c>
      <c r="E3445">
        <v>1.4711647605164746E-2</v>
      </c>
      <c r="F3445">
        <f t="shared" si="53"/>
        <v>6.613231264619204E-3</v>
      </c>
    </row>
    <row r="3446" spans="1:6" x14ac:dyDescent="0.25">
      <c r="A3446" s="1">
        <v>37636</v>
      </c>
      <c r="B3446">
        <v>-1.2390398354904996E-2</v>
      </c>
      <c r="C3446">
        <v>9.9466418894478186E-5</v>
      </c>
      <c r="D3446">
        <v>1.0335696455477004E-3</v>
      </c>
      <c r="E3446">
        <v>-2.4883690164223871E-2</v>
      </c>
      <c r="F3446">
        <f t="shared" si="53"/>
        <v>-8.6434389227651523E-3</v>
      </c>
    </row>
    <row r="3447" spans="1:6" x14ac:dyDescent="0.25">
      <c r="A3447" s="1">
        <v>37637</v>
      </c>
      <c r="B3447">
        <v>-7.4795065743015528E-3</v>
      </c>
      <c r="C3447">
        <v>-1.1146004050940562E-2</v>
      </c>
      <c r="D3447">
        <v>1.0629520372856369E-3</v>
      </c>
      <c r="E3447">
        <v>-1.2047992122404372E-2</v>
      </c>
      <c r="F3447">
        <f t="shared" si="53"/>
        <v>-8.5794558172932554E-3</v>
      </c>
    </row>
    <row r="3448" spans="1:6" x14ac:dyDescent="0.25">
      <c r="A3448" s="1">
        <v>37638</v>
      </c>
      <c r="B3448">
        <v>-1.7820127532834053E-2</v>
      </c>
      <c r="C3448">
        <v>-1.8631666726312324E-2</v>
      </c>
      <c r="D3448">
        <v>-1.2862861182116111E-3</v>
      </c>
      <c r="E3448">
        <v>-2.9390153867519753E-2</v>
      </c>
      <c r="F3448">
        <f t="shared" si="53"/>
        <v>-1.8063589290877532E-2</v>
      </c>
    </row>
    <row r="3449" spans="1:6" x14ac:dyDescent="0.25">
      <c r="A3449" s="1">
        <v>37641</v>
      </c>
      <c r="B3449">
        <v>-6.0791884599392552E-3</v>
      </c>
      <c r="C3449">
        <v>-4.7323940344808583E-3</v>
      </c>
      <c r="D3449">
        <v>-1.2179753578859436E-3</v>
      </c>
      <c r="E3449">
        <v>-1.0611772085129201E-2</v>
      </c>
      <c r="F3449">
        <f t="shared" si="53"/>
        <v>-5.6751501323017359E-3</v>
      </c>
    </row>
    <row r="3450" spans="1:6" x14ac:dyDescent="0.25">
      <c r="A3450" s="1">
        <v>37642</v>
      </c>
      <c r="B3450">
        <v>-1.4114068784337996E-2</v>
      </c>
      <c r="C3450">
        <v>-1.1443319088510918E-2</v>
      </c>
      <c r="D3450">
        <v>-5.944033405963394E-4</v>
      </c>
      <c r="E3450">
        <v>-2.4991521117985527E-2</v>
      </c>
      <c r="F3450">
        <f t="shared" si="53"/>
        <v>-1.3312843875589873E-2</v>
      </c>
    </row>
    <row r="3451" spans="1:6" x14ac:dyDescent="0.25">
      <c r="A3451" s="1">
        <v>37643</v>
      </c>
      <c r="B3451">
        <v>-1.0729839013289199E-2</v>
      </c>
      <c r="C3451">
        <v>-7.2794555335122689E-3</v>
      </c>
      <c r="D3451">
        <v>2.1233276318439394E-4</v>
      </c>
      <c r="E3451">
        <v>-2.2041396508958866E-2</v>
      </c>
      <c r="F3451">
        <f t="shared" si="53"/>
        <v>-9.6947239693561185E-3</v>
      </c>
    </row>
    <row r="3452" spans="1:6" x14ac:dyDescent="0.25">
      <c r="A3452" s="1">
        <v>37644</v>
      </c>
      <c r="B3452">
        <v>4.0786042839023543E-3</v>
      </c>
      <c r="C3452">
        <v>2.1956976437973561E-3</v>
      </c>
      <c r="D3452">
        <v>-1.0834540058670932E-3</v>
      </c>
      <c r="E3452">
        <v>1.459169549744832E-2</v>
      </c>
      <c r="F3452">
        <f t="shared" si="53"/>
        <v>3.5137322918708546E-3</v>
      </c>
    </row>
    <row r="3453" spans="1:6" x14ac:dyDescent="0.25">
      <c r="A3453" s="1">
        <v>37645</v>
      </c>
      <c r="B3453">
        <v>-2.3301342367901413E-2</v>
      </c>
      <c r="C3453">
        <v>-1.7536324257263692E-2</v>
      </c>
      <c r="D3453">
        <v>-6.345537475271882E-4</v>
      </c>
      <c r="E3453">
        <v>-4.4689317587676247E-2</v>
      </c>
      <c r="F3453">
        <f t="shared" si="53"/>
        <v>-2.1571836934710095E-2</v>
      </c>
    </row>
    <row r="3454" spans="1:6" x14ac:dyDescent="0.25">
      <c r="A3454" s="1">
        <v>37648</v>
      </c>
      <c r="B3454">
        <v>-2.0740413337018027E-2</v>
      </c>
      <c r="C3454">
        <v>-1.6582608153288235E-2</v>
      </c>
      <c r="D3454">
        <v>-3.2943727072362781E-3</v>
      </c>
      <c r="E3454">
        <v>-4.3255025332585628E-2</v>
      </c>
      <c r="F3454">
        <f t="shared" si="53"/>
        <v>-1.9493071781899088E-2</v>
      </c>
    </row>
    <row r="3455" spans="1:6" x14ac:dyDescent="0.25">
      <c r="A3455" s="1">
        <v>37649</v>
      </c>
      <c r="B3455">
        <v>8.8281542639186642E-3</v>
      </c>
      <c r="C3455">
        <v>6.8011910713294934E-3</v>
      </c>
      <c r="D3455">
        <v>-5.8308073306673018E-4</v>
      </c>
      <c r="E3455">
        <v>1.6656678117597634E-2</v>
      </c>
      <c r="F3455">
        <f t="shared" si="53"/>
        <v>8.2200653061419125E-3</v>
      </c>
    </row>
    <row r="3456" spans="1:6" x14ac:dyDescent="0.25">
      <c r="A3456" s="1">
        <v>37650</v>
      </c>
      <c r="B3456">
        <v>2.97282185741351E-3</v>
      </c>
      <c r="C3456">
        <v>-5.7144024375935685E-3</v>
      </c>
      <c r="D3456">
        <v>-4.0375073897659273E-4</v>
      </c>
      <c r="E3456">
        <v>8.2365049498276388E-3</v>
      </c>
      <c r="F3456">
        <f t="shared" si="53"/>
        <v>3.6665456891138621E-4</v>
      </c>
    </row>
    <row r="3457" spans="1:6" x14ac:dyDescent="0.25">
      <c r="A3457" s="1">
        <v>37651</v>
      </c>
      <c r="B3457">
        <v>-4.2083428963443411E-3</v>
      </c>
      <c r="C3457">
        <v>8.2949119890436511E-3</v>
      </c>
      <c r="D3457">
        <v>3.3669248111661164E-3</v>
      </c>
      <c r="E3457">
        <v>-1.8951780706545462E-2</v>
      </c>
      <c r="F3457">
        <f t="shared" si="53"/>
        <v>-4.5736643072794318E-4</v>
      </c>
    </row>
    <row r="3458" spans="1:6" x14ac:dyDescent="0.25">
      <c r="A3458" s="1">
        <v>37652</v>
      </c>
      <c r="B3458">
        <v>1.1553204423555863E-2</v>
      </c>
      <c r="C3458">
        <v>6.966467009214228E-3</v>
      </c>
      <c r="D3458">
        <v>-7.5500655789081971E-4</v>
      </c>
      <c r="E3458">
        <v>1.8983316557763086E-2</v>
      </c>
      <c r="F3458">
        <f t="shared" si="53"/>
        <v>1.0177183199253372E-2</v>
      </c>
    </row>
    <row r="3459" spans="1:6" x14ac:dyDescent="0.25">
      <c r="A3459" s="1">
        <v>37655</v>
      </c>
      <c r="B3459">
        <v>4.8121799507809928E-3</v>
      </c>
      <c r="C3459">
        <v>6.3013792982594661E-4</v>
      </c>
      <c r="D3459">
        <v>-2.101047322753452E-3</v>
      </c>
      <c r="E3459">
        <v>1.469943039461552E-2</v>
      </c>
      <c r="F3459">
        <f t="shared" ref="F3459:F3522" si="54">0.7*B3459+0.3*C3459</f>
        <v>3.5575673444944787E-3</v>
      </c>
    </row>
    <row r="3460" spans="1:6" x14ac:dyDescent="0.25">
      <c r="A3460" s="1">
        <v>37656</v>
      </c>
      <c r="B3460">
        <v>-2.4035969904779443E-2</v>
      </c>
      <c r="C3460">
        <v>-1.2297270864699995E-2</v>
      </c>
      <c r="D3460">
        <v>-3.6208404684954566E-3</v>
      </c>
      <c r="E3460">
        <v>-3.4865980089431536E-2</v>
      </c>
      <c r="F3460">
        <f t="shared" si="54"/>
        <v>-2.0514360192755605E-2</v>
      </c>
    </row>
    <row r="3461" spans="1:6" x14ac:dyDescent="0.25">
      <c r="A3461" s="1">
        <v>37657</v>
      </c>
      <c r="B3461">
        <v>1.3444652155032733E-2</v>
      </c>
      <c r="C3461">
        <v>1.1989959635837499E-2</v>
      </c>
      <c r="D3461">
        <v>6.8240420803538748E-4</v>
      </c>
      <c r="E3461">
        <v>1.2429612324608375E-2</v>
      </c>
      <c r="F3461">
        <f t="shared" si="54"/>
        <v>1.3008244399274163E-2</v>
      </c>
    </row>
    <row r="3462" spans="1:6" x14ac:dyDescent="0.25">
      <c r="A3462" s="1">
        <v>37658</v>
      </c>
      <c r="B3462">
        <v>-1.8494696659730948E-2</v>
      </c>
      <c r="C3462">
        <v>-2.0399387025776473E-2</v>
      </c>
      <c r="D3462">
        <v>9.21062869363351E-4</v>
      </c>
      <c r="E3462">
        <v>-2.5985935452760289E-2</v>
      </c>
      <c r="F3462">
        <f t="shared" si="54"/>
        <v>-1.9066103769544606E-2</v>
      </c>
    </row>
    <row r="3463" spans="1:6" x14ac:dyDescent="0.25">
      <c r="A3463" s="1">
        <v>37659</v>
      </c>
      <c r="B3463">
        <v>-5.6006984866924566E-3</v>
      </c>
      <c r="C3463">
        <v>-7.655408281510445E-3</v>
      </c>
      <c r="D3463">
        <v>8.8652028915332803E-4</v>
      </c>
      <c r="E3463">
        <v>-1.7117706296629454E-2</v>
      </c>
      <c r="F3463">
        <f t="shared" si="54"/>
        <v>-6.2171114251378529E-3</v>
      </c>
    </row>
    <row r="3464" spans="1:6" x14ac:dyDescent="0.25">
      <c r="A3464" s="1">
        <v>37662</v>
      </c>
      <c r="B3464">
        <v>6.103373588841843E-3</v>
      </c>
      <c r="C3464">
        <v>-3.2481409880636639E-3</v>
      </c>
      <c r="D3464">
        <v>-4.2473320406002907E-4</v>
      </c>
      <c r="E3464">
        <v>1.0712878788821323E-2</v>
      </c>
      <c r="F3464">
        <f t="shared" si="54"/>
        <v>3.2979192157701906E-3</v>
      </c>
    </row>
    <row r="3465" spans="1:6" x14ac:dyDescent="0.25">
      <c r="A3465" s="1">
        <v>37663</v>
      </c>
      <c r="B3465">
        <v>9.3944066273173867E-4</v>
      </c>
      <c r="C3465">
        <v>2.5542817284480821E-3</v>
      </c>
      <c r="D3465">
        <v>2.1646698976148801E-3</v>
      </c>
      <c r="E3465">
        <v>-5.9230918773134356E-4</v>
      </c>
      <c r="F3465">
        <f t="shared" si="54"/>
        <v>1.4238929824466418E-3</v>
      </c>
    </row>
    <row r="3466" spans="1:6" x14ac:dyDescent="0.25">
      <c r="A3466" s="1">
        <v>37664</v>
      </c>
      <c r="B3466">
        <v>-7.9532308789717395E-3</v>
      </c>
      <c r="C3466">
        <v>6.4283898679409314E-3</v>
      </c>
      <c r="D3466">
        <v>8.0354600543874281E-4</v>
      </c>
      <c r="E3466">
        <v>-1.7755145702052721E-2</v>
      </c>
      <c r="F3466">
        <f t="shared" si="54"/>
        <v>-3.6387446548979377E-3</v>
      </c>
    </row>
    <row r="3467" spans="1:6" x14ac:dyDescent="0.25">
      <c r="A3467" s="1">
        <v>37665</v>
      </c>
      <c r="B3467">
        <v>-1.1668040529821322E-2</v>
      </c>
      <c r="C3467">
        <v>-2.6580313833031156E-2</v>
      </c>
      <c r="D3467">
        <v>-2.3379380705804398E-3</v>
      </c>
      <c r="E3467">
        <v>-1.2917719473103717E-2</v>
      </c>
      <c r="F3467">
        <f t="shared" si="54"/>
        <v>-1.6141722520784271E-2</v>
      </c>
    </row>
    <row r="3468" spans="1:6" x14ac:dyDescent="0.25">
      <c r="A3468" s="1">
        <v>37666</v>
      </c>
      <c r="B3468">
        <v>2.4130917164068531E-2</v>
      </c>
      <c r="C3468">
        <v>7.5712835080568143E-3</v>
      </c>
      <c r="D3468">
        <v>-1.3161129933896901E-4</v>
      </c>
      <c r="E3468">
        <v>3.7297924400032212E-2</v>
      </c>
      <c r="F3468">
        <f t="shared" si="54"/>
        <v>1.9163027067265016E-2</v>
      </c>
    </row>
    <row r="3469" spans="1:6" x14ac:dyDescent="0.25">
      <c r="A3469" s="1">
        <v>37669</v>
      </c>
      <c r="B3469">
        <v>8.8277888286119148E-3</v>
      </c>
      <c r="C3469">
        <v>2.8918779800580142E-2</v>
      </c>
      <c r="D3469">
        <v>2.8118337672352234E-3</v>
      </c>
      <c r="E3469">
        <v>1.7822952059776354E-2</v>
      </c>
      <c r="F3469">
        <f t="shared" si="54"/>
        <v>1.4855086120202383E-2</v>
      </c>
    </row>
    <row r="3470" spans="1:6" x14ac:dyDescent="0.25">
      <c r="A3470" s="1">
        <v>37670</v>
      </c>
      <c r="B3470">
        <v>1.830914800751867E-2</v>
      </c>
      <c r="C3470">
        <v>7.0679109307367873E-3</v>
      </c>
      <c r="D3470">
        <v>5.1963391062948994E-3</v>
      </c>
      <c r="E3470">
        <v>2.9415323030493212E-2</v>
      </c>
      <c r="F3470">
        <f t="shared" si="54"/>
        <v>1.4936776884484106E-2</v>
      </c>
    </row>
    <row r="3471" spans="1:6" x14ac:dyDescent="0.25">
      <c r="A3471" s="1">
        <v>37671</v>
      </c>
      <c r="B3471">
        <v>-1.4351544750718792E-2</v>
      </c>
      <c r="C3471">
        <v>-1.0402686766859171E-2</v>
      </c>
      <c r="D3471">
        <v>7.8255014161992458E-4</v>
      </c>
      <c r="E3471">
        <v>-2.4027039516499205E-2</v>
      </c>
      <c r="F3471">
        <f t="shared" si="54"/>
        <v>-1.3166887355560906E-2</v>
      </c>
    </row>
    <row r="3472" spans="1:6" x14ac:dyDescent="0.25">
      <c r="A3472" s="1">
        <v>37672</v>
      </c>
      <c r="B3472">
        <v>-1.4417327785157396E-2</v>
      </c>
      <c r="C3472">
        <v>-7.0894488521618835E-3</v>
      </c>
      <c r="D3472">
        <v>-2.7470503267922625E-3</v>
      </c>
      <c r="E3472">
        <v>-1.8469551244807536E-2</v>
      </c>
      <c r="F3472">
        <f t="shared" si="54"/>
        <v>-1.2218964105258742E-2</v>
      </c>
    </row>
    <row r="3473" spans="1:6" x14ac:dyDescent="0.25">
      <c r="A3473" s="1">
        <v>37673</v>
      </c>
      <c r="B3473">
        <v>1.1616522157940146E-2</v>
      </c>
      <c r="C3473">
        <v>5.8083948321112746E-3</v>
      </c>
      <c r="D3473">
        <v>-1.1787501166348265E-3</v>
      </c>
      <c r="E3473">
        <v>2.2921349484288145E-2</v>
      </c>
      <c r="F3473">
        <f t="shared" si="54"/>
        <v>9.8740839601914841E-3</v>
      </c>
    </row>
    <row r="3474" spans="1:6" x14ac:dyDescent="0.25">
      <c r="A3474" s="1">
        <v>37676</v>
      </c>
      <c r="B3474">
        <v>-1.5452947622361924E-2</v>
      </c>
      <c r="C3474">
        <v>2.1517130567772266E-3</v>
      </c>
      <c r="D3474">
        <v>6.4163828978539951E-3</v>
      </c>
      <c r="E3474">
        <v>-3.3659784896176048E-2</v>
      </c>
      <c r="F3474">
        <f t="shared" si="54"/>
        <v>-1.0171549418620177E-2</v>
      </c>
    </row>
    <row r="3475" spans="1:6" x14ac:dyDescent="0.25">
      <c r="A3475" s="1">
        <v>37677</v>
      </c>
      <c r="B3475">
        <v>-1.1275396226398093E-2</v>
      </c>
      <c r="C3475">
        <v>-2.3278119938548881E-2</v>
      </c>
      <c r="D3475">
        <v>2.3375392772859937E-3</v>
      </c>
      <c r="E3475">
        <v>-1.2690381454035782E-2</v>
      </c>
      <c r="F3475">
        <f t="shared" si="54"/>
        <v>-1.487621334004333E-2</v>
      </c>
    </row>
    <row r="3476" spans="1:6" x14ac:dyDescent="0.25">
      <c r="A3476" s="1">
        <v>37678</v>
      </c>
      <c r="B3476">
        <v>-5.5896545537602923E-3</v>
      </c>
      <c r="C3476">
        <v>-3.6590270121171785E-4</v>
      </c>
      <c r="D3476">
        <v>-1.0899582082274731E-3</v>
      </c>
      <c r="E3476">
        <v>-1.8027957602029243E-2</v>
      </c>
      <c r="F3476">
        <f t="shared" si="54"/>
        <v>-4.02252899799572E-3</v>
      </c>
    </row>
    <row r="3477" spans="1:6" x14ac:dyDescent="0.25">
      <c r="A3477" s="1">
        <v>37679</v>
      </c>
      <c r="B3477">
        <v>1.1693141903850924E-2</v>
      </c>
      <c r="C3477">
        <v>4.1600154933132518E-3</v>
      </c>
      <c r="D3477">
        <v>-1.9028632755391237E-4</v>
      </c>
      <c r="E3477">
        <v>1.9789317240426652E-2</v>
      </c>
      <c r="F3477">
        <f t="shared" si="54"/>
        <v>9.4332039806896209E-3</v>
      </c>
    </row>
    <row r="3478" spans="1:6" x14ac:dyDescent="0.25">
      <c r="A3478" s="1">
        <v>37680</v>
      </c>
      <c r="B3478">
        <v>3.328025038826865E-3</v>
      </c>
      <c r="C3478">
        <v>-5.9005771077827894E-3</v>
      </c>
      <c r="D3478">
        <v>-6.4123289972194239E-4</v>
      </c>
      <c r="E3478">
        <v>8.9036583775647937E-3</v>
      </c>
      <c r="F3478">
        <f t="shared" si="54"/>
        <v>5.5944439484396859E-4</v>
      </c>
    </row>
    <row r="3479" spans="1:6" x14ac:dyDescent="0.25">
      <c r="A3479" s="1">
        <v>37683</v>
      </c>
      <c r="B3479">
        <v>-9.8278667757077838E-3</v>
      </c>
      <c r="C3479">
        <v>2.378634449715011E-3</v>
      </c>
      <c r="D3479">
        <v>-1.8923441178865773E-3</v>
      </c>
      <c r="E3479">
        <v>-1.0557287710053043E-2</v>
      </c>
      <c r="F3479">
        <f t="shared" si="54"/>
        <v>-6.1659164080809445E-3</v>
      </c>
    </row>
    <row r="3480" spans="1:6" x14ac:dyDescent="0.25">
      <c r="A3480" s="1">
        <v>37684</v>
      </c>
      <c r="B3480">
        <v>-1.5772858545259262E-2</v>
      </c>
      <c r="C3480">
        <v>-1.3238371867285815E-2</v>
      </c>
      <c r="D3480">
        <v>-2.3884427601568409E-3</v>
      </c>
      <c r="E3480">
        <v>-2.9595215977005762E-2</v>
      </c>
      <c r="F3480">
        <f t="shared" si="54"/>
        <v>-1.5012512541867227E-2</v>
      </c>
    </row>
    <row r="3481" spans="1:6" x14ac:dyDescent="0.25">
      <c r="A3481" s="1">
        <v>37685</v>
      </c>
      <c r="B3481">
        <v>-2.0792774712039886E-3</v>
      </c>
      <c r="C3481">
        <v>-1.8463965040464759E-2</v>
      </c>
      <c r="D3481">
        <v>-7.7664439859558747E-4</v>
      </c>
      <c r="E3481">
        <v>5.5978598325627793E-3</v>
      </c>
      <c r="F3481">
        <f t="shared" si="54"/>
        <v>-6.9946837419822194E-3</v>
      </c>
    </row>
    <row r="3482" spans="1:6" x14ac:dyDescent="0.25">
      <c r="A3482" s="1">
        <v>37686</v>
      </c>
      <c r="B3482">
        <v>-7.2076588079887146E-3</v>
      </c>
      <c r="C3482">
        <v>-5.5766542688864161E-3</v>
      </c>
      <c r="D3482">
        <v>-6.1564531885545122E-4</v>
      </c>
      <c r="E3482">
        <v>-1.3836239165099462E-2</v>
      </c>
      <c r="F3482">
        <f t="shared" si="54"/>
        <v>-6.7183574462580248E-3</v>
      </c>
    </row>
    <row r="3483" spans="1:6" x14ac:dyDescent="0.25">
      <c r="A3483" s="1">
        <v>37687</v>
      </c>
      <c r="B3483">
        <v>2.8165288864162251E-3</v>
      </c>
      <c r="C3483">
        <v>-2.2751760146838443E-3</v>
      </c>
      <c r="D3483">
        <v>5.1712564023290609E-4</v>
      </c>
      <c r="E3483">
        <v>-2.0836237783284917E-3</v>
      </c>
      <c r="F3483">
        <f t="shared" si="54"/>
        <v>1.2890174160862043E-3</v>
      </c>
    </row>
    <row r="3484" spans="1:6" x14ac:dyDescent="0.25">
      <c r="A3484" s="1">
        <v>37690</v>
      </c>
      <c r="B3484">
        <v>-3.0981742967650428E-2</v>
      </c>
      <c r="C3484">
        <v>-1.7326783487338702E-2</v>
      </c>
      <c r="D3484">
        <v>-1.4821688977345189E-4</v>
      </c>
      <c r="E3484">
        <v>-5.2780695710309078E-2</v>
      </c>
      <c r="F3484">
        <f t="shared" si="54"/>
        <v>-2.6885255123556911E-2</v>
      </c>
    </row>
    <row r="3485" spans="1:6" x14ac:dyDescent="0.25">
      <c r="A3485" s="1">
        <v>37691</v>
      </c>
      <c r="B3485">
        <v>-3.7149462193246997E-3</v>
      </c>
      <c r="C3485">
        <v>-3.8612841168118475E-3</v>
      </c>
      <c r="D3485">
        <v>-7.8857444632137103E-4</v>
      </c>
      <c r="E3485">
        <v>-1.2057700692182816E-2</v>
      </c>
      <c r="F3485">
        <f t="shared" si="54"/>
        <v>-3.7588475885708436E-3</v>
      </c>
    </row>
    <row r="3486" spans="1:6" x14ac:dyDescent="0.25">
      <c r="A3486" s="1">
        <v>37692</v>
      </c>
      <c r="B3486">
        <v>-5.779587919201001E-3</v>
      </c>
      <c r="C3486">
        <v>1.2225244680421743E-3</v>
      </c>
      <c r="D3486">
        <v>8.2718585674459901E-4</v>
      </c>
      <c r="E3486">
        <v>-8.3159473872489453E-3</v>
      </c>
      <c r="F3486">
        <f t="shared" si="54"/>
        <v>-3.6789542030280487E-3</v>
      </c>
    </row>
    <row r="3487" spans="1:6" x14ac:dyDescent="0.25">
      <c r="A3487" s="1">
        <v>37693</v>
      </c>
      <c r="B3487">
        <v>4.3461701615807945E-2</v>
      </c>
      <c r="C3487">
        <v>2.2450894077528327E-2</v>
      </c>
      <c r="D3487">
        <v>-8.9395127078860327E-4</v>
      </c>
      <c r="E3487">
        <v>8.0637606203385115E-2</v>
      </c>
      <c r="F3487">
        <f t="shared" si="54"/>
        <v>3.7158459354324061E-2</v>
      </c>
    </row>
    <row r="3488" spans="1:6" x14ac:dyDescent="0.25">
      <c r="A3488" s="1">
        <v>37694</v>
      </c>
      <c r="B3488">
        <v>2.5445883535701284E-2</v>
      </c>
      <c r="C3488">
        <v>2.5447175177915515E-2</v>
      </c>
      <c r="D3488">
        <v>4.2511188297341181E-3</v>
      </c>
      <c r="E3488">
        <v>2.5951192966906511E-2</v>
      </c>
      <c r="F3488">
        <f t="shared" si="54"/>
        <v>2.5446271028365552E-2</v>
      </c>
    </row>
    <row r="3489" spans="1:6" x14ac:dyDescent="0.25">
      <c r="A3489" s="1">
        <v>37697</v>
      </c>
      <c r="B3489">
        <v>3.7854455462988726E-2</v>
      </c>
      <c r="C3489">
        <v>-9.0230426653941879E-3</v>
      </c>
      <c r="D3489">
        <v>-2.3704128183795468E-4</v>
      </c>
      <c r="E3489">
        <v>6.43849325725665E-2</v>
      </c>
      <c r="F3489">
        <f t="shared" si="54"/>
        <v>2.3791206024473852E-2</v>
      </c>
    </row>
    <row r="3490" spans="1:6" x14ac:dyDescent="0.25">
      <c r="A3490" s="1">
        <v>37698</v>
      </c>
      <c r="B3490">
        <v>4.1097057089390602E-3</v>
      </c>
      <c r="C3490">
        <v>2.6666119416712385E-2</v>
      </c>
      <c r="D3490">
        <v>1.1417598930421981E-3</v>
      </c>
      <c r="E3490">
        <v>8.3807012573677842E-3</v>
      </c>
      <c r="F3490">
        <f t="shared" si="54"/>
        <v>1.0876629821271057E-2</v>
      </c>
    </row>
    <row r="3491" spans="1:6" x14ac:dyDescent="0.25">
      <c r="A3491" s="1">
        <v>37699</v>
      </c>
      <c r="B3491">
        <v>1.3598161253100949E-2</v>
      </c>
      <c r="C3491">
        <v>5.3228425150104843E-3</v>
      </c>
      <c r="D3491">
        <v>-2.6507156282090166E-3</v>
      </c>
      <c r="E3491">
        <v>2.399565770116574E-2</v>
      </c>
      <c r="F3491">
        <f t="shared" si="54"/>
        <v>1.111556563167381E-2</v>
      </c>
    </row>
    <row r="3492" spans="1:6" x14ac:dyDescent="0.25">
      <c r="A3492" s="1">
        <v>37700</v>
      </c>
      <c r="B3492">
        <v>2.232031207557436E-5</v>
      </c>
      <c r="C3492">
        <v>1.2791132862472809E-2</v>
      </c>
      <c r="D3492">
        <v>-3.2264571844257965E-3</v>
      </c>
      <c r="E3492">
        <v>7.1270093315045635E-4</v>
      </c>
      <c r="F3492">
        <f t="shared" si="54"/>
        <v>3.8529640771947445E-3</v>
      </c>
    </row>
    <row r="3493" spans="1:6" x14ac:dyDescent="0.25">
      <c r="A3493" s="1">
        <v>37701</v>
      </c>
      <c r="B3493">
        <v>3.1200305050567222E-2</v>
      </c>
      <c r="C3493">
        <v>1.5384260027451423E-2</v>
      </c>
      <c r="D3493">
        <v>-1.6640979111705171E-3</v>
      </c>
      <c r="E3493">
        <v>5.0787985216004028E-2</v>
      </c>
      <c r="F3493">
        <f t="shared" si="54"/>
        <v>2.645549154363248E-2</v>
      </c>
    </row>
    <row r="3494" spans="1:6" x14ac:dyDescent="0.25">
      <c r="A3494" s="1">
        <v>37704</v>
      </c>
      <c r="B3494">
        <v>-3.9777759591503301E-2</v>
      </c>
      <c r="C3494">
        <v>-2.332191917080647E-2</v>
      </c>
      <c r="D3494">
        <v>-7.3400488590461607E-4</v>
      </c>
      <c r="E3494">
        <v>-6.6344451295122786E-2</v>
      </c>
      <c r="F3494">
        <f t="shared" si="54"/>
        <v>-3.4841007465294248E-2</v>
      </c>
    </row>
    <row r="3495" spans="1:6" x14ac:dyDescent="0.25">
      <c r="A3495" s="1">
        <v>37705</v>
      </c>
      <c r="B3495">
        <v>8.5081253683102157E-3</v>
      </c>
      <c r="C3495">
        <v>-5.1844170436908697E-3</v>
      </c>
      <c r="D3495">
        <v>1.899829246788914E-4</v>
      </c>
      <c r="E3495">
        <v>1.7035346392784589E-2</v>
      </c>
      <c r="F3495">
        <f t="shared" si="54"/>
        <v>4.4003626447098893E-3</v>
      </c>
    </row>
    <row r="3496" spans="1:6" x14ac:dyDescent="0.25">
      <c r="A3496" s="1">
        <v>37706</v>
      </c>
      <c r="B3496">
        <v>-1.8685318351454928E-3</v>
      </c>
      <c r="C3496">
        <v>2.3912569278599191E-3</v>
      </c>
      <c r="D3496">
        <v>5.6959815496841109E-4</v>
      </c>
      <c r="E3496">
        <v>-4.0244127946780228E-3</v>
      </c>
      <c r="F3496">
        <f t="shared" si="54"/>
        <v>-5.9059520624386906E-4</v>
      </c>
    </row>
    <row r="3497" spans="1:6" x14ac:dyDescent="0.25">
      <c r="A3497" s="1">
        <v>37707</v>
      </c>
      <c r="B3497">
        <v>-3.4962195880284042E-3</v>
      </c>
      <c r="C3497">
        <v>-3.7103473530727296E-3</v>
      </c>
      <c r="D3497">
        <v>-1.7851799166266721E-4</v>
      </c>
      <c r="E3497">
        <v>-7.4196779937391044E-3</v>
      </c>
      <c r="F3497">
        <f t="shared" si="54"/>
        <v>-3.5604579175417018E-3</v>
      </c>
    </row>
    <row r="3498" spans="1:6" x14ac:dyDescent="0.25">
      <c r="A3498" s="1">
        <v>37708</v>
      </c>
      <c r="B3498">
        <v>-1.6968020563530341E-2</v>
      </c>
      <c r="C3498">
        <v>-1.222962728167375E-2</v>
      </c>
      <c r="D3498">
        <v>-2.0173752757252196E-3</v>
      </c>
      <c r="E3498">
        <v>-1.8864005197875566E-2</v>
      </c>
      <c r="F3498">
        <f t="shared" si="54"/>
        <v>-1.5546502578973363E-2</v>
      </c>
    </row>
    <row r="3499" spans="1:6" x14ac:dyDescent="0.25">
      <c r="A3499" s="1">
        <v>37711</v>
      </c>
      <c r="B3499">
        <v>-2.8382261813063903E-2</v>
      </c>
      <c r="C3499">
        <v>-2.7766672168970961E-2</v>
      </c>
      <c r="D3499">
        <v>-1.1533842862441104E-3</v>
      </c>
      <c r="E3499">
        <v>-5.0624488728208461E-2</v>
      </c>
      <c r="F3499">
        <f t="shared" si="54"/>
        <v>-2.8197584919836018E-2</v>
      </c>
    </row>
    <row r="3500" spans="1:6" x14ac:dyDescent="0.25">
      <c r="A3500" s="1">
        <v>37712</v>
      </c>
      <c r="B3500">
        <v>1.0643232105011469E-2</v>
      </c>
      <c r="C3500">
        <v>5.5977598509433625E-3</v>
      </c>
      <c r="D3500">
        <v>7.0289627873336164E-4</v>
      </c>
      <c r="E3500">
        <v>2.1900376158580981E-2</v>
      </c>
      <c r="F3500">
        <f t="shared" si="54"/>
        <v>9.1295904287910373E-3</v>
      </c>
    </row>
    <row r="3501" spans="1:6" x14ac:dyDescent="0.25">
      <c r="A3501" s="1">
        <v>37713</v>
      </c>
      <c r="B3501">
        <v>4.1796616843636634E-2</v>
      </c>
      <c r="C3501">
        <v>2.8571733194878945E-2</v>
      </c>
      <c r="D3501">
        <v>1.2226188730983245E-3</v>
      </c>
      <c r="E3501">
        <v>6.5179152325074652E-2</v>
      </c>
      <c r="F3501">
        <f t="shared" si="54"/>
        <v>3.7829151749009325E-2</v>
      </c>
    </row>
    <row r="3502" spans="1:6" x14ac:dyDescent="0.25">
      <c r="A3502" s="1">
        <v>37714</v>
      </c>
      <c r="B3502">
        <v>-1.1667989857991113E-3</v>
      </c>
      <c r="C3502">
        <v>6.8675517999321591E-3</v>
      </c>
      <c r="D3502">
        <v>1.355317096851231E-3</v>
      </c>
      <c r="E3502">
        <v>-5.1355141720519359E-3</v>
      </c>
      <c r="F3502">
        <f t="shared" si="54"/>
        <v>1.2435062499202699E-3</v>
      </c>
    </row>
    <row r="3503" spans="1:6" x14ac:dyDescent="0.25">
      <c r="A3503" s="1">
        <v>37715</v>
      </c>
      <c r="B3503">
        <v>8.9736030323582464E-3</v>
      </c>
      <c r="C3503">
        <v>1.6565892931678993E-2</v>
      </c>
      <c r="D3503">
        <v>-2.4580615802362406E-5</v>
      </c>
      <c r="E3503">
        <v>1.4121095099637104E-2</v>
      </c>
      <c r="F3503">
        <f t="shared" si="54"/>
        <v>1.125129000215447E-2</v>
      </c>
    </row>
    <row r="3504" spans="1:6" x14ac:dyDescent="0.25">
      <c r="A3504" s="1">
        <v>37718</v>
      </c>
      <c r="B3504">
        <v>1.8412769881344337E-2</v>
      </c>
      <c r="C3504">
        <v>3.0872508622510821E-2</v>
      </c>
      <c r="D3504">
        <v>5.0554993449437891E-5</v>
      </c>
      <c r="E3504">
        <v>2.2390684923399684E-2</v>
      </c>
      <c r="F3504">
        <f t="shared" si="54"/>
        <v>2.2150691503694281E-2</v>
      </c>
    </row>
    <row r="3505" spans="1:6" x14ac:dyDescent="0.25">
      <c r="A3505" s="1">
        <v>37719</v>
      </c>
      <c r="B3505">
        <v>-9.4401727754373273E-3</v>
      </c>
      <c r="C3505">
        <v>-9.5288844334494478E-3</v>
      </c>
      <c r="D3505">
        <v>4.7668369046775604E-4</v>
      </c>
      <c r="E3505">
        <v>-1.0542103106818468E-2</v>
      </c>
      <c r="F3505">
        <f t="shared" si="54"/>
        <v>-9.466786272840963E-3</v>
      </c>
    </row>
    <row r="3506" spans="1:6" x14ac:dyDescent="0.25">
      <c r="A3506" s="1">
        <v>37720</v>
      </c>
      <c r="B3506">
        <v>-1.7305859916697454E-2</v>
      </c>
      <c r="C3506">
        <v>-1.6507871805687347E-2</v>
      </c>
      <c r="D3506">
        <v>-8.8086675883958362E-4</v>
      </c>
      <c r="E3506">
        <v>-2.2888868005558338E-2</v>
      </c>
      <c r="F3506">
        <f t="shared" si="54"/>
        <v>-1.7066463483394422E-2</v>
      </c>
    </row>
    <row r="3507" spans="1:6" x14ac:dyDescent="0.25">
      <c r="A3507" s="1">
        <v>37721</v>
      </c>
      <c r="B3507">
        <v>4.5662409039023081E-3</v>
      </c>
      <c r="C3507">
        <v>3.6800567589538977E-3</v>
      </c>
      <c r="D3507">
        <v>-2.4294740852233306E-3</v>
      </c>
      <c r="E3507">
        <v>9.5988080854636504E-3</v>
      </c>
      <c r="F3507">
        <f t="shared" si="54"/>
        <v>4.300385660417785E-3</v>
      </c>
    </row>
    <row r="3508" spans="1:6" x14ac:dyDescent="0.25">
      <c r="A3508" s="1">
        <v>37722</v>
      </c>
      <c r="B3508">
        <v>2.6536388412340072E-3</v>
      </c>
      <c r="C3508">
        <v>9.7158105643568964E-3</v>
      </c>
      <c r="D3508">
        <v>-7.3258962717310692E-4</v>
      </c>
      <c r="E3508">
        <v>-2.8411480681804768E-3</v>
      </c>
      <c r="F3508">
        <f t="shared" si="54"/>
        <v>4.7722903581708734E-3</v>
      </c>
    </row>
    <row r="3509" spans="1:6" x14ac:dyDescent="0.25">
      <c r="A3509" s="1">
        <v>37725</v>
      </c>
      <c r="B3509">
        <v>1.1728685758447554E-2</v>
      </c>
      <c r="C3509">
        <v>3.9729898122662696E-3</v>
      </c>
      <c r="D3509">
        <v>-2.4116172951874457E-3</v>
      </c>
      <c r="E3509">
        <v>2.5343432646932174E-2</v>
      </c>
      <c r="F3509">
        <f t="shared" si="54"/>
        <v>9.4019769745931677E-3</v>
      </c>
    </row>
    <row r="3510" spans="1:6" x14ac:dyDescent="0.25">
      <c r="A3510" s="1">
        <v>37726</v>
      </c>
      <c r="B3510">
        <v>1.2986854792685987E-2</v>
      </c>
      <c r="C3510">
        <v>1.8313283318475825E-2</v>
      </c>
      <c r="D3510">
        <v>1.0004167122117527E-3</v>
      </c>
      <c r="E3510">
        <v>2.2127722887982815E-2</v>
      </c>
      <c r="F3510">
        <f t="shared" si="54"/>
        <v>1.4584783350422938E-2</v>
      </c>
    </row>
    <row r="3511" spans="1:6" x14ac:dyDescent="0.25">
      <c r="A3511" s="1">
        <v>37727</v>
      </c>
      <c r="B3511">
        <v>-2.0053722564320288E-2</v>
      </c>
      <c r="C3511">
        <v>-7.3555667029257061E-5</v>
      </c>
      <c r="D3511">
        <v>-2.2609597791433977E-3</v>
      </c>
      <c r="E3511">
        <v>-3.0500429379755389E-2</v>
      </c>
      <c r="F3511">
        <f t="shared" si="54"/>
        <v>-1.4059672495132979E-2</v>
      </c>
    </row>
    <row r="3512" spans="1:6" x14ac:dyDescent="0.25">
      <c r="A3512" s="1">
        <v>37728</v>
      </c>
      <c r="B3512">
        <v>1.6177681531432363E-2</v>
      </c>
      <c r="C3512">
        <v>4.098094493475213E-3</v>
      </c>
      <c r="D3512">
        <v>1.3667408365260862E-4</v>
      </c>
      <c r="E3512">
        <v>3.322390855475521E-2</v>
      </c>
      <c r="F3512">
        <f t="shared" si="54"/>
        <v>1.2553805420045219E-2</v>
      </c>
    </row>
    <row r="3513" spans="1:6" x14ac:dyDescent="0.25">
      <c r="A3513" s="1">
        <v>37729</v>
      </c>
      <c r="B3513">
        <v>1.2957501071638399E-3</v>
      </c>
      <c r="C3513">
        <v>1.0738720685373526E-2</v>
      </c>
      <c r="D3513">
        <v>3.3333761491170652E-4</v>
      </c>
      <c r="E3513">
        <v>2.8399319954819369E-4</v>
      </c>
      <c r="F3513">
        <f t="shared" si="54"/>
        <v>4.1286412806267455E-3</v>
      </c>
    </row>
    <row r="3514" spans="1:6" x14ac:dyDescent="0.25">
      <c r="A3514" s="1">
        <v>37732</v>
      </c>
      <c r="B3514">
        <v>2.8730643563270705E-3</v>
      </c>
      <c r="C3514">
        <v>5.9317350150092426E-3</v>
      </c>
      <c r="D3514">
        <v>-1.0033481661295043E-3</v>
      </c>
      <c r="E3514">
        <v>-1.0270936785669038E-3</v>
      </c>
      <c r="F3514">
        <f t="shared" si="54"/>
        <v>3.790665553931722E-3</v>
      </c>
    </row>
    <row r="3515" spans="1:6" x14ac:dyDescent="0.25">
      <c r="A3515" s="1">
        <v>37733</v>
      </c>
      <c r="B3515">
        <v>4.5006899277531768E-3</v>
      </c>
      <c r="C3515">
        <v>-2.3735408105907674E-2</v>
      </c>
      <c r="D3515">
        <v>-2.6058458139786179E-3</v>
      </c>
      <c r="E3515">
        <v>2.0869841166992531E-2</v>
      </c>
      <c r="F3515">
        <f t="shared" si="54"/>
        <v>-3.9701394823450781E-3</v>
      </c>
    </row>
    <row r="3516" spans="1:6" x14ac:dyDescent="0.25">
      <c r="A3516" s="1">
        <v>37734</v>
      </c>
      <c r="B3516">
        <v>1.2436821413649735E-2</v>
      </c>
      <c r="C3516">
        <v>4.5998789312342693E-3</v>
      </c>
      <c r="D3516">
        <v>-1.4611183711343517E-3</v>
      </c>
      <c r="E3516">
        <v>2.0283439904591249E-2</v>
      </c>
      <c r="F3516">
        <f t="shared" si="54"/>
        <v>1.0085738668925094E-2</v>
      </c>
    </row>
    <row r="3517" spans="1:6" x14ac:dyDescent="0.25">
      <c r="A3517" s="1">
        <v>37735</v>
      </c>
      <c r="B3517">
        <v>-1.9450536746929127E-2</v>
      </c>
      <c r="C3517">
        <v>-2.6341962057208724E-2</v>
      </c>
      <c r="D3517">
        <v>-2.3409058076090958E-4</v>
      </c>
      <c r="E3517">
        <v>-2.2758211893379454E-2</v>
      </c>
      <c r="F3517">
        <f t="shared" si="54"/>
        <v>-2.1517964340013004E-2</v>
      </c>
    </row>
    <row r="3518" spans="1:6" x14ac:dyDescent="0.25">
      <c r="A3518" s="1">
        <v>37736</v>
      </c>
      <c r="B3518">
        <v>-1.2036063287139609E-2</v>
      </c>
      <c r="C3518">
        <v>-1.3319994321957841E-2</v>
      </c>
      <c r="D3518">
        <v>-1.7209474031906492E-4</v>
      </c>
      <c r="E3518">
        <v>-2.6326252692052021E-2</v>
      </c>
      <c r="F3518">
        <f t="shared" si="54"/>
        <v>-1.2421242597585078E-2</v>
      </c>
    </row>
    <row r="3519" spans="1:6" x14ac:dyDescent="0.25">
      <c r="A3519" s="1">
        <v>37739</v>
      </c>
      <c r="B3519">
        <v>2.2308415596521202E-2</v>
      </c>
      <c r="C3519">
        <v>1.3520055274901554E-2</v>
      </c>
      <c r="D3519">
        <v>1.1223172614628449E-3</v>
      </c>
      <c r="E3519">
        <v>3.8047546937863608E-2</v>
      </c>
      <c r="F3519">
        <f t="shared" si="54"/>
        <v>1.9671907500035307E-2</v>
      </c>
    </row>
    <row r="3520" spans="1:6" x14ac:dyDescent="0.25">
      <c r="A3520" s="1">
        <v>37740</v>
      </c>
      <c r="B3520">
        <v>-1.2513193421091252E-3</v>
      </c>
      <c r="C3520">
        <v>1.9212237786865548E-2</v>
      </c>
      <c r="D3520">
        <v>-1.5427552076217946E-3</v>
      </c>
      <c r="E3520">
        <v>-3.5961474016381612E-3</v>
      </c>
      <c r="F3520">
        <f t="shared" si="54"/>
        <v>4.8877477965832763E-3</v>
      </c>
    </row>
    <row r="3521" spans="1:6" x14ac:dyDescent="0.25">
      <c r="A3521" s="1">
        <v>37741</v>
      </c>
      <c r="B3521">
        <v>-5.1484251022163583E-4</v>
      </c>
      <c r="C3521">
        <v>-3.386948903390852E-3</v>
      </c>
      <c r="D3521">
        <v>-3.1603257007630017E-3</v>
      </c>
      <c r="E3521">
        <v>8.1266223328897436E-3</v>
      </c>
      <c r="F3521">
        <f t="shared" si="54"/>
        <v>-1.3764744281724007E-3</v>
      </c>
    </row>
    <row r="3522" spans="1:6" x14ac:dyDescent="0.25">
      <c r="A3522" s="1">
        <v>37742</v>
      </c>
      <c r="B3522">
        <v>-8.5073414758788709E-3</v>
      </c>
      <c r="C3522">
        <v>-1.0214252941431291E-2</v>
      </c>
      <c r="D3522">
        <v>-2.4486239031458984E-3</v>
      </c>
      <c r="E3522">
        <v>-2.8419048486424403E-3</v>
      </c>
      <c r="F3522">
        <f t="shared" si="54"/>
        <v>-9.0194149155445966E-3</v>
      </c>
    </row>
    <row r="3523" spans="1:6" x14ac:dyDescent="0.25">
      <c r="A3523" s="1">
        <v>37743</v>
      </c>
      <c r="B3523">
        <v>1.1671136746759537E-2</v>
      </c>
      <c r="C3523">
        <v>7.0947184246590413E-3</v>
      </c>
      <c r="D3523">
        <v>2.6187112486828444E-4</v>
      </c>
      <c r="E3523">
        <v>1.8016825512054302E-2</v>
      </c>
      <c r="F3523">
        <f t="shared" ref="F3523:F3586" si="55">0.7*B3523+0.3*C3523</f>
        <v>1.0298211250129388E-2</v>
      </c>
    </row>
    <row r="3524" spans="1:6" x14ac:dyDescent="0.25">
      <c r="A3524" s="1">
        <v>37746</v>
      </c>
      <c r="B3524">
        <v>3.4542098859403615E-4</v>
      </c>
      <c r="C3524">
        <v>7.727632103329973E-3</v>
      </c>
      <c r="D3524">
        <v>-1.8978272987854304E-3</v>
      </c>
      <c r="E3524">
        <v>2.4284684581989957E-3</v>
      </c>
      <c r="F3524">
        <f t="shared" si="55"/>
        <v>2.5600843230148169E-3</v>
      </c>
    </row>
    <row r="3525" spans="1:6" x14ac:dyDescent="0.25">
      <c r="A3525" s="1">
        <v>37747</v>
      </c>
      <c r="B3525">
        <v>6.8930377972458937E-3</v>
      </c>
      <c r="C3525">
        <v>-6.2723748445896342E-3</v>
      </c>
      <c r="D3525">
        <v>-1.2058465876105918E-4</v>
      </c>
      <c r="E3525">
        <v>1.2658921457808114E-2</v>
      </c>
      <c r="F3525">
        <f t="shared" si="55"/>
        <v>2.9434140046952352E-3</v>
      </c>
    </row>
    <row r="3526" spans="1:6" x14ac:dyDescent="0.25">
      <c r="A3526" s="1">
        <v>37748</v>
      </c>
      <c r="B3526">
        <v>-1.1237316380322692E-2</v>
      </c>
      <c r="C3526">
        <v>3.3408638487926298E-3</v>
      </c>
      <c r="D3526">
        <v>6.5087562624391738E-3</v>
      </c>
      <c r="E3526">
        <v>-9.5778148399098262E-3</v>
      </c>
      <c r="F3526">
        <f t="shared" si="55"/>
        <v>-6.8638623115880957E-3</v>
      </c>
    </row>
    <row r="3527" spans="1:6" x14ac:dyDescent="0.25">
      <c r="A3527" s="1">
        <v>37749</v>
      </c>
      <c r="B3527">
        <v>-1.9516587032572121E-2</v>
      </c>
      <c r="C3527">
        <v>-1.5206232443401569E-2</v>
      </c>
      <c r="D3527">
        <v>-4.6412745380282686E-3</v>
      </c>
      <c r="E3527">
        <v>-2.9382144376299046E-2</v>
      </c>
      <c r="F3527">
        <f t="shared" si="55"/>
        <v>-1.8223480655820953E-2</v>
      </c>
    </row>
    <row r="3528" spans="1:6" x14ac:dyDescent="0.25">
      <c r="A3528" s="1">
        <v>37750</v>
      </c>
      <c r="B3528">
        <v>1.1637508603109603E-2</v>
      </c>
      <c r="C3528">
        <v>6.9671550548977669E-3</v>
      </c>
      <c r="D3528">
        <v>-2.5508557429068921E-3</v>
      </c>
      <c r="E3528">
        <v>2.5835977144586408E-2</v>
      </c>
      <c r="F3528">
        <f t="shared" si="55"/>
        <v>1.0236402538646052E-2</v>
      </c>
    </row>
    <row r="3529" spans="1:6" x14ac:dyDescent="0.25">
      <c r="A3529" s="1">
        <v>37753</v>
      </c>
      <c r="B3529">
        <v>8.423478831397057E-3</v>
      </c>
      <c r="C3529">
        <v>9.483401288111792E-3</v>
      </c>
      <c r="D3529">
        <v>-9.0262410388682697E-4</v>
      </c>
      <c r="E3529">
        <v>1.6572324504150027E-2</v>
      </c>
      <c r="F3529">
        <f t="shared" si="55"/>
        <v>8.741455568411478E-3</v>
      </c>
    </row>
    <row r="3530" spans="1:6" x14ac:dyDescent="0.25">
      <c r="A3530" s="1">
        <v>37754</v>
      </c>
      <c r="B3530">
        <v>1.3484969513702593E-3</v>
      </c>
      <c r="C3530">
        <v>2.7733936078446872E-3</v>
      </c>
      <c r="D3530">
        <v>2.5496698548601914E-3</v>
      </c>
      <c r="E3530">
        <v>-1.4021593713757774E-3</v>
      </c>
      <c r="F3530">
        <f t="shared" si="55"/>
        <v>1.7759659483125875E-3</v>
      </c>
    </row>
    <row r="3531" spans="1:6" x14ac:dyDescent="0.25">
      <c r="A3531" s="1">
        <v>37755</v>
      </c>
      <c r="B3531">
        <v>-1.1342798128659904E-3</v>
      </c>
      <c r="C3531">
        <v>-3.009940640244835E-3</v>
      </c>
      <c r="D3531">
        <v>4.0086692015212678E-3</v>
      </c>
      <c r="E3531">
        <v>3.1438615888834676E-3</v>
      </c>
      <c r="F3531">
        <f t="shared" si="55"/>
        <v>-1.6969780610796435E-3</v>
      </c>
    </row>
    <row r="3532" spans="1:6" x14ac:dyDescent="0.25">
      <c r="A3532" s="1">
        <v>37756</v>
      </c>
      <c r="B3532">
        <v>1.2595437189671566E-2</v>
      </c>
      <c r="C3532">
        <v>7.2821575155639475E-3</v>
      </c>
      <c r="D3532">
        <v>3.1967018366944148E-3</v>
      </c>
      <c r="E3532">
        <v>1.6708096518119664E-2</v>
      </c>
      <c r="F3532">
        <f t="shared" si="55"/>
        <v>1.100145328743928E-2</v>
      </c>
    </row>
    <row r="3533" spans="1:6" x14ac:dyDescent="0.25">
      <c r="A3533" s="1">
        <v>37757</v>
      </c>
      <c r="B3533">
        <v>-7.0174915310388438E-3</v>
      </c>
      <c r="C3533">
        <v>-1.5957549804979532E-2</v>
      </c>
      <c r="D3533">
        <v>-9.4848289992041624E-4</v>
      </c>
      <c r="E3533">
        <v>-9.0177127199012608E-3</v>
      </c>
      <c r="F3533">
        <f t="shared" si="55"/>
        <v>-9.6995090132210512E-3</v>
      </c>
    </row>
    <row r="3534" spans="1:6" x14ac:dyDescent="0.25">
      <c r="A3534" s="1">
        <v>37760</v>
      </c>
      <c r="B3534">
        <v>-3.2831328770004373E-2</v>
      </c>
      <c r="C3534">
        <v>-2.0110213049295354E-2</v>
      </c>
      <c r="D3534">
        <v>-7.1845995943455422E-3</v>
      </c>
      <c r="E3534">
        <v>-5.0543055670725368E-2</v>
      </c>
      <c r="F3534">
        <f t="shared" si="55"/>
        <v>-2.9014994053791668E-2</v>
      </c>
    </row>
    <row r="3535" spans="1:6" x14ac:dyDescent="0.25">
      <c r="A3535" s="1">
        <v>37761</v>
      </c>
      <c r="B3535">
        <v>-1.9896928631684464E-3</v>
      </c>
      <c r="C3535">
        <v>-4.1394152898588275E-3</v>
      </c>
      <c r="D3535">
        <v>3.0738720146480771E-3</v>
      </c>
      <c r="E3535">
        <v>-4.8807923087234029E-3</v>
      </c>
      <c r="F3535">
        <f t="shared" si="55"/>
        <v>-2.6346095911755603E-3</v>
      </c>
    </row>
    <row r="3536" spans="1:6" x14ac:dyDescent="0.25">
      <c r="A3536" s="1">
        <v>37762</v>
      </c>
      <c r="B3536">
        <v>3.8884509181466017E-4</v>
      </c>
      <c r="C3536">
        <v>1.6526206207014948E-3</v>
      </c>
      <c r="D3536">
        <v>-2.2326425850111796E-3</v>
      </c>
      <c r="E3536">
        <v>7.9241147856212724E-3</v>
      </c>
      <c r="F3536">
        <f t="shared" si="55"/>
        <v>7.6797775048071054E-4</v>
      </c>
    </row>
    <row r="3537" spans="1:6" x14ac:dyDescent="0.25">
      <c r="A3537" s="1">
        <v>37763</v>
      </c>
      <c r="B3537">
        <v>1.2505797809841146E-2</v>
      </c>
      <c r="C3537">
        <v>9.0736956396884165E-3</v>
      </c>
      <c r="D3537">
        <v>1.0900620718258815E-3</v>
      </c>
      <c r="E3537">
        <v>1.5803461269874308E-2</v>
      </c>
      <c r="F3537">
        <f t="shared" si="55"/>
        <v>1.1476167158795327E-2</v>
      </c>
    </row>
    <row r="3538" spans="1:6" x14ac:dyDescent="0.25">
      <c r="A3538" s="1">
        <v>37764</v>
      </c>
      <c r="B3538">
        <v>-5.2343313297723568E-4</v>
      </c>
      <c r="C3538">
        <v>1.2799320166120298E-2</v>
      </c>
      <c r="D3538">
        <v>-2.4296280780266681E-3</v>
      </c>
      <c r="E3538">
        <v>1.1976668062547713E-3</v>
      </c>
      <c r="F3538">
        <f t="shared" si="55"/>
        <v>3.473392856752024E-3</v>
      </c>
    </row>
    <row r="3539" spans="1:6" x14ac:dyDescent="0.25">
      <c r="A3539" s="1">
        <v>37767</v>
      </c>
      <c r="B3539">
        <v>-2.4586772299271978E-3</v>
      </c>
      <c r="C3539">
        <v>8.755014682764883E-3</v>
      </c>
      <c r="D3539">
        <v>-3.868665313716226E-3</v>
      </c>
      <c r="E3539">
        <v>2.5335194690301321E-4</v>
      </c>
      <c r="F3539">
        <f t="shared" si="55"/>
        <v>9.0543034388042634E-4</v>
      </c>
    </row>
    <row r="3540" spans="1:6" x14ac:dyDescent="0.25">
      <c r="A3540" s="1">
        <v>37768</v>
      </c>
      <c r="B3540">
        <v>8.9161409153187491E-3</v>
      </c>
      <c r="C3540">
        <v>-8.3657850876697089E-3</v>
      </c>
      <c r="D3540">
        <v>-1.7879620588035492E-3</v>
      </c>
      <c r="E3540">
        <v>2.373945921912024E-2</v>
      </c>
      <c r="F3540">
        <f t="shared" si="55"/>
        <v>3.7315631144222115E-3</v>
      </c>
    </row>
    <row r="3541" spans="1:6" x14ac:dyDescent="0.25">
      <c r="A3541" s="1">
        <v>37769</v>
      </c>
      <c r="B3541">
        <v>1.3742103883763368E-2</v>
      </c>
      <c r="C3541">
        <v>2.2568753371020833E-2</v>
      </c>
      <c r="D3541">
        <v>-7.3770779225454223E-4</v>
      </c>
      <c r="E3541">
        <v>1.523141391125038E-2</v>
      </c>
      <c r="F3541">
        <f t="shared" si="55"/>
        <v>1.6390098729940607E-2</v>
      </c>
    </row>
    <row r="3542" spans="1:6" x14ac:dyDescent="0.25">
      <c r="A3542" s="1">
        <v>37770</v>
      </c>
      <c r="B3542">
        <v>-5.8161116657694852E-3</v>
      </c>
      <c r="C3542">
        <v>-1.8385925294603811E-3</v>
      </c>
      <c r="D3542">
        <v>-1.3431170375015548E-3</v>
      </c>
      <c r="E3542">
        <v>-6.2184461824743575E-3</v>
      </c>
      <c r="F3542">
        <f t="shared" si="55"/>
        <v>-4.6228559248767537E-3</v>
      </c>
    </row>
    <row r="3543" spans="1:6" x14ac:dyDescent="0.25">
      <c r="A3543" s="1">
        <v>37771</v>
      </c>
      <c r="B3543">
        <v>1.8173257634411653E-2</v>
      </c>
      <c r="C3543">
        <v>1.4025803434488459E-2</v>
      </c>
      <c r="D3543">
        <v>5.1045947238119601E-4</v>
      </c>
      <c r="E3543">
        <v>2.3607522303564554E-2</v>
      </c>
      <c r="F3543">
        <f t="shared" si="55"/>
        <v>1.6929021374434694E-2</v>
      </c>
    </row>
    <row r="3544" spans="1:6" x14ac:dyDescent="0.25">
      <c r="A3544" s="1">
        <v>37774</v>
      </c>
      <c r="B3544">
        <v>6.9370981220131635E-3</v>
      </c>
      <c r="C3544">
        <v>1.0483378685907574E-2</v>
      </c>
      <c r="D3544">
        <v>2.9144860608703122E-3</v>
      </c>
      <c r="E3544">
        <v>1.9198841875423645E-2</v>
      </c>
      <c r="F3544">
        <f t="shared" si="55"/>
        <v>8.0009822911814854E-3</v>
      </c>
    </row>
    <row r="3545" spans="1:6" x14ac:dyDescent="0.25">
      <c r="A3545" s="1">
        <v>37775</v>
      </c>
      <c r="B3545">
        <v>9.979580044130543E-3</v>
      </c>
      <c r="C3545">
        <v>5.5348753376678441E-3</v>
      </c>
      <c r="D3545">
        <v>3.2950597920015185E-3</v>
      </c>
      <c r="E3545">
        <v>1.0040481522888722E-2</v>
      </c>
      <c r="F3545">
        <f t="shared" si="55"/>
        <v>8.6461686321917322E-3</v>
      </c>
    </row>
    <row r="3546" spans="1:6" x14ac:dyDescent="0.25">
      <c r="A3546" s="1">
        <v>37776</v>
      </c>
      <c r="B3546">
        <v>1.4102843740943028E-2</v>
      </c>
      <c r="C3546">
        <v>7.7044010785027985E-3</v>
      </c>
      <c r="D3546">
        <v>2.535042906454251E-3</v>
      </c>
      <c r="E3546">
        <v>2.9671294907024359E-2</v>
      </c>
      <c r="F3546">
        <f t="shared" si="55"/>
        <v>1.2183310942210958E-2</v>
      </c>
    </row>
    <row r="3547" spans="1:6" x14ac:dyDescent="0.25">
      <c r="A3547" s="1">
        <v>37777</v>
      </c>
      <c r="B3547">
        <v>-5.9117934209122255E-3</v>
      </c>
      <c r="C3547">
        <v>-3.6539171657343664E-3</v>
      </c>
      <c r="D3547">
        <v>-3.7022394901344052E-3</v>
      </c>
      <c r="E3547">
        <v>-8.1251193196807403E-4</v>
      </c>
      <c r="F3547">
        <f t="shared" si="55"/>
        <v>-5.234430544358867E-3</v>
      </c>
    </row>
    <row r="3548" spans="1:6" x14ac:dyDescent="0.25">
      <c r="A3548" s="1">
        <v>37778</v>
      </c>
      <c r="B3548">
        <v>2.0371093869501276E-2</v>
      </c>
      <c r="C3548">
        <v>2.4020385135924426E-2</v>
      </c>
      <c r="D3548">
        <v>3.1984433149373245E-3</v>
      </c>
      <c r="E3548">
        <v>1.8798433253633062E-2</v>
      </c>
      <c r="F3548">
        <f t="shared" si="55"/>
        <v>2.146588124942822E-2</v>
      </c>
    </row>
    <row r="3549" spans="1:6" x14ac:dyDescent="0.25">
      <c r="A3549" s="1">
        <v>37781</v>
      </c>
      <c r="B3549">
        <v>-1.3898265170225511E-2</v>
      </c>
      <c r="C3549">
        <v>-1.3111031779133534E-3</v>
      </c>
      <c r="D3549">
        <v>-5.7252649979017013E-5</v>
      </c>
      <c r="E3549">
        <v>-2.0582242376442794E-2</v>
      </c>
      <c r="F3549">
        <f t="shared" si="55"/>
        <v>-1.0122116572531863E-2</v>
      </c>
    </row>
    <row r="3550" spans="1:6" x14ac:dyDescent="0.25">
      <c r="A3550" s="1">
        <v>37782</v>
      </c>
      <c r="B3550">
        <v>4.7311232889318492E-3</v>
      </c>
      <c r="C3550">
        <v>-1.8414275606910447E-3</v>
      </c>
      <c r="D3550">
        <v>8.2152218521305484E-3</v>
      </c>
      <c r="E3550">
        <v>1.0166322691861129E-2</v>
      </c>
      <c r="F3550">
        <f t="shared" si="55"/>
        <v>2.7593580340449808E-3</v>
      </c>
    </row>
    <row r="3551" spans="1:6" x14ac:dyDescent="0.25">
      <c r="A3551" s="1">
        <v>37783</v>
      </c>
      <c r="B3551">
        <v>9.8734717327105485E-3</v>
      </c>
      <c r="C3551">
        <v>-3.8668592454076281E-3</v>
      </c>
      <c r="D3551">
        <v>-1.4730298623097386E-3</v>
      </c>
      <c r="E3551">
        <v>2.2918988008995944E-2</v>
      </c>
      <c r="F3551">
        <f t="shared" si="55"/>
        <v>5.7513724392750949E-3</v>
      </c>
    </row>
    <row r="3552" spans="1:6" x14ac:dyDescent="0.25">
      <c r="A3552" s="1">
        <v>37784</v>
      </c>
      <c r="B3552">
        <v>4.4878986779766875E-3</v>
      </c>
      <c r="C3552">
        <v>1.3455820481762758E-2</v>
      </c>
      <c r="D3552">
        <v>1.4450398863544948E-3</v>
      </c>
      <c r="E3552">
        <v>6.3826002622888733E-3</v>
      </c>
      <c r="F3552">
        <f t="shared" si="55"/>
        <v>7.1782752191125081E-3</v>
      </c>
    </row>
    <row r="3553" spans="1:6" x14ac:dyDescent="0.25">
      <c r="A3553" s="1">
        <v>37785</v>
      </c>
      <c r="B3553">
        <v>-1.3458525059394743E-2</v>
      </c>
      <c r="C3553">
        <v>-2.3064300004682517E-3</v>
      </c>
      <c r="D3553">
        <v>8.6294202024513069E-5</v>
      </c>
      <c r="E3553">
        <v>-2.6581544554723724E-2</v>
      </c>
      <c r="F3553">
        <f t="shared" si="55"/>
        <v>-1.0112896541716794E-2</v>
      </c>
    </row>
    <row r="3554" spans="1:6" x14ac:dyDescent="0.25">
      <c r="A3554" s="1">
        <v>37788</v>
      </c>
      <c r="B3554">
        <v>1.8843417075443691E-2</v>
      </c>
      <c r="C3554">
        <v>5.6305456382473081E-3</v>
      </c>
      <c r="D3554">
        <v>-4.3813073568833485E-3</v>
      </c>
      <c r="E3554">
        <v>4.3300692450019884E-2</v>
      </c>
      <c r="F3554">
        <f t="shared" si="55"/>
        <v>1.4879555644284776E-2</v>
      </c>
    </row>
    <row r="3555" spans="1:6" x14ac:dyDescent="0.25">
      <c r="A3555" s="1">
        <v>37789</v>
      </c>
      <c r="B3555">
        <v>5.7225680770510382E-3</v>
      </c>
      <c r="C3555">
        <v>1.9229132334067433E-2</v>
      </c>
      <c r="D3555">
        <v>-2.5896528963778821E-3</v>
      </c>
      <c r="E3555">
        <v>1.1473908649230369E-2</v>
      </c>
      <c r="F3555">
        <f t="shared" si="55"/>
        <v>9.7745373541559578E-3</v>
      </c>
    </row>
    <row r="3556" spans="1:6" x14ac:dyDescent="0.25">
      <c r="A3556" s="1">
        <v>37790</v>
      </c>
      <c r="B3556">
        <v>1.1219631529611218E-2</v>
      </c>
      <c r="C3556">
        <v>7.484569402143715E-3</v>
      </c>
      <c r="D3556">
        <v>-3.3458814394552811E-4</v>
      </c>
      <c r="E3556">
        <v>6.134628096855943E-3</v>
      </c>
      <c r="F3556">
        <f t="shared" si="55"/>
        <v>1.0099112891370967E-2</v>
      </c>
    </row>
    <row r="3557" spans="1:6" x14ac:dyDescent="0.25">
      <c r="A3557" s="1">
        <v>37791</v>
      </c>
      <c r="B3557">
        <v>-1.7929665291131748E-2</v>
      </c>
      <c r="C3557">
        <v>5.8083528798370527E-4</v>
      </c>
      <c r="D3557">
        <v>-2.1868963720931105E-3</v>
      </c>
      <c r="E3557">
        <v>-3.2637278012211168E-2</v>
      </c>
      <c r="F3557">
        <f t="shared" si="55"/>
        <v>-1.2376515117397111E-2</v>
      </c>
    </row>
    <row r="3558" spans="1:6" x14ac:dyDescent="0.25">
      <c r="A3558" s="1">
        <v>37792</v>
      </c>
      <c r="B3558">
        <v>1.312371320668867E-2</v>
      </c>
      <c r="C3558">
        <v>9.028371383154498E-3</v>
      </c>
      <c r="D3558">
        <v>3.7857689926768883E-3</v>
      </c>
      <c r="E3558">
        <v>1.2290284892588099E-2</v>
      </c>
      <c r="F3558">
        <f t="shared" si="55"/>
        <v>1.1895110659628418E-2</v>
      </c>
    </row>
    <row r="3559" spans="1:6" x14ac:dyDescent="0.25">
      <c r="A3559" s="1">
        <v>37795</v>
      </c>
      <c r="B3559">
        <v>-2.118431096372252E-2</v>
      </c>
      <c r="C3559">
        <v>-2.0406213098387603E-2</v>
      </c>
      <c r="D3559">
        <v>6.9737238547367348E-3</v>
      </c>
      <c r="E3559">
        <v>-3.3187570279740841E-2</v>
      </c>
      <c r="F3559">
        <f t="shared" si="55"/>
        <v>-2.0950881604122045E-2</v>
      </c>
    </row>
    <row r="3560" spans="1:6" x14ac:dyDescent="0.25">
      <c r="A3560" s="1">
        <v>37796</v>
      </c>
      <c r="B3560">
        <v>1.9633471058991491E-3</v>
      </c>
      <c r="C3560">
        <v>-5.0473633472546413E-4</v>
      </c>
      <c r="D3560">
        <v>9.5185688893440921E-4</v>
      </c>
      <c r="E3560">
        <v>-2.3911643635814439E-3</v>
      </c>
      <c r="F3560">
        <f t="shared" si="55"/>
        <v>1.222922073711765E-3</v>
      </c>
    </row>
    <row r="3561" spans="1:6" x14ac:dyDescent="0.25">
      <c r="A3561" s="1">
        <v>37797</v>
      </c>
      <c r="B3561">
        <v>-6.6140157256876827E-3</v>
      </c>
      <c r="C3561">
        <v>4.2376136291062518E-3</v>
      </c>
      <c r="D3561">
        <v>-1.9419467177178512E-3</v>
      </c>
      <c r="E3561">
        <v>-2.1024117315769919E-3</v>
      </c>
      <c r="F3561">
        <f t="shared" si="55"/>
        <v>-3.3585269192495026E-3</v>
      </c>
    </row>
    <row r="3562" spans="1:6" x14ac:dyDescent="0.25">
      <c r="A3562" s="1">
        <v>37798</v>
      </c>
      <c r="B3562">
        <v>1.9434687825582074E-2</v>
      </c>
      <c r="C3562">
        <v>1.7329377588103167E-2</v>
      </c>
      <c r="D3562">
        <v>-4.25451039206885E-3</v>
      </c>
      <c r="E3562">
        <v>1.9234176847568341E-2</v>
      </c>
      <c r="F3562">
        <f t="shared" si="55"/>
        <v>1.88030947543384E-2</v>
      </c>
    </row>
    <row r="3563" spans="1:6" x14ac:dyDescent="0.25">
      <c r="A3563" s="1">
        <v>37799</v>
      </c>
      <c r="B3563">
        <v>-7.1769204478836499E-4</v>
      </c>
      <c r="C3563">
        <v>6.8442236089705346E-3</v>
      </c>
      <c r="D3563">
        <v>-2.4207877625210517E-3</v>
      </c>
      <c r="E3563">
        <v>-8.7998836459264318E-3</v>
      </c>
      <c r="F3563">
        <f t="shared" si="55"/>
        <v>1.5508826513393049E-3</v>
      </c>
    </row>
    <row r="3564" spans="1:6" x14ac:dyDescent="0.25">
      <c r="A3564" s="1">
        <v>37802</v>
      </c>
      <c r="B3564">
        <v>-2.5290891279704411E-3</v>
      </c>
      <c r="C3564">
        <v>-1.5032176532555289E-3</v>
      </c>
      <c r="D3564">
        <v>-3.6587400726210738E-3</v>
      </c>
      <c r="E3564">
        <v>-6.701275394573547E-3</v>
      </c>
      <c r="F3564">
        <f t="shared" si="55"/>
        <v>-2.2213276855559674E-3</v>
      </c>
    </row>
    <row r="3565" spans="1:6" x14ac:dyDescent="0.25">
      <c r="A3565" s="1">
        <v>37803</v>
      </c>
      <c r="B3565">
        <v>-5.2284232213815392E-3</v>
      </c>
      <c r="C3565">
        <v>2.9837777713441868E-3</v>
      </c>
      <c r="D3565">
        <v>-3.3813310686154675E-3</v>
      </c>
      <c r="E3565">
        <v>1.9659998710754856E-3</v>
      </c>
      <c r="F3565">
        <f t="shared" si="55"/>
        <v>-2.7647629235638214E-3</v>
      </c>
    </row>
    <row r="3566" spans="1:6" x14ac:dyDescent="0.25">
      <c r="A3566" s="1">
        <v>37804</v>
      </c>
      <c r="B3566">
        <v>1.8526296045982736E-2</v>
      </c>
      <c r="C3566">
        <v>1.8550453220390405E-2</v>
      </c>
      <c r="D3566">
        <v>3.3750129461369571E-3</v>
      </c>
      <c r="E3566">
        <v>2.8610997298393226E-2</v>
      </c>
      <c r="F3566">
        <f t="shared" si="55"/>
        <v>1.8533543198305035E-2</v>
      </c>
    </row>
    <row r="3567" spans="1:6" x14ac:dyDescent="0.25">
      <c r="A3567" s="1">
        <v>37805</v>
      </c>
      <c r="B3567">
        <v>4.0437866137817965E-4</v>
      </c>
      <c r="C3567">
        <v>6.8094766527722174E-3</v>
      </c>
      <c r="D3567">
        <v>-2.808692118359676E-3</v>
      </c>
      <c r="E3567">
        <v>1.5767949678950899E-3</v>
      </c>
      <c r="F3567">
        <f t="shared" si="55"/>
        <v>2.3259080587963907E-3</v>
      </c>
    </row>
    <row r="3568" spans="1:6" x14ac:dyDescent="0.25">
      <c r="A3568" s="1">
        <v>37806</v>
      </c>
      <c r="B3568">
        <v>-3.3302372546023863E-3</v>
      </c>
      <c r="C3568">
        <v>3.7847016473315895E-3</v>
      </c>
      <c r="D3568">
        <v>3.1197387838000725E-3</v>
      </c>
      <c r="E3568">
        <v>-5.0002584203778788E-3</v>
      </c>
      <c r="F3568">
        <f t="shared" si="55"/>
        <v>-1.1957555840221936E-3</v>
      </c>
    </row>
    <row r="3569" spans="1:6" x14ac:dyDescent="0.25">
      <c r="A3569" s="1">
        <v>37809</v>
      </c>
      <c r="B3569">
        <v>3.4183462983039994E-2</v>
      </c>
      <c r="C3569">
        <v>3.227040266794793E-2</v>
      </c>
      <c r="D3569">
        <v>3.8820420724499159E-3</v>
      </c>
      <c r="E3569">
        <v>5.1663213124883312E-2</v>
      </c>
      <c r="F3569">
        <f t="shared" si="55"/>
        <v>3.3609544888512373E-2</v>
      </c>
    </row>
    <row r="3570" spans="1:6" x14ac:dyDescent="0.25">
      <c r="A3570" s="1">
        <v>37810</v>
      </c>
      <c r="B3570">
        <v>6.7862429161643647E-4</v>
      </c>
      <c r="C3570">
        <v>4.8823005747735794E-3</v>
      </c>
      <c r="D3570">
        <v>1.5176673707086895E-4</v>
      </c>
      <c r="E3570">
        <v>-1.7588815166573735E-3</v>
      </c>
      <c r="F3570">
        <f t="shared" si="55"/>
        <v>1.9397271765635793E-3</v>
      </c>
    </row>
    <row r="3571" spans="1:6" x14ac:dyDescent="0.25">
      <c r="A3571" s="1">
        <v>37811</v>
      </c>
      <c r="B3571">
        <v>-9.32486222494836E-3</v>
      </c>
      <c r="C3571">
        <v>-1.0337368603782971E-2</v>
      </c>
      <c r="D3571">
        <v>7.7216708598440691E-4</v>
      </c>
      <c r="E3571">
        <v>-1.4821121089152234E-2</v>
      </c>
      <c r="F3571">
        <f t="shared" si="55"/>
        <v>-9.6286141385987425E-3</v>
      </c>
    </row>
    <row r="3572" spans="1:6" x14ac:dyDescent="0.25">
      <c r="A3572" s="1">
        <v>37812</v>
      </c>
      <c r="B3572">
        <v>-1.2885861103480145E-2</v>
      </c>
      <c r="C3572">
        <v>-1.0220520694624858E-2</v>
      </c>
      <c r="D3572">
        <v>6.8982146279438189E-4</v>
      </c>
      <c r="E3572">
        <v>-2.1059649649606826E-2</v>
      </c>
      <c r="F3572">
        <f t="shared" si="55"/>
        <v>-1.2086258980823559E-2</v>
      </c>
    </row>
    <row r="3573" spans="1:6" x14ac:dyDescent="0.25">
      <c r="A3573" s="1">
        <v>37813</v>
      </c>
      <c r="B3573">
        <v>1.3432394049351782E-2</v>
      </c>
      <c r="C3573">
        <v>7.1716369779915136E-3</v>
      </c>
      <c r="D3573">
        <v>3.8687154030169566E-3</v>
      </c>
      <c r="E3573">
        <v>2.1771221151293929E-2</v>
      </c>
      <c r="F3573">
        <f t="shared" si="55"/>
        <v>1.1554166927943702E-2</v>
      </c>
    </row>
    <row r="3574" spans="1:6" x14ac:dyDescent="0.25">
      <c r="A3574" s="1">
        <v>37816</v>
      </c>
      <c r="B3574">
        <v>9.8638782849840394E-3</v>
      </c>
      <c r="C3574">
        <v>2.1361142085574637E-2</v>
      </c>
      <c r="D3574">
        <v>7.9696301100905568E-4</v>
      </c>
      <c r="E3574">
        <v>1.5591033742754501E-2</v>
      </c>
      <c r="F3574">
        <f t="shared" si="55"/>
        <v>1.3313057425161218E-2</v>
      </c>
    </row>
    <row r="3575" spans="1:6" x14ac:dyDescent="0.25">
      <c r="A3575" s="1">
        <v>37817</v>
      </c>
      <c r="B3575">
        <v>2.6101976068718335E-3</v>
      </c>
      <c r="C3575">
        <v>4.1424278330453148E-3</v>
      </c>
      <c r="D3575">
        <v>-4.2549238796069176E-3</v>
      </c>
      <c r="E3575">
        <v>-2.7696625898899763E-3</v>
      </c>
      <c r="F3575">
        <f t="shared" si="55"/>
        <v>3.0698666747238776E-3</v>
      </c>
    </row>
    <row r="3576" spans="1:6" x14ac:dyDescent="0.25">
      <c r="A3576" s="1">
        <v>37818</v>
      </c>
      <c r="B3576">
        <v>-1.3295238799159758E-2</v>
      </c>
      <c r="C3576">
        <v>-1.1095480487618315E-2</v>
      </c>
      <c r="D3576">
        <v>-2.0182852081939953E-3</v>
      </c>
      <c r="E3576">
        <v>-2.0730246815402475E-2</v>
      </c>
      <c r="F3576">
        <f t="shared" si="55"/>
        <v>-1.2635311305697325E-2</v>
      </c>
    </row>
    <row r="3577" spans="1:6" x14ac:dyDescent="0.25">
      <c r="A3577" s="1">
        <v>37819</v>
      </c>
      <c r="B3577">
        <v>-1.6880331415753659E-2</v>
      </c>
      <c r="C3577">
        <v>-1.5586334168875771E-2</v>
      </c>
      <c r="D3577">
        <v>-1.7221098898461703E-4</v>
      </c>
      <c r="E3577">
        <v>-3.0175977587415082E-2</v>
      </c>
      <c r="F3577">
        <f t="shared" si="55"/>
        <v>-1.6492132241690292E-2</v>
      </c>
    </row>
    <row r="3578" spans="1:6" x14ac:dyDescent="0.25">
      <c r="A3578" s="1">
        <v>37820</v>
      </c>
      <c r="B3578">
        <v>1.2886881598384802E-3</v>
      </c>
      <c r="C3578">
        <v>-1.1289986483795301E-2</v>
      </c>
      <c r="D3578">
        <v>-1.5343119393644098E-3</v>
      </c>
      <c r="E3578">
        <v>1.1325615468327221E-2</v>
      </c>
      <c r="F3578">
        <f t="shared" si="55"/>
        <v>-2.4849142332516541E-3</v>
      </c>
    </row>
    <row r="3579" spans="1:6" x14ac:dyDescent="0.25">
      <c r="A3579" s="1">
        <v>37823</v>
      </c>
      <c r="B3579">
        <v>-1.2270221611730182E-2</v>
      </c>
      <c r="C3579">
        <v>-6.8278084651029695E-3</v>
      </c>
      <c r="D3579">
        <v>-8.0492417757033925E-3</v>
      </c>
      <c r="E3579">
        <v>-2.3753497170374893E-2</v>
      </c>
      <c r="F3579">
        <f t="shared" si="55"/>
        <v>-1.0637497667742017E-2</v>
      </c>
    </row>
    <row r="3580" spans="1:6" x14ac:dyDescent="0.25">
      <c r="A3580" s="1">
        <v>37824</v>
      </c>
      <c r="B3580">
        <v>1.0550223902908796E-2</v>
      </c>
      <c r="C3580">
        <v>7.8287171781845737E-3</v>
      </c>
      <c r="D3580">
        <v>-3.0026600311651142E-3</v>
      </c>
      <c r="E3580">
        <v>1.959782089002382E-2</v>
      </c>
      <c r="F3580">
        <f t="shared" si="55"/>
        <v>9.7337718854915278E-3</v>
      </c>
    </row>
    <row r="3581" spans="1:6" x14ac:dyDescent="0.25">
      <c r="A3581" s="1">
        <v>37825</v>
      </c>
      <c r="B3581">
        <v>-6.9063692888594926E-3</v>
      </c>
      <c r="C3581">
        <v>-1.3097152401080548E-2</v>
      </c>
      <c r="D3581">
        <v>-1.615373177587801E-3</v>
      </c>
      <c r="E3581">
        <v>-3.1969350557979892E-3</v>
      </c>
      <c r="F3581">
        <f t="shared" si="55"/>
        <v>-8.763604222525808E-3</v>
      </c>
    </row>
    <row r="3582" spans="1:6" x14ac:dyDescent="0.25">
      <c r="A3582" s="1">
        <v>37826</v>
      </c>
      <c r="B3582">
        <v>5.3654444946403482E-3</v>
      </c>
      <c r="C3582">
        <v>1.3495639924890012E-2</v>
      </c>
      <c r="D3582">
        <v>-4.3370442595750212E-3</v>
      </c>
      <c r="E3582">
        <v>3.7555957791499672E-3</v>
      </c>
      <c r="F3582">
        <f t="shared" si="55"/>
        <v>7.8045031237152472E-3</v>
      </c>
    </row>
    <row r="3583" spans="1:6" x14ac:dyDescent="0.25">
      <c r="A3583" s="1">
        <v>37827</v>
      </c>
      <c r="B3583">
        <v>4.5622895846489601E-3</v>
      </c>
      <c r="C3583">
        <v>2.8334023357601376E-3</v>
      </c>
      <c r="D3583">
        <v>5.4968631535360019E-4</v>
      </c>
      <c r="E3583">
        <v>1.8917019137527635E-2</v>
      </c>
      <c r="F3583">
        <f t="shared" si="55"/>
        <v>4.0436234099823134E-3</v>
      </c>
    </row>
    <row r="3584" spans="1:6" x14ac:dyDescent="0.25">
      <c r="A3584" s="1">
        <v>37830</v>
      </c>
      <c r="B3584">
        <v>3.1594296640564787E-3</v>
      </c>
      <c r="C3584">
        <v>1.2672834695541623E-2</v>
      </c>
      <c r="D3584">
        <v>-2.9211281565006244E-3</v>
      </c>
      <c r="E3584">
        <v>5.0470235333850422E-3</v>
      </c>
      <c r="F3584">
        <f t="shared" si="55"/>
        <v>6.0134511735020213E-3</v>
      </c>
    </row>
    <row r="3585" spans="1:6" x14ac:dyDescent="0.25">
      <c r="A3585" s="1">
        <v>37831</v>
      </c>
      <c r="B3585">
        <v>-2.7740947194730193E-3</v>
      </c>
      <c r="C3585">
        <v>-5.7276814798511437E-4</v>
      </c>
      <c r="D3585">
        <v>-1.9268664392859136E-3</v>
      </c>
      <c r="E3585">
        <v>-5.9338460737492493E-3</v>
      </c>
      <c r="F3585">
        <f t="shared" si="55"/>
        <v>-2.1136967480266475E-3</v>
      </c>
    </row>
    <row r="3586" spans="1:6" x14ac:dyDescent="0.25">
      <c r="A3586" s="1">
        <v>37832</v>
      </c>
      <c r="B3586">
        <v>5.3319038791950994E-3</v>
      </c>
      <c r="C3586">
        <v>4.8142733180676191E-3</v>
      </c>
      <c r="D3586">
        <v>3.2251014273491172E-3</v>
      </c>
      <c r="E3586">
        <v>-7.0385464890942995E-4</v>
      </c>
      <c r="F3586">
        <f t="shared" si="55"/>
        <v>5.1766147108568555E-3</v>
      </c>
    </row>
    <row r="3587" spans="1:6" x14ac:dyDescent="0.25">
      <c r="A3587" s="1">
        <v>37833</v>
      </c>
      <c r="B3587">
        <v>7.7415589545136391E-3</v>
      </c>
      <c r="C3587">
        <v>1.0385259289245729E-2</v>
      </c>
      <c r="D3587">
        <v>2.2083898239704642E-3</v>
      </c>
      <c r="E3587">
        <v>6.0890163769704575E-3</v>
      </c>
      <c r="F3587">
        <f t="shared" ref="F3587:F3650" si="56">0.7*B3587+0.3*C3587</f>
        <v>8.5346690549332645E-3</v>
      </c>
    </row>
    <row r="3588" spans="1:6" x14ac:dyDescent="0.25">
      <c r="A3588" s="1">
        <v>37834</v>
      </c>
      <c r="B3588">
        <v>-1.1022433736226278E-2</v>
      </c>
      <c r="C3588">
        <v>-1.4410470981425117E-3</v>
      </c>
      <c r="D3588">
        <v>1.2052904978851245E-3</v>
      </c>
      <c r="E3588">
        <v>-2.0538983588548443E-2</v>
      </c>
      <c r="F3588">
        <f t="shared" si="56"/>
        <v>-8.1480177448011466E-3</v>
      </c>
    </row>
    <row r="3589" spans="1:6" x14ac:dyDescent="0.25">
      <c r="A3589" s="1">
        <v>37837</v>
      </c>
      <c r="B3589">
        <v>-1.3674234321786372E-2</v>
      </c>
      <c r="C3589">
        <v>-1.7239833434001116E-2</v>
      </c>
      <c r="D3589">
        <v>-3.1966209106925898E-3</v>
      </c>
      <c r="E3589">
        <v>-1.2672951112306374E-2</v>
      </c>
      <c r="F3589">
        <f t="shared" si="56"/>
        <v>-1.4743914055450794E-2</v>
      </c>
    </row>
    <row r="3590" spans="1:6" x14ac:dyDescent="0.25">
      <c r="A3590" s="1">
        <v>37838</v>
      </c>
      <c r="B3590">
        <v>-6.338297967033479E-3</v>
      </c>
      <c r="C3590">
        <v>-2.3585755897104102E-3</v>
      </c>
      <c r="D3590">
        <v>-1.5070878205870233E-3</v>
      </c>
      <c r="E3590">
        <v>-1.7235995148493388E-2</v>
      </c>
      <c r="F3590">
        <f t="shared" si="56"/>
        <v>-5.1443812538365576E-3</v>
      </c>
    </row>
    <row r="3591" spans="1:6" x14ac:dyDescent="0.25">
      <c r="A3591" s="1">
        <v>37839</v>
      </c>
      <c r="B3591">
        <v>-6.4976942012544888E-3</v>
      </c>
      <c r="C3591">
        <v>-1.2031142716313992E-2</v>
      </c>
      <c r="D3591">
        <v>1.2146741938377907E-3</v>
      </c>
      <c r="E3591">
        <v>-2.3436704757566762E-3</v>
      </c>
      <c r="F3591">
        <f t="shared" si="56"/>
        <v>-8.1577287557723401E-3</v>
      </c>
    </row>
    <row r="3592" spans="1:6" x14ac:dyDescent="0.25">
      <c r="A3592" s="1">
        <v>37840</v>
      </c>
      <c r="B3592">
        <v>8.7276737635123228E-3</v>
      </c>
      <c r="C3592">
        <v>1.0061805715019478E-2</v>
      </c>
      <c r="D3592">
        <v>3.520095310607894E-3</v>
      </c>
      <c r="E3592">
        <v>1.0210721339787954E-2</v>
      </c>
      <c r="F3592">
        <f t="shared" si="56"/>
        <v>9.1279133489644698E-3</v>
      </c>
    </row>
    <row r="3593" spans="1:6" x14ac:dyDescent="0.25">
      <c r="A3593" s="1">
        <v>37841</v>
      </c>
      <c r="B3593">
        <v>1.0989011979539132E-2</v>
      </c>
      <c r="C3593">
        <v>7.3798733246022265E-3</v>
      </c>
      <c r="D3593">
        <v>6.3383970667220688E-3</v>
      </c>
      <c r="E3593">
        <v>1.3485489019680497E-2</v>
      </c>
      <c r="F3593">
        <f t="shared" si="56"/>
        <v>9.9062703830580592E-3</v>
      </c>
    </row>
    <row r="3594" spans="1:6" x14ac:dyDescent="0.25">
      <c r="A3594" s="1">
        <v>37844</v>
      </c>
      <c r="B3594">
        <v>1.5461371453249328E-3</v>
      </c>
      <c r="C3594">
        <v>4.1840719041597359E-3</v>
      </c>
      <c r="D3594">
        <v>-2.2121062335925309E-3</v>
      </c>
      <c r="E3594">
        <v>9.4259678621990695E-3</v>
      </c>
      <c r="F3594">
        <f t="shared" si="56"/>
        <v>2.3375175729753736E-3</v>
      </c>
    </row>
    <row r="3595" spans="1:6" x14ac:dyDescent="0.25">
      <c r="A3595" s="1">
        <v>37845</v>
      </c>
      <c r="B3595">
        <v>1.4934820676160221E-2</v>
      </c>
      <c r="C3595">
        <v>8.8886307298274951E-3</v>
      </c>
      <c r="D3595">
        <v>2.0519058407212562E-3</v>
      </c>
      <c r="E3595">
        <v>2.2048342674092503E-2</v>
      </c>
      <c r="F3595">
        <f t="shared" si="56"/>
        <v>1.3120963692260403E-2</v>
      </c>
    </row>
    <row r="3596" spans="1:6" x14ac:dyDescent="0.25">
      <c r="A3596" s="1">
        <v>37846</v>
      </c>
      <c r="B3596">
        <v>-5.9121545001786788E-4</v>
      </c>
      <c r="C3596">
        <v>1.3905362550783906E-2</v>
      </c>
      <c r="D3596">
        <v>-6.9982819019919502E-3</v>
      </c>
      <c r="E3596">
        <v>-3.6432725182694581E-3</v>
      </c>
      <c r="F3596">
        <f t="shared" si="56"/>
        <v>3.757757950222664E-3</v>
      </c>
    </row>
    <row r="3597" spans="1:6" x14ac:dyDescent="0.25">
      <c r="A3597" s="1">
        <v>37847</v>
      </c>
      <c r="B3597">
        <v>1.3881046394516561E-2</v>
      </c>
      <c r="C3597">
        <v>1.5540619637214325E-2</v>
      </c>
      <c r="D3597">
        <v>-8.2255551826543294E-4</v>
      </c>
      <c r="E3597">
        <v>1.9109052944921157E-2</v>
      </c>
      <c r="F3597">
        <f t="shared" si="56"/>
        <v>1.4378918367325889E-2</v>
      </c>
    </row>
    <row r="3598" spans="1:6" x14ac:dyDescent="0.25">
      <c r="A3598" s="1">
        <v>37848</v>
      </c>
      <c r="B3598">
        <v>-6.6659604439515128E-4</v>
      </c>
      <c r="C3598">
        <v>2.2762233247686334E-3</v>
      </c>
      <c r="D3598">
        <v>7.5910963937767504E-4</v>
      </c>
      <c r="E3598">
        <v>1.4405109231638846E-3</v>
      </c>
      <c r="F3598">
        <f t="shared" si="56"/>
        <v>2.1624976635398413E-4</v>
      </c>
    </row>
    <row r="3599" spans="1:6" x14ac:dyDescent="0.25">
      <c r="A3599" s="1">
        <v>37851</v>
      </c>
      <c r="B3599">
        <v>1.9575976423578344E-2</v>
      </c>
      <c r="C3599">
        <v>1.9852000265746551E-2</v>
      </c>
      <c r="D3599">
        <v>4.2086414370011566E-3</v>
      </c>
      <c r="E3599">
        <v>2.6722666834333886E-2</v>
      </c>
      <c r="F3599">
        <f t="shared" si="56"/>
        <v>1.9658783576228807E-2</v>
      </c>
    </row>
    <row r="3600" spans="1:6" x14ac:dyDescent="0.25">
      <c r="A3600" s="1">
        <v>37852</v>
      </c>
      <c r="B3600">
        <v>3.0459007288306749E-3</v>
      </c>
      <c r="C3600">
        <v>5.1963558176637671E-3</v>
      </c>
      <c r="D3600">
        <v>3.4755333382894046E-3</v>
      </c>
      <c r="E3600">
        <v>2.7220327346277884E-3</v>
      </c>
      <c r="F3600">
        <f t="shared" si="56"/>
        <v>3.6910372554806023E-3</v>
      </c>
    </row>
    <row r="3601" spans="1:6" x14ac:dyDescent="0.25">
      <c r="A3601" s="1">
        <v>37853</v>
      </c>
      <c r="B3601">
        <v>-1.0646690823298611E-3</v>
      </c>
      <c r="C3601">
        <v>-3.9316887064565496E-4</v>
      </c>
      <c r="D3601">
        <v>-7.4550532679754317E-4</v>
      </c>
      <c r="E3601">
        <v>1.4219780201194521E-3</v>
      </c>
      <c r="F3601">
        <f t="shared" si="56"/>
        <v>-8.6321901882459925E-4</v>
      </c>
    </row>
    <row r="3602" spans="1:6" x14ac:dyDescent="0.25">
      <c r="A3602" s="1">
        <v>37854</v>
      </c>
      <c r="B3602">
        <v>1.6901453563336354E-2</v>
      </c>
      <c r="C3602">
        <v>2.9251349643893542E-2</v>
      </c>
      <c r="D3602">
        <v>9.2863518602834799E-3</v>
      </c>
      <c r="E3602">
        <v>2.1110089454690062E-2</v>
      </c>
      <c r="F3602">
        <f t="shared" si="56"/>
        <v>2.0606422387503508E-2</v>
      </c>
    </row>
    <row r="3603" spans="1:6" x14ac:dyDescent="0.25">
      <c r="A3603" s="1">
        <v>37855</v>
      </c>
      <c r="B3603">
        <v>-2.4571022372426366E-3</v>
      </c>
      <c r="C3603">
        <v>8.9572138529479088E-3</v>
      </c>
      <c r="D3603">
        <v>7.0277299551307132E-3</v>
      </c>
      <c r="E3603">
        <v>-1.2106362182891517E-2</v>
      </c>
      <c r="F3603">
        <f t="shared" si="56"/>
        <v>9.6719258981452683E-4</v>
      </c>
    </row>
    <row r="3604" spans="1:6" x14ac:dyDescent="0.25">
      <c r="A3604" s="1">
        <v>37858</v>
      </c>
      <c r="B3604">
        <v>-1.7699840050798721E-3</v>
      </c>
      <c r="C3604">
        <v>-4.3504078595096533E-3</v>
      </c>
      <c r="D3604">
        <v>-2.8111537414899062E-3</v>
      </c>
      <c r="E3604">
        <v>-4.2548097123080719E-3</v>
      </c>
      <c r="F3604">
        <f t="shared" si="56"/>
        <v>-2.5441111614088064E-3</v>
      </c>
    </row>
    <row r="3605" spans="1:6" x14ac:dyDescent="0.25">
      <c r="A3605" s="1">
        <v>37859</v>
      </c>
      <c r="B3605">
        <v>-8.2251550680724535E-3</v>
      </c>
      <c r="C3605">
        <v>-1.2168207541806021E-2</v>
      </c>
      <c r="D3605">
        <v>3.1261244018698716E-4</v>
      </c>
      <c r="E3605">
        <v>-4.8107682426569154E-3</v>
      </c>
      <c r="F3605">
        <f t="shared" si="56"/>
        <v>-9.4080708101925235E-3</v>
      </c>
    </row>
    <row r="3606" spans="1:6" x14ac:dyDescent="0.25">
      <c r="A3606" s="1">
        <v>37860</v>
      </c>
      <c r="B3606">
        <v>5.0626762955124586E-3</v>
      </c>
      <c r="C3606">
        <v>7.6388363240509462E-3</v>
      </c>
      <c r="D3606">
        <v>-2.3793984592824129E-3</v>
      </c>
      <c r="E3606">
        <v>4.5057813634823418E-3</v>
      </c>
      <c r="F3606">
        <f t="shared" si="56"/>
        <v>5.8355243040740046E-3</v>
      </c>
    </row>
    <row r="3607" spans="1:6" x14ac:dyDescent="0.25">
      <c r="A3607" s="1">
        <v>37861</v>
      </c>
      <c r="B3607">
        <v>5.7955756740316281E-3</v>
      </c>
      <c r="C3607">
        <v>2.5565909183715816E-3</v>
      </c>
      <c r="D3607">
        <v>2.1707980579962565E-3</v>
      </c>
      <c r="E3607">
        <v>1.0327624008815262E-2</v>
      </c>
      <c r="F3607">
        <f t="shared" si="56"/>
        <v>4.8238802473336137E-3</v>
      </c>
    </row>
    <row r="3608" spans="1:6" x14ac:dyDescent="0.25">
      <c r="A3608" s="1">
        <v>37862</v>
      </c>
      <c r="B3608">
        <v>-2.1009920303112551E-3</v>
      </c>
      <c r="C3608">
        <v>4.0875205125243787E-3</v>
      </c>
      <c r="D3608">
        <v>-2.4216936789882874E-3</v>
      </c>
      <c r="E3608">
        <v>-1.1725441716314844E-3</v>
      </c>
      <c r="F3608">
        <f t="shared" si="56"/>
        <v>-2.4443826746056501E-4</v>
      </c>
    </row>
    <row r="3609" spans="1:6" x14ac:dyDescent="0.25">
      <c r="A3609" s="1">
        <v>37865</v>
      </c>
      <c r="B3609">
        <v>4.6161499116723738E-3</v>
      </c>
      <c r="C3609">
        <v>7.8268161494574936E-3</v>
      </c>
      <c r="D3609">
        <v>-1.5422460235804871E-3</v>
      </c>
      <c r="E3609">
        <v>1.2232944975747673E-2</v>
      </c>
      <c r="F3609">
        <f t="shared" si="56"/>
        <v>5.5793497830079093E-3</v>
      </c>
    </row>
    <row r="3610" spans="1:6" x14ac:dyDescent="0.25">
      <c r="A3610" s="1">
        <v>37866</v>
      </c>
      <c r="B3610">
        <v>1.4163995828147724E-2</v>
      </c>
      <c r="C3610">
        <v>7.0124849444259786E-3</v>
      </c>
      <c r="D3610">
        <v>-1.272917516520501E-5</v>
      </c>
      <c r="E3610">
        <v>2.6210543851574286E-2</v>
      </c>
      <c r="F3610">
        <f t="shared" si="56"/>
        <v>1.20185425630312E-2</v>
      </c>
    </row>
    <row r="3611" spans="1:6" x14ac:dyDescent="0.25">
      <c r="A3611" s="1">
        <v>37867</v>
      </c>
      <c r="B3611">
        <v>7.0686099333735156E-3</v>
      </c>
      <c r="C3611">
        <v>7.7401148975349112E-3</v>
      </c>
      <c r="D3611">
        <v>2.269854813813304E-3</v>
      </c>
      <c r="E3611">
        <v>1.1585396309842899E-2</v>
      </c>
      <c r="F3611">
        <f t="shared" si="56"/>
        <v>7.2700614226219335E-3</v>
      </c>
    </row>
    <row r="3612" spans="1:6" x14ac:dyDescent="0.25">
      <c r="A3612" s="1">
        <v>37868</v>
      </c>
      <c r="B3612">
        <v>2.1335999483625964E-4</v>
      </c>
      <c r="C3612">
        <v>1.6386298837547497E-3</v>
      </c>
      <c r="D3612">
        <v>-1.9617963362857987E-3</v>
      </c>
      <c r="E3612">
        <v>-4.3141957251199292E-3</v>
      </c>
      <c r="F3612">
        <f t="shared" si="56"/>
        <v>6.4094096151180659E-4</v>
      </c>
    </row>
    <row r="3613" spans="1:6" x14ac:dyDescent="0.25">
      <c r="A3613" s="1">
        <v>37869</v>
      </c>
      <c r="B3613">
        <v>-1.8543016749829201E-2</v>
      </c>
      <c r="C3613">
        <v>-1.1833034153112865E-2</v>
      </c>
      <c r="D3613">
        <v>-2.0215702987379713E-3</v>
      </c>
      <c r="E3613">
        <v>-1.898644530390825E-2</v>
      </c>
      <c r="F3613">
        <f t="shared" si="56"/>
        <v>-1.6530021970814299E-2</v>
      </c>
    </row>
    <row r="3614" spans="1:6" x14ac:dyDescent="0.25">
      <c r="A3614" s="1">
        <v>37872</v>
      </c>
      <c r="B3614">
        <v>7.8725859616815101E-3</v>
      </c>
      <c r="C3614">
        <v>2.1234997578834288E-3</v>
      </c>
      <c r="D3614">
        <v>-3.1502655872816181E-3</v>
      </c>
      <c r="E3614">
        <v>2.5064151064266627E-2</v>
      </c>
      <c r="F3614">
        <f t="shared" si="56"/>
        <v>6.1478601005420849E-3</v>
      </c>
    </row>
    <row r="3615" spans="1:6" x14ac:dyDescent="0.25">
      <c r="A3615" s="1">
        <v>37873</v>
      </c>
      <c r="B3615">
        <v>-8.6058746733833954E-3</v>
      </c>
      <c r="C3615">
        <v>-7.6662861902693112E-3</v>
      </c>
      <c r="D3615">
        <v>-5.690090419420867E-3</v>
      </c>
      <c r="E3615">
        <v>-1.7131513285550293E-2</v>
      </c>
      <c r="F3615">
        <f t="shared" si="56"/>
        <v>-8.3239981284491706E-3</v>
      </c>
    </row>
    <row r="3616" spans="1:6" x14ac:dyDescent="0.25">
      <c r="A3616" s="1">
        <v>37874</v>
      </c>
      <c r="B3616">
        <v>-3.5302579067423624E-3</v>
      </c>
      <c r="C3616">
        <v>3.6311800381025991E-3</v>
      </c>
      <c r="D3616">
        <v>-7.5451396625191903E-4</v>
      </c>
      <c r="E3616">
        <v>-1.7341319529274757E-2</v>
      </c>
      <c r="F3616">
        <f t="shared" si="56"/>
        <v>-1.3818265232888737E-3</v>
      </c>
    </row>
    <row r="3617" spans="1:6" x14ac:dyDescent="0.25">
      <c r="A3617" s="1">
        <v>37875</v>
      </c>
      <c r="B3617">
        <v>9.0151685773495196E-4</v>
      </c>
      <c r="C3617">
        <v>7.3084257925472014E-4</v>
      </c>
      <c r="D3617">
        <v>1.5978611482281163E-3</v>
      </c>
      <c r="E3617">
        <v>3.1205232914000014E-3</v>
      </c>
      <c r="F3617">
        <f t="shared" si="56"/>
        <v>8.5031457419088236E-4</v>
      </c>
    </row>
    <row r="3618" spans="1:6" x14ac:dyDescent="0.25">
      <c r="A3618" s="1">
        <v>37876</v>
      </c>
      <c r="B3618">
        <v>-4.7889905335533386E-3</v>
      </c>
      <c r="C3618">
        <v>-8.8746519132758446E-3</v>
      </c>
      <c r="D3618">
        <v>-3.0294767364851508E-3</v>
      </c>
      <c r="E3618">
        <v>4.7599013847561267E-3</v>
      </c>
      <c r="F3618">
        <f t="shared" si="56"/>
        <v>-6.01468894747009E-3</v>
      </c>
    </row>
    <row r="3619" spans="1:6" x14ac:dyDescent="0.25">
      <c r="A3619" s="1">
        <v>37879</v>
      </c>
      <c r="B3619">
        <v>8.4530167908370975E-4</v>
      </c>
      <c r="C3619">
        <v>-6.6048260496115122E-3</v>
      </c>
      <c r="D3619">
        <v>-6.3904346664931928E-4</v>
      </c>
      <c r="E3619">
        <v>-2.2496072781009735E-3</v>
      </c>
      <c r="F3619">
        <f t="shared" si="56"/>
        <v>-1.3897366395248568E-3</v>
      </c>
    </row>
    <row r="3620" spans="1:6" x14ac:dyDescent="0.25">
      <c r="A3620" s="1">
        <v>37880</v>
      </c>
      <c r="B3620">
        <v>2.1687639659384882E-2</v>
      </c>
      <c r="C3620">
        <v>1.8915360719637297E-2</v>
      </c>
      <c r="D3620">
        <v>7.6290210658287901E-3</v>
      </c>
      <c r="E3620">
        <v>2.9061653580794378E-2</v>
      </c>
      <c r="F3620">
        <f t="shared" si="56"/>
        <v>2.0855955977460604E-2</v>
      </c>
    </row>
    <row r="3621" spans="1:6" x14ac:dyDescent="0.25">
      <c r="A3621" s="1">
        <v>37881</v>
      </c>
      <c r="B3621">
        <v>-5.5274298598364854E-3</v>
      </c>
      <c r="C3621">
        <v>-4.2557558433574559E-3</v>
      </c>
      <c r="D3621">
        <v>2.076310065929099E-4</v>
      </c>
      <c r="E3621">
        <v>-4.0801190174099E-3</v>
      </c>
      <c r="F3621">
        <f t="shared" si="56"/>
        <v>-5.1459276548927761E-3</v>
      </c>
    </row>
    <row r="3622" spans="1:6" x14ac:dyDescent="0.25">
      <c r="A3622" s="1">
        <v>37882</v>
      </c>
      <c r="B3622">
        <v>1.2652560586852902E-2</v>
      </c>
      <c r="C3622">
        <v>-1.2484552144708126E-4</v>
      </c>
      <c r="D3622">
        <v>2.9761108127384674E-3</v>
      </c>
      <c r="E3622">
        <v>2.7064099160114097E-2</v>
      </c>
      <c r="F3622">
        <f t="shared" si="56"/>
        <v>8.8193387543629067E-3</v>
      </c>
    </row>
    <row r="3623" spans="1:6" x14ac:dyDescent="0.25">
      <c r="A3623" s="1">
        <v>37883</v>
      </c>
      <c r="B3623">
        <v>-1.4252903046727472E-2</v>
      </c>
      <c r="C3623">
        <v>-1.6063471955827236E-2</v>
      </c>
      <c r="D3623">
        <v>1.8142896632957853E-4</v>
      </c>
      <c r="E3623">
        <v>-1.5633161634293624E-2</v>
      </c>
      <c r="F3623">
        <f t="shared" si="56"/>
        <v>-1.47960737194574E-2</v>
      </c>
    </row>
    <row r="3624" spans="1:6" x14ac:dyDescent="0.25">
      <c r="A3624" s="1">
        <v>37886</v>
      </c>
      <c r="B3624">
        <v>-2.0745477676887936E-2</v>
      </c>
      <c r="C3624">
        <v>-2.0804617129596213E-2</v>
      </c>
      <c r="D3624">
        <v>6.399059494037381E-4</v>
      </c>
      <c r="E3624">
        <v>-3.022495761159727E-2</v>
      </c>
      <c r="F3624">
        <f t="shared" si="56"/>
        <v>-2.0763219512700416E-2</v>
      </c>
    </row>
    <row r="3625" spans="1:6" x14ac:dyDescent="0.25">
      <c r="A3625" s="1">
        <v>37887</v>
      </c>
      <c r="B3625">
        <v>4.0268775864208076E-3</v>
      </c>
      <c r="C3625">
        <v>5.1540617356382714E-3</v>
      </c>
      <c r="D3625">
        <v>1.9612505652790943E-3</v>
      </c>
      <c r="E3625">
        <v>9.4825703999703581E-3</v>
      </c>
      <c r="F3625">
        <f t="shared" si="56"/>
        <v>4.3650328311860467E-3</v>
      </c>
    </row>
    <row r="3626" spans="1:6" x14ac:dyDescent="0.25">
      <c r="A3626" s="1">
        <v>37888</v>
      </c>
      <c r="B3626">
        <v>-9.4357194456473944E-3</v>
      </c>
      <c r="C3626">
        <v>8.6757430408646134E-3</v>
      </c>
      <c r="D3626">
        <v>7.6666313198521724E-5</v>
      </c>
      <c r="E3626">
        <v>-2.7746627833102444E-2</v>
      </c>
      <c r="F3626">
        <f t="shared" si="56"/>
        <v>-4.0022806996937912E-3</v>
      </c>
    </row>
    <row r="3627" spans="1:6" x14ac:dyDescent="0.25">
      <c r="A3627" s="1">
        <v>37889</v>
      </c>
      <c r="B3627">
        <v>-1.3884409502550687E-2</v>
      </c>
      <c r="C3627">
        <v>-1.6577748895653211E-2</v>
      </c>
      <c r="D3627">
        <v>-1.8117717082890734E-3</v>
      </c>
      <c r="E3627">
        <v>-1.8430233602754087E-2</v>
      </c>
      <c r="F3627">
        <f t="shared" si="56"/>
        <v>-1.4692411320481442E-2</v>
      </c>
    </row>
    <row r="3628" spans="1:6" x14ac:dyDescent="0.25">
      <c r="A3628" s="1">
        <v>37890</v>
      </c>
      <c r="B3628">
        <v>-8.5062962868859612E-3</v>
      </c>
      <c r="C3628">
        <v>-8.4762122994828E-3</v>
      </c>
      <c r="D3628">
        <v>2.9513592819493681E-3</v>
      </c>
      <c r="E3628">
        <v>-1.3455391940594641E-2</v>
      </c>
      <c r="F3628">
        <f t="shared" si="56"/>
        <v>-8.4972710906650126E-3</v>
      </c>
    </row>
    <row r="3629" spans="1:6" x14ac:dyDescent="0.25">
      <c r="A3629" s="1">
        <v>37893</v>
      </c>
      <c r="B3629">
        <v>-4.0731890828762272E-3</v>
      </c>
      <c r="C3629">
        <v>-8.3002460325450559E-3</v>
      </c>
      <c r="D3629">
        <v>-2.3354400025944883E-3</v>
      </c>
      <c r="E3629">
        <v>-4.5653635765432465E-3</v>
      </c>
      <c r="F3629">
        <f t="shared" si="56"/>
        <v>-5.3413061677768763E-3</v>
      </c>
    </row>
    <row r="3630" spans="1:6" x14ac:dyDescent="0.25">
      <c r="A3630" s="1">
        <v>37894</v>
      </c>
      <c r="B3630">
        <v>-1.7015452177303193E-2</v>
      </c>
      <c r="C3630">
        <v>-7.4515623451410938E-3</v>
      </c>
      <c r="D3630">
        <v>-3.3768131013812664E-3</v>
      </c>
      <c r="E3630">
        <v>-2.0422320210491063E-2</v>
      </c>
      <c r="F3630">
        <f t="shared" si="56"/>
        <v>-1.4146285227654562E-2</v>
      </c>
    </row>
    <row r="3631" spans="1:6" x14ac:dyDescent="0.25">
      <c r="A3631" s="1">
        <v>37895</v>
      </c>
      <c r="B3631">
        <v>1.7986569141214513E-2</v>
      </c>
      <c r="C3631">
        <v>8.0037307213145607E-3</v>
      </c>
      <c r="D3631">
        <v>-4.7235621371225975E-4</v>
      </c>
      <c r="E3631">
        <v>3.6825078408959877E-2</v>
      </c>
      <c r="F3631">
        <f t="shared" si="56"/>
        <v>1.4991717615244527E-2</v>
      </c>
    </row>
    <row r="3632" spans="1:6" x14ac:dyDescent="0.25">
      <c r="A3632" s="1">
        <v>37896</v>
      </c>
      <c r="B3632">
        <v>6.8306770611553328E-3</v>
      </c>
      <c r="C3632">
        <v>1.5621510453728515E-2</v>
      </c>
      <c r="D3632">
        <v>-2.1864377530603218E-3</v>
      </c>
      <c r="E3632">
        <v>1.3564537834618084E-2</v>
      </c>
      <c r="F3632">
        <f t="shared" si="56"/>
        <v>9.4679270789272858E-3</v>
      </c>
    </row>
    <row r="3633" spans="1:6" x14ac:dyDescent="0.25">
      <c r="A3633" s="1">
        <v>37897</v>
      </c>
      <c r="B3633">
        <v>2.6899295471529992E-2</v>
      </c>
      <c r="C3633">
        <v>2.3616943444084947E-2</v>
      </c>
      <c r="D3633">
        <v>-1.3421689087536788E-3</v>
      </c>
      <c r="E3633">
        <v>3.8469191172079364E-2</v>
      </c>
      <c r="F3633">
        <f t="shared" si="56"/>
        <v>2.5914589863296478E-2</v>
      </c>
    </row>
    <row r="3634" spans="1:6" x14ac:dyDescent="0.25">
      <c r="A3634" s="1">
        <v>37900</v>
      </c>
      <c r="B3634">
        <v>-1.0154994740565793E-2</v>
      </c>
      <c r="C3634">
        <v>-3.7997021138118318E-3</v>
      </c>
      <c r="D3634">
        <v>-1.385978514474566E-3</v>
      </c>
      <c r="E3634">
        <v>-6.8503436821163444E-3</v>
      </c>
      <c r="F3634">
        <f t="shared" si="56"/>
        <v>-8.2484069525396043E-3</v>
      </c>
    </row>
    <row r="3635" spans="1:6" x14ac:dyDescent="0.25">
      <c r="A3635" s="1">
        <v>37901</v>
      </c>
      <c r="B3635">
        <v>1.4061681233988542E-3</v>
      </c>
      <c r="C3635">
        <v>1.8228869764758237E-3</v>
      </c>
      <c r="D3635">
        <v>-3.4932426590861851E-3</v>
      </c>
      <c r="E3635">
        <v>6.8587711484786595E-3</v>
      </c>
      <c r="F3635">
        <f t="shared" si="56"/>
        <v>1.5311837793219451E-3</v>
      </c>
    </row>
    <row r="3636" spans="1:6" x14ac:dyDescent="0.25">
      <c r="A3636" s="1">
        <v>37902</v>
      </c>
      <c r="B3636">
        <v>-3.9071064749083614E-3</v>
      </c>
      <c r="C3636">
        <v>6.9607734650363297E-3</v>
      </c>
      <c r="D3636">
        <v>-1.3787212630122631E-3</v>
      </c>
      <c r="E3636">
        <v>-1.1274088593285381E-2</v>
      </c>
      <c r="F3636">
        <f t="shared" si="56"/>
        <v>-6.4674249292495396E-4</v>
      </c>
    </row>
    <row r="3637" spans="1:6" x14ac:dyDescent="0.25">
      <c r="A3637" s="1">
        <v>37903</v>
      </c>
      <c r="B3637">
        <v>1.2548590324448073E-2</v>
      </c>
      <c r="C3637">
        <v>1.8625966606517618E-2</v>
      </c>
      <c r="D3637">
        <v>3.6555393133333265E-3</v>
      </c>
      <c r="E3637">
        <v>1.7265396739277517E-2</v>
      </c>
      <c r="F3637">
        <f t="shared" si="56"/>
        <v>1.4371803209068936E-2</v>
      </c>
    </row>
    <row r="3638" spans="1:6" x14ac:dyDescent="0.25">
      <c r="A3638" s="1">
        <v>37904</v>
      </c>
      <c r="B3638">
        <v>-5.4635287629951953E-3</v>
      </c>
      <c r="C3638">
        <v>2.2110210562722552E-3</v>
      </c>
      <c r="D3638">
        <v>-7.081193752028034E-4</v>
      </c>
      <c r="E3638">
        <v>1.9551069479633032E-3</v>
      </c>
      <c r="F3638">
        <f t="shared" si="56"/>
        <v>-3.16116381721496E-3</v>
      </c>
    </row>
    <row r="3639" spans="1:6" x14ac:dyDescent="0.25">
      <c r="A3639" s="1">
        <v>37907</v>
      </c>
      <c r="B3639">
        <v>1.594603923518113E-2</v>
      </c>
      <c r="C3639">
        <v>1.6962536063203783E-2</v>
      </c>
      <c r="D3639">
        <v>3.3748712725033868E-3</v>
      </c>
      <c r="E3639">
        <v>1.8353366158794016E-2</v>
      </c>
      <c r="F3639">
        <f t="shared" si="56"/>
        <v>1.6250988283587925E-2</v>
      </c>
    </row>
    <row r="3640" spans="1:6" x14ac:dyDescent="0.25">
      <c r="A3640" s="1">
        <v>37908</v>
      </c>
      <c r="B3640">
        <v>-4.7102165742371246E-3</v>
      </c>
      <c r="C3640">
        <v>-1.1760185878474372E-2</v>
      </c>
      <c r="D3640">
        <v>-5.1005268614399109E-3</v>
      </c>
      <c r="E3640">
        <v>1.7085658626099232E-3</v>
      </c>
      <c r="F3640">
        <f t="shared" si="56"/>
        <v>-6.8252073655082988E-3</v>
      </c>
    </row>
    <row r="3641" spans="1:6" x14ac:dyDescent="0.25">
      <c r="A3641" s="1">
        <v>37909</v>
      </c>
      <c r="B3641">
        <v>9.7064069281490254E-3</v>
      </c>
      <c r="C3641">
        <v>8.4418663740451032E-3</v>
      </c>
      <c r="D3641">
        <v>1.0034617775316061E-3</v>
      </c>
      <c r="E3641">
        <v>8.0216946684985579E-3</v>
      </c>
      <c r="F3641">
        <f t="shared" si="56"/>
        <v>9.3270447619178479E-3</v>
      </c>
    </row>
    <row r="3642" spans="1:6" x14ac:dyDescent="0.25">
      <c r="A3642" s="1">
        <v>37910</v>
      </c>
      <c r="B3642">
        <v>6.2313148179563242E-3</v>
      </c>
      <c r="C3642">
        <v>1.1760389153611783E-2</v>
      </c>
      <c r="D3642">
        <v>-1.0245809728722699E-3</v>
      </c>
      <c r="E3642">
        <v>1.1796075300090081E-2</v>
      </c>
      <c r="F3642">
        <f t="shared" si="56"/>
        <v>7.8900371186529615E-3</v>
      </c>
    </row>
    <row r="3643" spans="1:6" x14ac:dyDescent="0.25">
      <c r="A3643" s="1">
        <v>37911</v>
      </c>
      <c r="B3643">
        <v>-6.5467930761297418E-3</v>
      </c>
      <c r="C3643">
        <v>-3.4193146929587417E-3</v>
      </c>
      <c r="D3643">
        <v>2.5197732510323944E-3</v>
      </c>
      <c r="E3643">
        <v>-2.1635718792729075E-2</v>
      </c>
      <c r="F3643">
        <f t="shared" si="56"/>
        <v>-5.6085495611784414E-3</v>
      </c>
    </row>
    <row r="3644" spans="1:6" x14ac:dyDescent="0.25">
      <c r="A3644" s="1">
        <v>37914</v>
      </c>
      <c r="B3644">
        <v>1.8705951102324758E-3</v>
      </c>
      <c r="C3644">
        <v>1.7156768247359785E-3</v>
      </c>
      <c r="D3644">
        <v>-4.6219993250424954E-3</v>
      </c>
      <c r="E3644">
        <v>1.1117325678628331E-2</v>
      </c>
      <c r="F3644">
        <f t="shared" si="56"/>
        <v>1.8241196245835267E-3</v>
      </c>
    </row>
    <row r="3645" spans="1:6" x14ac:dyDescent="0.25">
      <c r="A3645" s="1">
        <v>37915</v>
      </c>
      <c r="B3645">
        <v>7.8851504767685177E-5</v>
      </c>
      <c r="C3645">
        <v>-4.5020709619847275E-3</v>
      </c>
      <c r="D3645">
        <v>2.3875694952919971E-3</v>
      </c>
      <c r="E3645">
        <v>2.4504447545359298E-3</v>
      </c>
      <c r="F3645">
        <f t="shared" si="56"/>
        <v>-1.2954252352580385E-3</v>
      </c>
    </row>
    <row r="3646" spans="1:6" x14ac:dyDescent="0.25">
      <c r="A3646" s="1">
        <v>37916</v>
      </c>
      <c r="B3646">
        <v>-2.228821132226725E-2</v>
      </c>
      <c r="C3646">
        <v>-1.3201468738476264E-2</v>
      </c>
      <c r="D3646">
        <v>-1.2073138680600717E-3</v>
      </c>
      <c r="E3646">
        <v>-3.6372116259091092E-2</v>
      </c>
      <c r="F3646">
        <f t="shared" si="56"/>
        <v>-1.9562188547129954E-2</v>
      </c>
    </row>
    <row r="3647" spans="1:6" x14ac:dyDescent="0.25">
      <c r="A3647" s="1">
        <v>37917</v>
      </c>
      <c r="B3647">
        <v>-7.5885433387426256E-3</v>
      </c>
      <c r="C3647">
        <v>-2.0872293873511295E-2</v>
      </c>
      <c r="D3647">
        <v>-1.1544525387710664E-3</v>
      </c>
      <c r="E3647">
        <v>-1.3867148762910841E-2</v>
      </c>
      <c r="F3647">
        <f t="shared" si="56"/>
        <v>-1.1573668499173226E-2</v>
      </c>
    </row>
    <row r="3648" spans="1:6" x14ac:dyDescent="0.25">
      <c r="A3648" s="1">
        <v>37918</v>
      </c>
      <c r="B3648">
        <v>-7.8621534846871396E-3</v>
      </c>
      <c r="C3648">
        <v>-6.9579916076038971E-3</v>
      </c>
      <c r="D3648">
        <v>3.5189049805323331E-4</v>
      </c>
      <c r="E3648">
        <v>-2.1830877549489092E-3</v>
      </c>
      <c r="F3648">
        <f t="shared" si="56"/>
        <v>-7.5909049215621659E-3</v>
      </c>
    </row>
    <row r="3649" spans="1:6" x14ac:dyDescent="0.25">
      <c r="A3649" s="1">
        <v>37921</v>
      </c>
      <c r="B3649">
        <v>1.2485042185667716E-2</v>
      </c>
      <c r="C3649">
        <v>9.0539493392838618E-3</v>
      </c>
      <c r="D3649">
        <v>3.2970213280823246E-3</v>
      </c>
      <c r="E3649">
        <v>1.1795283599171036E-2</v>
      </c>
      <c r="F3649">
        <f t="shared" si="56"/>
        <v>1.145571433175256E-2</v>
      </c>
    </row>
    <row r="3650" spans="1:6" x14ac:dyDescent="0.25">
      <c r="A3650" s="1">
        <v>37922</v>
      </c>
      <c r="B3650">
        <v>2.2290111352955742E-2</v>
      </c>
      <c r="C3650">
        <v>2.6528827264999288E-2</v>
      </c>
      <c r="D3650">
        <v>5.0943141633835931E-3</v>
      </c>
      <c r="E3650">
        <v>3.2413805569545096E-2</v>
      </c>
      <c r="F3650">
        <f t="shared" si="56"/>
        <v>2.3561726126568802E-2</v>
      </c>
    </row>
    <row r="3651" spans="1:6" x14ac:dyDescent="0.25">
      <c r="A3651" s="1">
        <v>37923</v>
      </c>
      <c r="B3651">
        <v>2.934738573299922E-3</v>
      </c>
      <c r="C3651">
        <v>3.5452509956768294E-3</v>
      </c>
      <c r="D3651">
        <v>-6.5452181897047122E-4</v>
      </c>
      <c r="E3651">
        <v>7.0168978709519436E-3</v>
      </c>
      <c r="F3651">
        <f t="shared" ref="F3651:F3714" si="57">0.7*B3651+0.3*C3651</f>
        <v>3.1178923000129942E-3</v>
      </c>
    </row>
    <row r="3652" spans="1:6" x14ac:dyDescent="0.25">
      <c r="A3652" s="1">
        <v>37924</v>
      </c>
      <c r="B3652">
        <v>2.8547190902146967E-3</v>
      </c>
      <c r="C3652">
        <v>4.5667999899052904E-3</v>
      </c>
      <c r="D3652">
        <v>-2.4043088080020285E-3</v>
      </c>
      <c r="E3652">
        <v>3.4039545865176546E-3</v>
      </c>
      <c r="F3652">
        <f t="shared" si="57"/>
        <v>3.3683433601218744E-3</v>
      </c>
    </row>
    <row r="3653" spans="1:6" x14ac:dyDescent="0.25">
      <c r="A3653" s="1">
        <v>37925</v>
      </c>
      <c r="B3653">
        <v>2.9987783673618095E-3</v>
      </c>
      <c r="C3653">
        <v>3.0502540378474327E-3</v>
      </c>
      <c r="D3653">
        <v>2.3906185277964331E-4</v>
      </c>
      <c r="E3653">
        <v>8.3976842537913932E-4</v>
      </c>
      <c r="F3653">
        <f t="shared" si="57"/>
        <v>3.0142210685074966E-3</v>
      </c>
    </row>
    <row r="3654" spans="1:6" x14ac:dyDescent="0.25">
      <c r="A3654" s="1">
        <v>37928</v>
      </c>
      <c r="B3654">
        <v>2.0746198532700887E-2</v>
      </c>
      <c r="C3654">
        <v>3.2191560692549616E-2</v>
      </c>
      <c r="D3654">
        <v>1.0477644249172757E-3</v>
      </c>
      <c r="E3654">
        <v>2.434766886453521E-2</v>
      </c>
      <c r="F3654">
        <f t="shared" si="57"/>
        <v>2.4179807180655502E-2</v>
      </c>
    </row>
    <row r="3655" spans="1:6" x14ac:dyDescent="0.25">
      <c r="A3655" s="1">
        <v>37929</v>
      </c>
      <c r="B3655">
        <v>-7.7046084089696929E-4</v>
      </c>
      <c r="C3655">
        <v>3.6097958443519593E-3</v>
      </c>
      <c r="D3655">
        <v>4.3794501065330177E-3</v>
      </c>
      <c r="E3655">
        <v>1.2724271570954127E-3</v>
      </c>
      <c r="F3655">
        <f t="shared" si="57"/>
        <v>5.4361616467770921E-4</v>
      </c>
    </row>
    <row r="3656" spans="1:6" x14ac:dyDescent="0.25">
      <c r="A3656" s="1">
        <v>37930</v>
      </c>
      <c r="B3656">
        <v>3.6171520254211996E-3</v>
      </c>
      <c r="C3656">
        <v>7.0003219085752579E-3</v>
      </c>
      <c r="D3656">
        <v>-1.0723185825299319E-3</v>
      </c>
      <c r="E3656">
        <v>-6.1885232698033477E-4</v>
      </c>
      <c r="F3656">
        <f t="shared" si="57"/>
        <v>4.6321029903674173E-3</v>
      </c>
    </row>
    <row r="3657" spans="1:6" x14ac:dyDescent="0.25">
      <c r="A3657" s="1">
        <v>37931</v>
      </c>
      <c r="B3657">
        <v>4.4284664856311887E-3</v>
      </c>
      <c r="C3657">
        <v>-5.2085534706649448E-3</v>
      </c>
      <c r="D3657">
        <v>-6.8706070981518804E-4</v>
      </c>
      <c r="E3657">
        <v>6.7461577237863946E-3</v>
      </c>
      <c r="F3657">
        <f t="shared" si="57"/>
        <v>1.5373604987423486E-3</v>
      </c>
    </row>
    <row r="3658" spans="1:6" x14ac:dyDescent="0.25">
      <c r="A3658" s="1">
        <v>37932</v>
      </c>
      <c r="B3658">
        <v>-5.5786229063054301E-3</v>
      </c>
      <c r="C3658">
        <v>-2.1858203368830711E-3</v>
      </c>
      <c r="D3658">
        <v>-2.4615896961827609E-3</v>
      </c>
      <c r="E3658">
        <v>-3.5381378756961235E-3</v>
      </c>
      <c r="F3658">
        <f t="shared" si="57"/>
        <v>-4.5607821354787222E-3</v>
      </c>
    </row>
    <row r="3659" spans="1:6" x14ac:dyDescent="0.25">
      <c r="A3659" s="1">
        <v>37935</v>
      </c>
      <c r="B3659">
        <v>-3.4429100188471975E-6</v>
      </c>
      <c r="C3659">
        <v>-1.0885024719851869E-3</v>
      </c>
      <c r="D3659">
        <v>2.9862571447932832E-3</v>
      </c>
      <c r="E3659">
        <v>-4.2940423541657502E-3</v>
      </c>
      <c r="F3659">
        <f t="shared" si="57"/>
        <v>-3.2896077860874908E-4</v>
      </c>
    </row>
    <row r="3660" spans="1:6" x14ac:dyDescent="0.25">
      <c r="A3660" s="1">
        <v>37936</v>
      </c>
      <c r="B3660">
        <v>-9.3960997267781617E-3</v>
      </c>
      <c r="C3660">
        <v>-1.5458024887740719E-2</v>
      </c>
      <c r="D3660">
        <v>-1.0701557943425348E-3</v>
      </c>
      <c r="E3660">
        <v>-1.5980867139343102E-2</v>
      </c>
      <c r="F3660">
        <f t="shared" si="57"/>
        <v>-1.1214677275066929E-2</v>
      </c>
    </row>
    <row r="3661" spans="1:6" x14ac:dyDescent="0.25">
      <c r="A3661" s="1">
        <v>37937</v>
      </c>
      <c r="B3661">
        <v>-4.2495120884159524E-4</v>
      </c>
      <c r="C3661">
        <v>-4.0272650641200889E-3</v>
      </c>
      <c r="D3661">
        <v>-4.118474015040308E-3</v>
      </c>
      <c r="E3661">
        <v>1.3713870503564207E-2</v>
      </c>
      <c r="F3661">
        <f t="shared" si="57"/>
        <v>-1.5056453654251432E-3</v>
      </c>
    </row>
    <row r="3662" spans="1:6" x14ac:dyDescent="0.25">
      <c r="A3662" s="1">
        <v>37938</v>
      </c>
      <c r="B3662">
        <v>2.6335947496570421E-3</v>
      </c>
      <c r="C3662">
        <v>1.030140336567521E-2</v>
      </c>
      <c r="D3662">
        <v>1.7378327203590078E-3</v>
      </c>
      <c r="E3662">
        <v>-1.6501247626613536E-3</v>
      </c>
      <c r="F3662">
        <f t="shared" si="57"/>
        <v>4.9339373344624918E-3</v>
      </c>
    </row>
    <row r="3663" spans="1:6" x14ac:dyDescent="0.25">
      <c r="A3663" s="1">
        <v>37939</v>
      </c>
      <c r="B3663">
        <v>-1.0842739644404442E-2</v>
      </c>
      <c r="C3663">
        <v>-7.8624041597260448E-3</v>
      </c>
      <c r="D3663">
        <v>-1.2744984669420965E-3</v>
      </c>
      <c r="E3663">
        <v>-1.2630513984332681E-2</v>
      </c>
      <c r="F3663">
        <f t="shared" si="57"/>
        <v>-9.9486389990009229E-3</v>
      </c>
    </row>
    <row r="3664" spans="1:6" x14ac:dyDescent="0.25">
      <c r="A3664" s="1">
        <v>37942</v>
      </c>
      <c r="B3664">
        <v>-1.775358894268152E-2</v>
      </c>
      <c r="C3664">
        <v>-2.2958774858599283E-2</v>
      </c>
      <c r="D3664">
        <v>-3.3993758278460026E-4</v>
      </c>
      <c r="E3664">
        <v>-2.6771764513327967E-2</v>
      </c>
      <c r="F3664">
        <f t="shared" si="57"/>
        <v>-1.931514471745685E-2</v>
      </c>
    </row>
    <row r="3665" spans="1:6" x14ac:dyDescent="0.25">
      <c r="A3665" s="1">
        <v>37943</v>
      </c>
      <c r="B3665">
        <v>-1.824814307407089E-2</v>
      </c>
      <c r="C3665">
        <v>-1.5666206893562563E-2</v>
      </c>
      <c r="D3665">
        <v>-3.3317998232064989E-3</v>
      </c>
      <c r="E3665">
        <v>-2.7954287041644155E-2</v>
      </c>
      <c r="F3665">
        <f t="shared" si="57"/>
        <v>-1.7473562219918391E-2</v>
      </c>
    </row>
    <row r="3666" spans="1:6" x14ac:dyDescent="0.25">
      <c r="A3666" s="1">
        <v>37944</v>
      </c>
      <c r="B3666">
        <v>1.1060686260667362E-3</v>
      </c>
      <c r="C3666">
        <v>-1.570798634756464E-2</v>
      </c>
      <c r="D3666">
        <v>-5.1154307737736717E-3</v>
      </c>
      <c r="E3666">
        <v>1.5127676216998509E-2</v>
      </c>
      <c r="F3666">
        <f t="shared" si="57"/>
        <v>-3.9381478660226767E-3</v>
      </c>
    </row>
    <row r="3667" spans="1:6" x14ac:dyDescent="0.25">
      <c r="A3667" s="1">
        <v>37945</v>
      </c>
      <c r="B3667">
        <v>-3.6395058912296664E-3</v>
      </c>
      <c r="C3667">
        <v>-7.9446918103710414E-3</v>
      </c>
      <c r="D3667">
        <v>1.389357619423211E-3</v>
      </c>
      <c r="E3667">
        <v>-1.3850586890447603E-2</v>
      </c>
      <c r="F3667">
        <f t="shared" si="57"/>
        <v>-4.9310616669720787E-3</v>
      </c>
    </row>
    <row r="3668" spans="1:6" x14ac:dyDescent="0.25">
      <c r="A3668" s="1">
        <v>37946</v>
      </c>
      <c r="B3668">
        <v>-2.3268434467675126E-3</v>
      </c>
      <c r="C3668">
        <v>2.1149391704684659E-3</v>
      </c>
      <c r="D3668">
        <v>1.0252576370135505E-3</v>
      </c>
      <c r="E3668">
        <v>3.0464736920363666E-3</v>
      </c>
      <c r="F3668">
        <f t="shared" si="57"/>
        <v>-9.9430866159671899E-4</v>
      </c>
    </row>
    <row r="3669" spans="1:6" x14ac:dyDescent="0.25">
      <c r="A3669" s="1">
        <v>37949</v>
      </c>
      <c r="B3669">
        <v>2.767233383453661E-2</v>
      </c>
      <c r="C3669">
        <v>1.0715009706816747E-2</v>
      </c>
      <c r="D3669">
        <v>2.9613222168341207E-3</v>
      </c>
      <c r="E3669">
        <v>3.7214631652661812E-2</v>
      </c>
      <c r="F3669">
        <f t="shared" si="57"/>
        <v>2.2585136596220651E-2</v>
      </c>
    </row>
    <row r="3670" spans="1:6" x14ac:dyDescent="0.25">
      <c r="A3670" s="1">
        <v>37950</v>
      </c>
      <c r="B3670">
        <v>-3.9639262749594509E-4</v>
      </c>
      <c r="C3670">
        <v>7.8968210627896711E-3</v>
      </c>
      <c r="D3670">
        <v>-1.8185536899721611E-3</v>
      </c>
      <c r="E3670">
        <v>3.692737487806852E-3</v>
      </c>
      <c r="F3670">
        <f t="shared" si="57"/>
        <v>2.0915714795897399E-3</v>
      </c>
    </row>
    <row r="3671" spans="1:6" x14ac:dyDescent="0.25">
      <c r="A3671" s="1">
        <v>37951</v>
      </c>
      <c r="B3671">
        <v>-8.0316397441713479E-3</v>
      </c>
      <c r="C3671">
        <v>-5.922101639031385E-3</v>
      </c>
      <c r="D3671">
        <v>-4.6008689593613457E-3</v>
      </c>
      <c r="E3671">
        <v>-5.7417998314506224E-3</v>
      </c>
      <c r="F3671">
        <f t="shared" si="57"/>
        <v>-7.3987783126293581E-3</v>
      </c>
    </row>
    <row r="3672" spans="1:6" x14ac:dyDescent="0.25">
      <c r="A3672" s="1">
        <v>37952</v>
      </c>
      <c r="B3672">
        <v>4.485236306063756E-3</v>
      </c>
      <c r="C3672">
        <v>2.809089432607392E-3</v>
      </c>
      <c r="D3672">
        <v>-2.3549679059116084E-4</v>
      </c>
      <c r="E3672">
        <v>8.4817642790344649E-3</v>
      </c>
      <c r="F3672">
        <f t="shared" si="57"/>
        <v>3.9823922440268469E-3</v>
      </c>
    </row>
    <row r="3673" spans="1:6" x14ac:dyDescent="0.25">
      <c r="A3673" s="1">
        <v>37953</v>
      </c>
      <c r="B3673">
        <v>-6.1118777696161138E-3</v>
      </c>
      <c r="C3673">
        <v>4.9559641262553302E-3</v>
      </c>
      <c r="D3673">
        <v>-5.8798257063475872E-3</v>
      </c>
      <c r="E3673">
        <v>-6.7508543530706566E-3</v>
      </c>
      <c r="F3673">
        <f t="shared" si="57"/>
        <v>-2.7915252008546805E-3</v>
      </c>
    </row>
    <row r="3674" spans="1:6" x14ac:dyDescent="0.25">
      <c r="A3674" s="1">
        <v>37956</v>
      </c>
      <c r="B3674">
        <v>1.7372606839596082E-2</v>
      </c>
      <c r="C3674">
        <v>2.4066645694056178E-2</v>
      </c>
      <c r="D3674">
        <v>-8.9527474416206709E-4</v>
      </c>
      <c r="E3674">
        <v>2.970072955381875E-2</v>
      </c>
      <c r="F3674">
        <f t="shared" si="57"/>
        <v>1.9380818495934111E-2</v>
      </c>
    </row>
    <row r="3675" spans="1:6" x14ac:dyDescent="0.25">
      <c r="A3675" s="1">
        <v>37957</v>
      </c>
      <c r="B3675">
        <v>-8.5778001702209502E-3</v>
      </c>
      <c r="C3675">
        <v>-6.391661914530544E-3</v>
      </c>
      <c r="D3675">
        <v>-4.6749854921954584E-3</v>
      </c>
      <c r="E3675">
        <v>-4.889583722226809E-3</v>
      </c>
      <c r="F3675">
        <f t="shared" si="57"/>
        <v>-7.9219586935138277E-3</v>
      </c>
    </row>
    <row r="3676" spans="1:6" x14ac:dyDescent="0.25">
      <c r="A3676" s="1">
        <v>37958</v>
      </c>
      <c r="B3676">
        <v>4.4238515797353165E-3</v>
      </c>
      <c r="C3676">
        <v>5.3383232278820915E-3</v>
      </c>
      <c r="D3676">
        <v>1.6011572735662267E-3</v>
      </c>
      <c r="E3676">
        <v>1.6295241354304935E-3</v>
      </c>
      <c r="F3676">
        <f t="shared" si="57"/>
        <v>4.6981930741793491E-3</v>
      </c>
    </row>
    <row r="3677" spans="1:6" x14ac:dyDescent="0.25">
      <c r="A3677" s="1">
        <v>37959</v>
      </c>
      <c r="B3677">
        <v>-1.2557976955477669E-3</v>
      </c>
      <c r="C3677">
        <v>-8.7382572960880041E-3</v>
      </c>
      <c r="D3677">
        <v>1.9937463849011199E-3</v>
      </c>
      <c r="E3677">
        <v>5.2819296873778399E-3</v>
      </c>
      <c r="F3677">
        <f t="shared" si="57"/>
        <v>-3.5005355757098378E-3</v>
      </c>
    </row>
    <row r="3678" spans="1:6" x14ac:dyDescent="0.25">
      <c r="A3678" s="1">
        <v>37960</v>
      </c>
      <c r="B3678">
        <v>-1.1509421654758134E-2</v>
      </c>
      <c r="C3678">
        <v>-1.0605197709188208E-2</v>
      </c>
      <c r="D3678">
        <v>2.6460221598779807E-3</v>
      </c>
      <c r="E3678">
        <v>-1.9750563978834901E-2</v>
      </c>
      <c r="F3678">
        <f t="shared" si="57"/>
        <v>-1.1238154471087156E-2</v>
      </c>
    </row>
    <row r="3679" spans="1:6" x14ac:dyDescent="0.25">
      <c r="A3679" s="1">
        <v>37963</v>
      </c>
      <c r="B3679">
        <v>-5.307360562402985E-3</v>
      </c>
      <c r="C3679">
        <v>-1.0405308514910472E-2</v>
      </c>
      <c r="D3679">
        <v>-2.4385915563121499E-3</v>
      </c>
      <c r="E3679">
        <v>3.5848226169798991E-4</v>
      </c>
      <c r="F3679">
        <f t="shared" si="57"/>
        <v>-6.836744948155231E-3</v>
      </c>
    </row>
    <row r="3680" spans="1:6" x14ac:dyDescent="0.25">
      <c r="A3680" s="1">
        <v>37964</v>
      </c>
      <c r="B3680">
        <v>-2.2070531170490849E-3</v>
      </c>
      <c r="C3680">
        <v>1.1569159620780544E-2</v>
      </c>
      <c r="D3680">
        <v>-8.6652283992805419E-4</v>
      </c>
      <c r="E3680">
        <v>-1.0352553579256463E-2</v>
      </c>
      <c r="F3680">
        <f t="shared" si="57"/>
        <v>1.9258107042998036E-3</v>
      </c>
    </row>
    <row r="3681" spans="1:6" x14ac:dyDescent="0.25">
      <c r="A3681" s="1">
        <v>37965</v>
      </c>
      <c r="B3681">
        <v>-4.7935729776002241E-3</v>
      </c>
      <c r="C3681">
        <v>-3.5958484707140251E-3</v>
      </c>
      <c r="D3681">
        <v>-1.5125594310850408E-3</v>
      </c>
      <c r="E3681">
        <v>-5.8083437170030061E-3</v>
      </c>
      <c r="F3681">
        <f t="shared" si="57"/>
        <v>-4.4342556255343637E-3</v>
      </c>
    </row>
    <row r="3682" spans="1:6" x14ac:dyDescent="0.25">
      <c r="A3682" s="1">
        <v>37966</v>
      </c>
      <c r="B3682">
        <v>1.3395592521023037E-2</v>
      </c>
      <c r="C3682">
        <v>1.0929467343526299E-2</v>
      </c>
      <c r="D3682">
        <v>4.0672824213764227E-3</v>
      </c>
      <c r="E3682">
        <v>1.4589487341013285E-2</v>
      </c>
      <c r="F3682">
        <f t="shared" si="57"/>
        <v>1.2655754967774015E-2</v>
      </c>
    </row>
    <row r="3683" spans="1:6" x14ac:dyDescent="0.25">
      <c r="A3683" s="1">
        <v>37967</v>
      </c>
      <c r="B3683">
        <v>-5.3122270881670649E-3</v>
      </c>
      <c r="C3683">
        <v>-4.3049156793617425E-3</v>
      </c>
      <c r="D3683">
        <v>-1.4597497609578542E-3</v>
      </c>
      <c r="E3683">
        <v>7.5029570238636101E-3</v>
      </c>
      <c r="F3683">
        <f t="shared" si="57"/>
        <v>-5.0100336655254677E-3</v>
      </c>
    </row>
    <row r="3684" spans="1:6" x14ac:dyDescent="0.25">
      <c r="A3684" s="1">
        <v>37970</v>
      </c>
      <c r="B3684">
        <v>1.2515087413956784E-4</v>
      </c>
      <c r="C3684">
        <v>7.1304405713410787E-3</v>
      </c>
      <c r="D3684">
        <v>-3.2576355092120983E-3</v>
      </c>
      <c r="E3684">
        <v>-1.7385306876642748E-3</v>
      </c>
      <c r="F3684">
        <f t="shared" si="57"/>
        <v>2.2267377833000211E-3</v>
      </c>
    </row>
    <row r="3685" spans="1:6" x14ac:dyDescent="0.25">
      <c r="A3685" s="1">
        <v>37971</v>
      </c>
      <c r="B3685">
        <v>1.4739399130880561E-6</v>
      </c>
      <c r="C3685">
        <v>-1.0203738576659783E-2</v>
      </c>
      <c r="D3685">
        <v>4.7895656395091944E-4</v>
      </c>
      <c r="E3685">
        <v>2.0934669606753609E-3</v>
      </c>
      <c r="F3685">
        <f t="shared" si="57"/>
        <v>-3.0600898150587729E-3</v>
      </c>
    </row>
    <row r="3686" spans="1:6" x14ac:dyDescent="0.25">
      <c r="A3686" s="1">
        <v>37972</v>
      </c>
      <c r="B3686">
        <v>-4.4865499518936033E-3</v>
      </c>
      <c r="C3686">
        <v>-1.4030965581860667E-2</v>
      </c>
      <c r="D3686">
        <v>5.4782906067251671E-4</v>
      </c>
      <c r="E3686">
        <v>-2.769249671248919E-3</v>
      </c>
      <c r="F3686">
        <f t="shared" si="57"/>
        <v>-7.3498746408837221E-3</v>
      </c>
    </row>
    <row r="3687" spans="1:6" x14ac:dyDescent="0.25">
      <c r="A3687" s="1">
        <v>37973</v>
      </c>
      <c r="B3687">
        <v>7.2000252293825343E-3</v>
      </c>
      <c r="C3687">
        <v>6.9423502234282732E-3</v>
      </c>
      <c r="D3687">
        <v>-8.7658047213983348E-4</v>
      </c>
      <c r="E3687">
        <v>1.5377456146392188E-2</v>
      </c>
      <c r="F3687">
        <f t="shared" si="57"/>
        <v>7.1227227275962555E-3</v>
      </c>
    </row>
    <row r="3688" spans="1:6" x14ac:dyDescent="0.25">
      <c r="A3688" s="1">
        <v>37974</v>
      </c>
      <c r="B3688">
        <v>5.60071748397214E-3</v>
      </c>
      <c r="C3688">
        <v>8.9116864878573503E-3</v>
      </c>
      <c r="D3688">
        <v>4.2094800559317315E-4</v>
      </c>
      <c r="E3688">
        <v>7.8624197955039499E-3</v>
      </c>
      <c r="F3688">
        <f t="shared" si="57"/>
        <v>6.5940081851377031E-3</v>
      </c>
    </row>
    <row r="3689" spans="1:6" x14ac:dyDescent="0.25">
      <c r="A3689" s="1">
        <v>37977</v>
      </c>
      <c r="B3689">
        <v>3.3446819341409581E-3</v>
      </c>
      <c r="C3689">
        <v>6.0211486022836765E-3</v>
      </c>
      <c r="D3689">
        <v>-1.3011000782074374E-3</v>
      </c>
      <c r="E3689">
        <v>8.8532957236171494E-3</v>
      </c>
      <c r="F3689">
        <f t="shared" si="57"/>
        <v>4.1476219345837739E-3</v>
      </c>
    </row>
    <row r="3690" spans="1:6" x14ac:dyDescent="0.25">
      <c r="A3690" s="1">
        <v>37978</v>
      </c>
      <c r="B3690">
        <v>7.5855470566993047E-3</v>
      </c>
      <c r="C3690">
        <v>4.3098388387565858E-3</v>
      </c>
      <c r="D3690">
        <v>-1.7333105978984545E-4</v>
      </c>
      <c r="E3690">
        <v>7.6845120847865989E-3</v>
      </c>
      <c r="F3690">
        <f t="shared" si="57"/>
        <v>6.602834591316489E-3</v>
      </c>
    </row>
    <row r="3691" spans="1:6" x14ac:dyDescent="0.25">
      <c r="A3691" s="1">
        <v>37979</v>
      </c>
      <c r="B3691">
        <v>-9.1842597654442689E-3</v>
      </c>
      <c r="C3691">
        <v>-6.0015710605756277E-3</v>
      </c>
      <c r="D3691">
        <v>3.9849933275238177E-4</v>
      </c>
      <c r="E3691">
        <v>-7.0753057916906892E-3</v>
      </c>
      <c r="F3691">
        <f t="shared" si="57"/>
        <v>-8.2294531539836759E-3</v>
      </c>
    </row>
    <row r="3692" spans="1:6" x14ac:dyDescent="0.25">
      <c r="A3692" s="1">
        <v>37980</v>
      </c>
      <c r="B3692">
        <v>5.6165066278665023E-4</v>
      </c>
      <c r="C3692">
        <v>6.0673973449710812E-4</v>
      </c>
      <c r="D3692">
        <v>3.1455402210087108E-4</v>
      </c>
      <c r="E3692">
        <v>3.3968614420976095E-4</v>
      </c>
      <c r="F3692">
        <f t="shared" si="57"/>
        <v>5.7517738429978759E-4</v>
      </c>
    </row>
    <row r="3693" spans="1:6" x14ac:dyDescent="0.25">
      <c r="A3693" s="1">
        <v>37981</v>
      </c>
      <c r="B3693">
        <v>6.198283689597817E-3</v>
      </c>
      <c r="C3693">
        <v>6.8123078958097884E-3</v>
      </c>
      <c r="D3693">
        <v>3.2306938712242634E-4</v>
      </c>
      <c r="E3693">
        <v>8.1008920191849576E-3</v>
      </c>
      <c r="F3693">
        <f t="shared" si="57"/>
        <v>6.3824909514614073E-3</v>
      </c>
    </row>
    <row r="3694" spans="1:6" x14ac:dyDescent="0.25">
      <c r="A3694" s="1">
        <v>37984</v>
      </c>
      <c r="B3694">
        <v>6.2102516891797801E-3</v>
      </c>
      <c r="C3694">
        <v>6.581918231914485E-3</v>
      </c>
      <c r="D3694">
        <v>-2.6298736799994235E-3</v>
      </c>
      <c r="E3694">
        <v>1.5435349038586343E-2</v>
      </c>
      <c r="F3694">
        <f t="shared" si="57"/>
        <v>6.3217516520001904E-3</v>
      </c>
    </row>
    <row r="3695" spans="1:6" x14ac:dyDescent="0.25">
      <c r="A3695" s="1">
        <v>37985</v>
      </c>
      <c r="B3695">
        <v>3.4024166990217483E-4</v>
      </c>
      <c r="C3695">
        <v>8.5541283655921167E-3</v>
      </c>
      <c r="D3695">
        <v>-3.2952638601735926E-3</v>
      </c>
      <c r="E3695">
        <v>2.5482813822701456E-3</v>
      </c>
      <c r="F3695">
        <f t="shared" si="57"/>
        <v>2.8044076786091572E-3</v>
      </c>
    </row>
    <row r="3696" spans="1:6" x14ac:dyDescent="0.25">
      <c r="A3696" s="1">
        <v>37986</v>
      </c>
      <c r="B3696">
        <v>2.1667759985413925E-3</v>
      </c>
      <c r="C3696">
        <v>8.278282877356546E-4</v>
      </c>
      <c r="D3696">
        <v>-3.6909811494536498E-3</v>
      </c>
      <c r="E3696">
        <v>5.147701071479327E-3</v>
      </c>
      <c r="F3696">
        <f t="shared" si="57"/>
        <v>1.7650916852996711E-3</v>
      </c>
    </row>
    <row r="3697" spans="1:6" x14ac:dyDescent="0.25">
      <c r="A3697" s="1">
        <v>37987</v>
      </c>
      <c r="B3697">
        <v>-2.3361837333526815E-3</v>
      </c>
      <c r="C3697">
        <v>-1.5252873134721124E-3</v>
      </c>
      <c r="D3697">
        <v>-5.7229452054794528E-5</v>
      </c>
      <c r="E3697">
        <v>4.0592199154709796E-3</v>
      </c>
      <c r="F3697">
        <f t="shared" si="57"/>
        <v>-2.0929148073885106E-3</v>
      </c>
    </row>
    <row r="3698" spans="1:6" x14ac:dyDescent="0.25">
      <c r="A3698" s="1">
        <v>37988</v>
      </c>
      <c r="B3698">
        <v>-4.1520106828799589E-4</v>
      </c>
      <c r="C3698">
        <v>1.4874335960203721E-2</v>
      </c>
      <c r="D3698">
        <v>-7.1793521387466315E-4</v>
      </c>
      <c r="E3698">
        <v>-7.1622801557147397E-4</v>
      </c>
      <c r="F3698">
        <f t="shared" si="57"/>
        <v>4.1716600402595186E-3</v>
      </c>
    </row>
    <row r="3699" spans="1:6" x14ac:dyDescent="0.25">
      <c r="A3699" s="1">
        <v>37991</v>
      </c>
      <c r="B3699">
        <v>9.2253714563903626E-3</v>
      </c>
      <c r="C3699">
        <v>2.1840767324178979E-2</v>
      </c>
      <c r="D3699">
        <v>-1.5225362451319611E-3</v>
      </c>
      <c r="E3699">
        <v>2.0765275670367345E-2</v>
      </c>
      <c r="F3699">
        <f t="shared" si="57"/>
        <v>1.3009990216726948E-2</v>
      </c>
    </row>
    <row r="3700" spans="1:6" x14ac:dyDescent="0.25">
      <c r="A3700" s="1">
        <v>37992</v>
      </c>
      <c r="B3700">
        <v>-1.7812215172966498E-4</v>
      </c>
      <c r="C3700">
        <v>-5.4021539510022863E-3</v>
      </c>
      <c r="D3700">
        <v>-7.0435467775907914E-4</v>
      </c>
      <c r="E3700">
        <v>4.1483792111220996E-3</v>
      </c>
      <c r="F3700">
        <f t="shared" si="57"/>
        <v>-1.7453316915114513E-3</v>
      </c>
    </row>
    <row r="3701" spans="1:6" x14ac:dyDescent="0.25">
      <c r="A3701" s="1">
        <v>37993</v>
      </c>
      <c r="B3701">
        <v>5.5084327339010811E-3</v>
      </c>
      <c r="C3701">
        <v>5.0780174785167833E-3</v>
      </c>
      <c r="D3701">
        <v>4.2359898183520588E-3</v>
      </c>
      <c r="E3701">
        <v>3.5358417372630679E-3</v>
      </c>
      <c r="F3701">
        <f t="shared" si="57"/>
        <v>5.3793081572857913E-3</v>
      </c>
    </row>
    <row r="3702" spans="1:6" x14ac:dyDescent="0.25">
      <c r="A3702" s="1">
        <v>37994</v>
      </c>
      <c r="B3702">
        <v>-2.8389885610821453E-3</v>
      </c>
      <c r="C3702">
        <v>-5.4415831581149264E-3</v>
      </c>
      <c r="D3702">
        <v>-9.3427839806841956E-4</v>
      </c>
      <c r="E3702">
        <v>1.706100644591757E-3</v>
      </c>
      <c r="F3702">
        <f t="shared" si="57"/>
        <v>-3.6197669401919798E-3</v>
      </c>
    </row>
    <row r="3703" spans="1:6" x14ac:dyDescent="0.25">
      <c r="A3703" s="1">
        <v>37995</v>
      </c>
      <c r="B3703">
        <v>-6.9798506189985617E-3</v>
      </c>
      <c r="C3703">
        <v>8.8989624213375966E-3</v>
      </c>
      <c r="D3703">
        <v>-8.4811100641723222E-4</v>
      </c>
      <c r="E3703">
        <v>-7.900391534440554E-3</v>
      </c>
      <c r="F3703">
        <f t="shared" si="57"/>
        <v>-2.2162067068977136E-3</v>
      </c>
    </row>
    <row r="3704" spans="1:6" x14ac:dyDescent="0.25">
      <c r="A3704" s="1">
        <v>37998</v>
      </c>
      <c r="B3704">
        <v>3.8953998224686812E-3</v>
      </c>
      <c r="C3704">
        <v>1.1657435673504742E-3</v>
      </c>
      <c r="D3704">
        <v>2.2508270167588751E-3</v>
      </c>
      <c r="E3704">
        <v>6.7172085085187572E-3</v>
      </c>
      <c r="F3704">
        <f t="shared" si="57"/>
        <v>3.076502945933219E-3</v>
      </c>
    </row>
    <row r="3705" spans="1:6" x14ac:dyDescent="0.25">
      <c r="A3705" s="1">
        <v>37999</v>
      </c>
      <c r="B3705">
        <v>-3.447067674300697E-4</v>
      </c>
      <c r="C3705">
        <v>3.5456674487768344E-3</v>
      </c>
      <c r="D3705">
        <v>2.4954159551603904E-3</v>
      </c>
      <c r="E3705">
        <v>-1.1786741126871725E-2</v>
      </c>
      <c r="F3705">
        <f t="shared" si="57"/>
        <v>8.2240549743200152E-4</v>
      </c>
    </row>
    <row r="3706" spans="1:6" x14ac:dyDescent="0.25">
      <c r="A3706" s="1">
        <v>38000</v>
      </c>
      <c r="B3706">
        <v>4.9318246582364614E-3</v>
      </c>
      <c r="C3706">
        <v>-7.4757575487805926E-3</v>
      </c>
      <c r="D3706">
        <v>4.7596522471085867E-3</v>
      </c>
      <c r="E3706">
        <v>1.9222432904491216E-2</v>
      </c>
      <c r="F3706">
        <f t="shared" si="57"/>
        <v>1.2095499961313448E-3</v>
      </c>
    </row>
    <row r="3707" spans="1:6" x14ac:dyDescent="0.25">
      <c r="A3707" s="1">
        <v>38001</v>
      </c>
      <c r="B3707">
        <v>1.1021114165618762E-2</v>
      </c>
      <c r="C3707">
        <v>2.1037912327801609E-3</v>
      </c>
      <c r="D3707">
        <v>3.6356544501653242E-3</v>
      </c>
      <c r="E3707">
        <v>4.6903685651613625E-3</v>
      </c>
      <c r="F3707">
        <f t="shared" si="57"/>
        <v>8.3459172857671803E-3</v>
      </c>
    </row>
    <row r="3708" spans="1:6" x14ac:dyDescent="0.25">
      <c r="A3708" s="1">
        <v>38002</v>
      </c>
      <c r="B3708">
        <v>2.2182365323444607E-2</v>
      </c>
      <c r="C3708">
        <v>2.0167112045517365E-2</v>
      </c>
      <c r="D3708">
        <v>6.7008065322734156E-3</v>
      </c>
      <c r="E3708">
        <v>2.1107986841463866E-2</v>
      </c>
      <c r="F3708">
        <f t="shared" si="57"/>
        <v>2.1577789340066433E-2</v>
      </c>
    </row>
    <row r="3709" spans="1:6" x14ac:dyDescent="0.25">
      <c r="A3709" s="1">
        <v>38005</v>
      </c>
      <c r="B3709">
        <v>1.7075841712781536E-3</v>
      </c>
      <c r="C3709">
        <v>7.9058327865127228E-3</v>
      </c>
      <c r="D3709">
        <v>-1.7042440358025093E-3</v>
      </c>
      <c r="E3709">
        <v>6.6569588197005203E-3</v>
      </c>
      <c r="F3709">
        <f t="shared" si="57"/>
        <v>3.5670587558485241E-3</v>
      </c>
    </row>
    <row r="3710" spans="1:6" x14ac:dyDescent="0.25">
      <c r="A3710" s="1">
        <v>38006</v>
      </c>
      <c r="B3710">
        <v>-1.3499448338801156E-2</v>
      </c>
      <c r="C3710">
        <v>-7.6106046771451273E-3</v>
      </c>
      <c r="D3710">
        <v>-8.2700183409183357E-3</v>
      </c>
      <c r="E3710">
        <v>-1.1031602241370564E-2</v>
      </c>
      <c r="F3710">
        <f t="shared" si="57"/>
        <v>-1.1732795240304347E-2</v>
      </c>
    </row>
    <row r="3711" spans="1:6" x14ac:dyDescent="0.25">
      <c r="A3711" s="1">
        <v>38007</v>
      </c>
      <c r="B3711">
        <v>1.3818965292985096E-3</v>
      </c>
      <c r="C3711">
        <v>-9.1140265047667708E-3</v>
      </c>
      <c r="D3711">
        <v>-7.7375352233210451E-4</v>
      </c>
      <c r="E3711">
        <v>8.4099174370493301E-3</v>
      </c>
      <c r="F3711">
        <f t="shared" si="57"/>
        <v>-1.7668803809210748E-3</v>
      </c>
    </row>
    <row r="3712" spans="1:6" x14ac:dyDescent="0.25">
      <c r="A3712" s="1">
        <v>38008</v>
      </c>
      <c r="B3712">
        <v>-2.5045111982260671E-3</v>
      </c>
      <c r="C3712">
        <v>-3.2567005371851756E-3</v>
      </c>
      <c r="D3712">
        <v>-8.3472919230319007E-4</v>
      </c>
      <c r="E3712">
        <v>-3.6118579130970385E-3</v>
      </c>
      <c r="F3712">
        <f t="shared" si="57"/>
        <v>-2.7301679999137997E-3</v>
      </c>
    </row>
    <row r="3713" spans="1:6" x14ac:dyDescent="0.25">
      <c r="A3713" s="1">
        <v>38009</v>
      </c>
      <c r="B3713">
        <v>3.8450317427761393E-3</v>
      </c>
      <c r="C3713">
        <v>1.0546715160348451E-2</v>
      </c>
      <c r="D3713">
        <v>1.3628399211133705E-3</v>
      </c>
      <c r="E3713">
        <v>4.3114315742893705E-3</v>
      </c>
      <c r="F3713">
        <f t="shared" si="57"/>
        <v>5.8555367680478334E-3</v>
      </c>
    </row>
    <row r="3714" spans="1:6" x14ac:dyDescent="0.25">
      <c r="A3714" s="1">
        <v>38012</v>
      </c>
      <c r="B3714">
        <v>8.3845316799027285E-3</v>
      </c>
      <c r="C3714">
        <v>1.0373003111876755E-2</v>
      </c>
      <c r="D3714">
        <v>2.2270346613739327E-3</v>
      </c>
      <c r="E3714">
        <v>1.6223674528496268E-2</v>
      </c>
      <c r="F3714">
        <f t="shared" si="57"/>
        <v>8.9810731094949366E-3</v>
      </c>
    </row>
    <row r="3715" spans="1:6" x14ac:dyDescent="0.25">
      <c r="A3715" s="1">
        <v>38013</v>
      </c>
      <c r="B3715">
        <v>-1.0465980860794788E-2</v>
      </c>
      <c r="C3715">
        <v>-3.035936467683287E-3</v>
      </c>
      <c r="D3715">
        <v>7.0503248276515117E-4</v>
      </c>
      <c r="E3715">
        <v>-2.2580009359473574E-2</v>
      </c>
      <c r="F3715">
        <f t="shared" ref="F3715:F3778" si="58">0.7*B3715+0.3*C3715</f>
        <v>-8.236967542861337E-3</v>
      </c>
    </row>
    <row r="3716" spans="1:6" x14ac:dyDescent="0.25">
      <c r="A3716" s="1">
        <v>38014</v>
      </c>
      <c r="B3716">
        <v>-6.985295677532288E-3</v>
      </c>
      <c r="C3716">
        <v>-4.8676371465915412E-3</v>
      </c>
      <c r="D3716">
        <v>-4.7022410654390558E-4</v>
      </c>
      <c r="E3716">
        <v>-1.7308561048264837E-3</v>
      </c>
      <c r="F3716">
        <f t="shared" si="58"/>
        <v>-6.3499981182500642E-3</v>
      </c>
    </row>
    <row r="3717" spans="1:6" x14ac:dyDescent="0.25">
      <c r="A3717" s="1">
        <v>38015</v>
      </c>
      <c r="B3717">
        <v>8.2020470389892689E-3</v>
      </c>
      <c r="C3717">
        <v>-5.609676611022729E-3</v>
      </c>
      <c r="D3717">
        <v>5.2123249375574917E-3</v>
      </c>
      <c r="E3717">
        <v>-1.1654713773391667E-2</v>
      </c>
      <c r="F3717">
        <f t="shared" si="58"/>
        <v>4.0585299439856691E-3</v>
      </c>
    </row>
    <row r="3718" spans="1:6" x14ac:dyDescent="0.25">
      <c r="A3718" s="1">
        <v>38016</v>
      </c>
      <c r="B3718">
        <v>-3.6372738406965977E-3</v>
      </c>
      <c r="C3718">
        <v>-6.564531393436812E-3</v>
      </c>
      <c r="D3718">
        <v>1.3196743973336393E-4</v>
      </c>
      <c r="E3718">
        <v>-5.1931535288674002E-3</v>
      </c>
      <c r="F3718">
        <f t="shared" si="58"/>
        <v>-4.5154511065186621E-3</v>
      </c>
    </row>
    <row r="3719" spans="1:6" x14ac:dyDescent="0.25">
      <c r="A3719" s="1">
        <v>38019</v>
      </c>
      <c r="B3719">
        <v>8.2255993201725379E-3</v>
      </c>
      <c r="C3719">
        <v>4.0614962032503917E-3</v>
      </c>
      <c r="D3719">
        <v>-8.4569270760091292E-5</v>
      </c>
      <c r="E3719">
        <v>1.0565930941116575E-2</v>
      </c>
      <c r="F3719">
        <f t="shared" si="58"/>
        <v>6.9763683850958937E-3</v>
      </c>
    </row>
    <row r="3720" spans="1:6" x14ac:dyDescent="0.25">
      <c r="A3720" s="1">
        <v>38020</v>
      </c>
      <c r="B3720">
        <v>-1.0481424412227691E-2</v>
      </c>
      <c r="C3720">
        <v>-1.1266030661049132E-2</v>
      </c>
      <c r="D3720">
        <v>-3.5109460820079499E-3</v>
      </c>
      <c r="E3720">
        <v>-6.1674081661143854E-3</v>
      </c>
      <c r="F3720">
        <f t="shared" si="58"/>
        <v>-1.0716806286874122E-2</v>
      </c>
    </row>
    <row r="3721" spans="1:6" x14ac:dyDescent="0.25">
      <c r="A3721" s="1">
        <v>38021</v>
      </c>
      <c r="B3721">
        <v>-7.7590934386892237E-3</v>
      </c>
      <c r="C3721">
        <v>-2.4238953309930647E-3</v>
      </c>
      <c r="D3721">
        <v>1.9357675669408173E-3</v>
      </c>
      <c r="E3721">
        <v>-1.6217326769037643E-2</v>
      </c>
      <c r="F3721">
        <f t="shared" si="58"/>
        <v>-6.1585340063803756E-3</v>
      </c>
    </row>
    <row r="3722" spans="1:6" x14ac:dyDescent="0.25">
      <c r="A3722" s="1">
        <v>38022</v>
      </c>
      <c r="B3722">
        <v>-1.5501234583194302E-3</v>
      </c>
      <c r="C3722">
        <v>-8.8699677776933224E-3</v>
      </c>
      <c r="D3722">
        <v>-3.464543305097234E-3</v>
      </c>
      <c r="E3722">
        <v>5.1789414214236107E-3</v>
      </c>
      <c r="F3722">
        <f t="shared" si="58"/>
        <v>-3.7460767541315975E-3</v>
      </c>
    </row>
    <row r="3723" spans="1:6" x14ac:dyDescent="0.25">
      <c r="A3723" s="1">
        <v>38023</v>
      </c>
      <c r="B3723">
        <v>1.7522825057088797E-3</v>
      </c>
      <c r="C3723">
        <v>3.4781653127971099E-3</v>
      </c>
      <c r="D3723">
        <v>-2.8530143563110589E-3</v>
      </c>
      <c r="E3723">
        <v>1.0989141872216779E-2</v>
      </c>
      <c r="F3723">
        <f t="shared" si="58"/>
        <v>2.2700473478353489E-3</v>
      </c>
    </row>
    <row r="3724" spans="1:6" x14ac:dyDescent="0.25">
      <c r="A3724" s="1">
        <v>38026</v>
      </c>
      <c r="B3724">
        <v>5.1368942660541374E-3</v>
      </c>
      <c r="C3724">
        <v>2.0696869276727127E-2</v>
      </c>
      <c r="D3724">
        <v>1.7045373210053999E-3</v>
      </c>
      <c r="E3724">
        <v>4.2552432070710466E-3</v>
      </c>
      <c r="F3724">
        <f t="shared" si="58"/>
        <v>9.8048867692560344E-3</v>
      </c>
    </row>
    <row r="3725" spans="1:6" x14ac:dyDescent="0.25">
      <c r="A3725" s="1">
        <v>38027</v>
      </c>
      <c r="B3725">
        <v>2.1761166277519338E-3</v>
      </c>
      <c r="C3725">
        <v>7.449891619753068E-4</v>
      </c>
      <c r="D3725">
        <v>-5.6790401726803546E-4</v>
      </c>
      <c r="E3725">
        <v>1.0144274693720368E-2</v>
      </c>
      <c r="F3725">
        <f t="shared" si="58"/>
        <v>1.7467783880189458E-3</v>
      </c>
    </row>
    <row r="3726" spans="1:6" x14ac:dyDescent="0.25">
      <c r="A3726" s="1">
        <v>38028</v>
      </c>
      <c r="B3726">
        <v>4.0082398690076352E-3</v>
      </c>
      <c r="C3726">
        <v>4.4043576213763759E-3</v>
      </c>
      <c r="D3726">
        <v>2.2812655321657643E-3</v>
      </c>
      <c r="E3726">
        <v>5.1692806735113006E-3</v>
      </c>
      <c r="F3726">
        <f t="shared" si="58"/>
        <v>4.1270751947182572E-3</v>
      </c>
    </row>
    <row r="3727" spans="1:6" x14ac:dyDescent="0.25">
      <c r="A3727" s="1">
        <v>38029</v>
      </c>
      <c r="B3727">
        <v>-9.678197344739403E-4</v>
      </c>
      <c r="C3727">
        <v>8.0622946510620179E-3</v>
      </c>
      <c r="D3727">
        <v>-5.1191287592238918E-3</v>
      </c>
      <c r="E3727">
        <v>4.3553636683839603E-3</v>
      </c>
      <c r="F3727">
        <f t="shared" si="58"/>
        <v>1.741214581186847E-3</v>
      </c>
    </row>
    <row r="3728" spans="1:6" x14ac:dyDescent="0.25">
      <c r="A3728" s="1">
        <v>38030</v>
      </c>
      <c r="B3728">
        <v>4.2916717391433216E-3</v>
      </c>
      <c r="C3728">
        <v>1.3827975785608581E-2</v>
      </c>
      <c r="D3728">
        <v>2.2415565504501373E-3</v>
      </c>
      <c r="E3728">
        <v>-6.60241158374264E-4</v>
      </c>
      <c r="F3728">
        <f t="shared" si="58"/>
        <v>7.1525629530828985E-3</v>
      </c>
    </row>
    <row r="3729" spans="1:6" x14ac:dyDescent="0.25">
      <c r="A3729" s="1">
        <v>38033</v>
      </c>
      <c r="B3729">
        <v>-3.0348573889925515E-3</v>
      </c>
      <c r="C3729">
        <v>-4.8899975710484326E-3</v>
      </c>
      <c r="D3729">
        <v>3.5792384301332638E-5</v>
      </c>
      <c r="E3729">
        <v>-2.1153339537519633E-3</v>
      </c>
      <c r="F3729">
        <f t="shared" si="58"/>
        <v>-3.5913994436093154E-3</v>
      </c>
    </row>
    <row r="3730" spans="1:6" x14ac:dyDescent="0.25">
      <c r="A3730" s="1">
        <v>38034</v>
      </c>
      <c r="B3730">
        <v>3.9098771848378958E-3</v>
      </c>
      <c r="C3730">
        <v>2.6591257432993062E-3</v>
      </c>
      <c r="D3730">
        <v>-2.3508486563902026E-3</v>
      </c>
      <c r="E3730">
        <v>1.3612053004518732E-2</v>
      </c>
      <c r="F3730">
        <f t="shared" si="58"/>
        <v>3.534651752376319E-3</v>
      </c>
    </row>
    <row r="3731" spans="1:6" x14ac:dyDescent="0.25">
      <c r="A3731" s="1">
        <v>38035</v>
      </c>
      <c r="B3731">
        <v>1.5288464361554398E-3</v>
      </c>
      <c r="C3731">
        <v>3.5113857302460191E-3</v>
      </c>
      <c r="D3731">
        <v>-5.9733241627294494E-4</v>
      </c>
      <c r="E3731">
        <v>5.9630242017774115E-3</v>
      </c>
      <c r="F3731">
        <f t="shared" si="58"/>
        <v>2.1236082243826135E-3</v>
      </c>
    </row>
    <row r="3732" spans="1:6" x14ac:dyDescent="0.25">
      <c r="A3732" s="1">
        <v>38036</v>
      </c>
      <c r="B3732">
        <v>5.0495758029006303E-3</v>
      </c>
      <c r="C3732">
        <v>-1.835332699486425E-3</v>
      </c>
      <c r="D3732">
        <v>2.0904034135913242E-3</v>
      </c>
      <c r="E3732">
        <v>-7.5123753916997993E-3</v>
      </c>
      <c r="F3732">
        <f t="shared" si="58"/>
        <v>2.9841032521845134E-3</v>
      </c>
    </row>
    <row r="3733" spans="1:6" x14ac:dyDescent="0.25">
      <c r="A3733" s="1">
        <v>38037</v>
      </c>
      <c r="B3733">
        <v>1.0362635409811938E-2</v>
      </c>
      <c r="C3733">
        <v>1.1856081412697349E-2</v>
      </c>
      <c r="D3733">
        <v>-4.2938708713639477E-4</v>
      </c>
      <c r="E3733">
        <v>1.0281499384623416E-4</v>
      </c>
      <c r="F3733">
        <f t="shared" si="58"/>
        <v>1.0810669210677561E-2</v>
      </c>
    </row>
    <row r="3734" spans="1:6" x14ac:dyDescent="0.25">
      <c r="A3734" s="1">
        <v>38040</v>
      </c>
      <c r="B3734">
        <v>-7.9575283434515261E-3</v>
      </c>
      <c r="C3734">
        <v>-1.205712161345659E-2</v>
      </c>
      <c r="D3734">
        <v>2.2929305983093178E-3</v>
      </c>
      <c r="E3734">
        <v>-2.3166302383029747E-3</v>
      </c>
      <c r="F3734">
        <f t="shared" si="58"/>
        <v>-9.1874063244530447E-3</v>
      </c>
    </row>
    <row r="3735" spans="1:6" x14ac:dyDescent="0.25">
      <c r="A3735" s="1">
        <v>38041</v>
      </c>
      <c r="B3735">
        <v>-1.4146450821270895E-2</v>
      </c>
      <c r="C3735">
        <v>-1.7790334349803472E-2</v>
      </c>
      <c r="D3735">
        <v>-2.4734793850169374E-3</v>
      </c>
      <c r="E3735">
        <v>-1.7623552474466786E-2</v>
      </c>
      <c r="F3735">
        <f t="shared" si="58"/>
        <v>-1.5239615879830668E-2</v>
      </c>
    </row>
    <row r="3736" spans="1:6" x14ac:dyDescent="0.25">
      <c r="A3736" s="1">
        <v>38042</v>
      </c>
      <c r="B3736">
        <v>1.6409836060351145E-2</v>
      </c>
      <c r="C3736">
        <v>1.7491687176740777E-2</v>
      </c>
      <c r="D3736">
        <v>5.3248650575954916E-3</v>
      </c>
      <c r="E3736">
        <v>1.418165125209403E-2</v>
      </c>
      <c r="F3736">
        <f t="shared" si="58"/>
        <v>1.6734391395268035E-2</v>
      </c>
    </row>
    <row r="3737" spans="1:6" x14ac:dyDescent="0.25">
      <c r="A3737" s="1">
        <v>38043</v>
      </c>
      <c r="B3737">
        <v>4.1654411909043069E-3</v>
      </c>
      <c r="C3737">
        <v>8.9370471111924858E-3</v>
      </c>
      <c r="D3737">
        <v>1.6165123033637522E-3</v>
      </c>
      <c r="E3737">
        <v>3.9962052704936024E-3</v>
      </c>
      <c r="F3737">
        <f t="shared" si="58"/>
        <v>5.5969229669907607E-3</v>
      </c>
    </row>
    <row r="3738" spans="1:6" x14ac:dyDescent="0.25">
      <c r="A3738" s="1">
        <v>38044</v>
      </c>
      <c r="B3738">
        <v>-5.512669806698736E-5</v>
      </c>
      <c r="C3738">
        <v>8.220862740868206E-3</v>
      </c>
      <c r="D3738">
        <v>2.5490122711902025E-3</v>
      </c>
      <c r="E3738">
        <v>1.2537478049015061E-3</v>
      </c>
      <c r="F3738">
        <f t="shared" si="58"/>
        <v>2.4276701336135706E-3</v>
      </c>
    </row>
    <row r="3739" spans="1:6" x14ac:dyDescent="0.25">
      <c r="A3739" s="1">
        <v>38047</v>
      </c>
      <c r="B3739">
        <v>1.5753056092507888E-2</v>
      </c>
      <c r="C3739">
        <v>1.9927780652644368E-2</v>
      </c>
      <c r="D3739">
        <v>-7.0449907633086625E-4</v>
      </c>
      <c r="E3739">
        <v>2.7144941140083478E-2</v>
      </c>
      <c r="F3739">
        <f t="shared" si="58"/>
        <v>1.7005473460548832E-2</v>
      </c>
    </row>
    <row r="3740" spans="1:6" x14ac:dyDescent="0.25">
      <c r="A3740" s="1">
        <v>38048</v>
      </c>
      <c r="B3740">
        <v>1.7122374897781643E-2</v>
      </c>
      <c r="C3740">
        <v>2.9534616152397063E-2</v>
      </c>
      <c r="D3740">
        <v>1.1002299951283837E-3</v>
      </c>
      <c r="E3740">
        <v>1.0962942603414794E-2</v>
      </c>
      <c r="F3740">
        <f t="shared" si="58"/>
        <v>2.0846047274166269E-2</v>
      </c>
    </row>
    <row r="3741" spans="1:6" x14ac:dyDescent="0.25">
      <c r="A3741" s="1">
        <v>38049</v>
      </c>
      <c r="B3741">
        <v>-2.8625914054930869E-3</v>
      </c>
      <c r="C3741">
        <v>-1.0289970119745185E-2</v>
      </c>
      <c r="D3741">
        <v>5.2961792372184539E-3</v>
      </c>
      <c r="E3741">
        <v>-1.2599968533099859E-2</v>
      </c>
      <c r="F3741">
        <f t="shared" si="58"/>
        <v>-5.0908050197687165E-3</v>
      </c>
    </row>
    <row r="3742" spans="1:6" x14ac:dyDescent="0.25">
      <c r="A3742" s="1">
        <v>38050</v>
      </c>
      <c r="B3742">
        <v>-1.1487511153466249E-4</v>
      </c>
      <c r="C3742">
        <v>1.6548441270516467E-3</v>
      </c>
      <c r="D3742">
        <v>-2.5180649914308623E-3</v>
      </c>
      <c r="E3742">
        <v>9.1363511705653266E-3</v>
      </c>
      <c r="F3742">
        <f t="shared" si="58"/>
        <v>4.1604066004123028E-4</v>
      </c>
    </row>
    <row r="3743" spans="1:6" x14ac:dyDescent="0.25">
      <c r="A3743" s="1">
        <v>38051</v>
      </c>
      <c r="B3743">
        <v>-8.4258820997357483E-3</v>
      </c>
      <c r="C3743">
        <v>-9.9209907993047415E-3</v>
      </c>
      <c r="D3743">
        <v>-6.1470419760468612E-3</v>
      </c>
      <c r="E3743">
        <v>2.9195227974458948E-3</v>
      </c>
      <c r="F3743">
        <f t="shared" si="58"/>
        <v>-8.8744147096064454E-3</v>
      </c>
    </row>
    <row r="3744" spans="1:6" x14ac:dyDescent="0.25">
      <c r="A3744" s="1">
        <v>38054</v>
      </c>
      <c r="B3744">
        <v>-2.122299666837957E-3</v>
      </c>
      <c r="C3744">
        <v>5.8971958324142125E-4</v>
      </c>
      <c r="D3744">
        <v>3.4440956483294226E-3</v>
      </c>
      <c r="E3744">
        <v>-1.4617085767578475E-2</v>
      </c>
      <c r="F3744">
        <f t="shared" si="58"/>
        <v>-1.3086938918141435E-3</v>
      </c>
    </row>
    <row r="3745" spans="1:6" x14ac:dyDescent="0.25">
      <c r="A3745" s="1">
        <v>38055</v>
      </c>
      <c r="B3745">
        <v>-1.0603055437354991E-2</v>
      </c>
      <c r="C3745">
        <v>-8.8208892919119271E-3</v>
      </c>
      <c r="D3745">
        <v>1.0926805598771403E-3</v>
      </c>
      <c r="E3745">
        <v>-2.7916142017934131E-3</v>
      </c>
      <c r="F3745">
        <f t="shared" si="58"/>
        <v>-1.0068405593722071E-2</v>
      </c>
    </row>
    <row r="3746" spans="1:6" x14ac:dyDescent="0.25">
      <c r="A3746" s="1">
        <v>38056</v>
      </c>
      <c r="B3746">
        <v>-1.0199065627317983E-3</v>
      </c>
      <c r="C3746">
        <v>-4.6090857376608228E-3</v>
      </c>
      <c r="D3746">
        <v>7.5868961687983278E-3</v>
      </c>
      <c r="E3746">
        <v>-2.424574705820115E-2</v>
      </c>
      <c r="F3746">
        <f t="shared" si="58"/>
        <v>-2.0966603152105055E-3</v>
      </c>
    </row>
    <row r="3747" spans="1:6" x14ac:dyDescent="0.25">
      <c r="A3747" s="1">
        <v>38057</v>
      </c>
      <c r="B3747">
        <v>-2.3777776516143247E-2</v>
      </c>
      <c r="C3747">
        <v>-2.1545049384695803E-2</v>
      </c>
      <c r="D3747">
        <v>2.1851464100282504E-4</v>
      </c>
      <c r="E3747">
        <v>-4.9930453950974285E-2</v>
      </c>
      <c r="F3747">
        <f t="shared" si="58"/>
        <v>-2.3107958376709013E-2</v>
      </c>
    </row>
    <row r="3748" spans="1:6" x14ac:dyDescent="0.25">
      <c r="A3748" s="1">
        <v>38058</v>
      </c>
      <c r="B3748">
        <v>9.082852396314756E-3</v>
      </c>
      <c r="C3748">
        <v>-1.0660162349922398E-3</v>
      </c>
      <c r="D3748">
        <v>1.9261093857286865E-3</v>
      </c>
      <c r="E3748">
        <v>2.3490531195958786E-2</v>
      </c>
      <c r="F3748">
        <f t="shared" si="58"/>
        <v>6.0381918069226563E-3</v>
      </c>
    </row>
    <row r="3749" spans="1:6" x14ac:dyDescent="0.25">
      <c r="A3749" s="1">
        <v>38061</v>
      </c>
      <c r="B3749">
        <v>-1.7907058515312147E-2</v>
      </c>
      <c r="C3749">
        <v>-1.1963234519235722E-2</v>
      </c>
      <c r="D3749">
        <v>-7.6126242116953671E-4</v>
      </c>
      <c r="E3749">
        <v>-2.9209026422838513E-2</v>
      </c>
      <c r="F3749">
        <f t="shared" si="58"/>
        <v>-1.6123911316489218E-2</v>
      </c>
    </row>
    <row r="3750" spans="1:6" x14ac:dyDescent="0.25">
      <c r="A3750" s="1">
        <v>38062</v>
      </c>
      <c r="B3750">
        <v>1.0496505421826086E-2</v>
      </c>
      <c r="C3750">
        <v>1.9146402599430456E-3</v>
      </c>
      <c r="D3750">
        <v>-3.9931164327953154E-4</v>
      </c>
      <c r="E3750">
        <v>2.0162830489102834E-2</v>
      </c>
      <c r="F3750">
        <f t="shared" si="58"/>
        <v>7.9219458732611731E-3</v>
      </c>
    </row>
    <row r="3751" spans="1:6" x14ac:dyDescent="0.25">
      <c r="A3751" s="1">
        <v>38063</v>
      </c>
      <c r="B3751">
        <v>1.117947165177865E-2</v>
      </c>
      <c r="C3751">
        <v>1.3306351220637513E-2</v>
      </c>
      <c r="D3751">
        <v>9.3971129339263156E-3</v>
      </c>
      <c r="E3751">
        <v>1.8825131346925206E-2</v>
      </c>
      <c r="F3751">
        <f t="shared" si="58"/>
        <v>1.181753552243631E-2</v>
      </c>
    </row>
    <row r="3752" spans="1:6" x14ac:dyDescent="0.25">
      <c r="A3752" s="1">
        <v>38064</v>
      </c>
      <c r="B3752">
        <v>-1.6137186738055233E-2</v>
      </c>
      <c r="C3752">
        <v>-7.6725331042546306E-3</v>
      </c>
      <c r="D3752">
        <v>-4.3742182651928269E-3</v>
      </c>
      <c r="E3752">
        <v>-1.2973066764422225E-2</v>
      </c>
      <c r="F3752">
        <f t="shared" si="58"/>
        <v>-1.359779064791505E-2</v>
      </c>
    </row>
    <row r="3753" spans="1:6" x14ac:dyDescent="0.25">
      <c r="A3753" s="1">
        <v>38065</v>
      </c>
      <c r="B3753">
        <v>2.4048705595938968E-3</v>
      </c>
      <c r="C3753">
        <v>1.3710598461947231E-2</v>
      </c>
      <c r="D3753">
        <v>2.1981965358784336E-4</v>
      </c>
      <c r="E3753">
        <v>-3.9970699123275111E-3</v>
      </c>
      <c r="F3753">
        <f t="shared" si="58"/>
        <v>5.7965889302998971E-3</v>
      </c>
    </row>
    <row r="3754" spans="1:6" x14ac:dyDescent="0.25">
      <c r="A3754" s="1">
        <v>38068</v>
      </c>
      <c r="B3754">
        <v>-2.233384604045895E-2</v>
      </c>
      <c r="C3754">
        <v>-2.693226773945142E-2</v>
      </c>
      <c r="D3754">
        <v>-7.519699445162977E-5</v>
      </c>
      <c r="E3754">
        <v>-3.4599720254712807E-2</v>
      </c>
      <c r="F3754">
        <f t="shared" si="58"/>
        <v>-2.3713372550156687E-2</v>
      </c>
    </row>
    <row r="3755" spans="1:6" x14ac:dyDescent="0.25">
      <c r="A3755" s="1">
        <v>38069</v>
      </c>
      <c r="B3755">
        <v>-8.2276255079375413E-4</v>
      </c>
      <c r="C3755">
        <v>-5.8364250992748333E-3</v>
      </c>
      <c r="D3755">
        <v>3.913643566218151E-3</v>
      </c>
      <c r="E3755">
        <v>-3.4534037530026263E-3</v>
      </c>
      <c r="F3755">
        <f t="shared" si="58"/>
        <v>-2.3268613153380776E-3</v>
      </c>
    </row>
    <row r="3756" spans="1:6" x14ac:dyDescent="0.25">
      <c r="A3756" s="1">
        <v>38070</v>
      </c>
      <c r="B3756">
        <v>7.943320826935352E-3</v>
      </c>
      <c r="C3756">
        <v>1.0425782704387664E-2</v>
      </c>
      <c r="D3756">
        <v>6.3256742756719556E-3</v>
      </c>
      <c r="E3756">
        <v>9.8559961209754299E-3</v>
      </c>
      <c r="F3756">
        <f t="shared" si="58"/>
        <v>8.6880593901710462E-3</v>
      </c>
    </row>
    <row r="3757" spans="1:6" x14ac:dyDescent="0.25">
      <c r="A3757" s="1">
        <v>38071</v>
      </c>
      <c r="B3757">
        <v>1.5977831912067884E-2</v>
      </c>
      <c r="C3757">
        <v>-1.7933045982999496E-3</v>
      </c>
      <c r="D3757">
        <v>1.907967111305395E-3</v>
      </c>
      <c r="E3757">
        <v>3.0245553594695718E-2</v>
      </c>
      <c r="F3757">
        <f t="shared" si="58"/>
        <v>1.0646490958957535E-2</v>
      </c>
    </row>
    <row r="3758" spans="1:6" x14ac:dyDescent="0.25">
      <c r="A3758" s="1">
        <v>38072</v>
      </c>
      <c r="B3758">
        <v>9.4945700248770474E-3</v>
      </c>
      <c r="C3758">
        <v>1.5924662515774745E-2</v>
      </c>
      <c r="D3758">
        <v>1.0571802554644493E-3</v>
      </c>
      <c r="E3758">
        <v>4.3807616101645408E-3</v>
      </c>
      <c r="F3758">
        <f t="shared" si="58"/>
        <v>1.1423597772146356E-2</v>
      </c>
    </row>
    <row r="3759" spans="1:6" x14ac:dyDescent="0.25">
      <c r="A3759" s="1">
        <v>38075</v>
      </c>
      <c r="B3759">
        <v>1.3701934650394387E-2</v>
      </c>
      <c r="C3759">
        <v>1.5130069549624181E-2</v>
      </c>
      <c r="D3759">
        <v>-5.1875608114587178E-3</v>
      </c>
      <c r="E3759">
        <v>2.4721785323023493E-2</v>
      </c>
      <c r="F3759">
        <f t="shared" si="58"/>
        <v>1.4130375120163324E-2</v>
      </c>
    </row>
    <row r="3760" spans="1:6" x14ac:dyDescent="0.25">
      <c r="A3760" s="1">
        <v>38076</v>
      </c>
      <c r="B3760">
        <v>-2.8613131899026035E-3</v>
      </c>
      <c r="C3760">
        <v>1.9819377702956606E-3</v>
      </c>
      <c r="D3760">
        <v>-1.0233771840788967E-3</v>
      </c>
      <c r="E3760">
        <v>4.0371485542165519E-3</v>
      </c>
      <c r="F3760">
        <f t="shared" si="58"/>
        <v>-1.4083379018431242E-3</v>
      </c>
    </row>
    <row r="3761" spans="1:6" x14ac:dyDescent="0.25">
      <c r="A3761" s="1">
        <v>38077</v>
      </c>
      <c r="B3761">
        <v>-5.6167069921472575E-3</v>
      </c>
      <c r="C3761">
        <v>3.0079977300625613E-3</v>
      </c>
      <c r="D3761">
        <v>1.0829638844978605E-3</v>
      </c>
      <c r="E3761">
        <v>-5.8829692258794974E-3</v>
      </c>
      <c r="F3761">
        <f t="shared" si="58"/>
        <v>-3.0292955754843121E-3</v>
      </c>
    </row>
    <row r="3762" spans="1:6" x14ac:dyDescent="0.25">
      <c r="A3762" s="1">
        <v>38078</v>
      </c>
      <c r="B3762">
        <v>4.9406748699581619E-3</v>
      </c>
      <c r="C3762">
        <v>3.0023960260206037E-3</v>
      </c>
      <c r="D3762">
        <v>-3.5401389743084412E-3</v>
      </c>
      <c r="E3762">
        <v>1.552004970177645E-2</v>
      </c>
      <c r="F3762">
        <f t="shared" si="58"/>
        <v>4.3591912167768943E-3</v>
      </c>
    </row>
    <row r="3763" spans="1:6" x14ac:dyDescent="0.25">
      <c r="A3763" s="1">
        <v>38079</v>
      </c>
      <c r="B3763">
        <v>2.8910522202050336E-2</v>
      </c>
      <c r="C3763">
        <v>2.828853048426817E-2</v>
      </c>
      <c r="D3763">
        <v>1.5711959666997138E-3</v>
      </c>
      <c r="E3763">
        <v>3.065332567825485E-2</v>
      </c>
      <c r="F3763">
        <f t="shared" si="58"/>
        <v>2.8723924686715682E-2</v>
      </c>
    </row>
    <row r="3764" spans="1:6" x14ac:dyDescent="0.25">
      <c r="A3764" s="1">
        <v>38082</v>
      </c>
      <c r="B3764">
        <v>1.2630443812623248E-2</v>
      </c>
      <c r="C3764">
        <v>1.6243533600882411E-2</v>
      </c>
      <c r="D3764">
        <v>1.5573106115514942E-3</v>
      </c>
      <c r="E3764">
        <v>1.7620380322745488E-2</v>
      </c>
      <c r="F3764">
        <f t="shared" si="58"/>
        <v>1.3714370749100997E-2</v>
      </c>
    </row>
    <row r="3765" spans="1:6" x14ac:dyDescent="0.25">
      <c r="A3765" s="1">
        <v>38083</v>
      </c>
      <c r="B3765">
        <v>-1.2236952403704182E-2</v>
      </c>
      <c r="C3765">
        <v>-5.7768216189059028E-3</v>
      </c>
      <c r="D3765">
        <v>-3.5622403166021125E-3</v>
      </c>
      <c r="E3765">
        <v>-1.3487761390908015E-2</v>
      </c>
      <c r="F3765">
        <f t="shared" si="58"/>
        <v>-1.0298913168264697E-2</v>
      </c>
    </row>
    <row r="3766" spans="1:6" x14ac:dyDescent="0.25">
      <c r="A3766" s="1">
        <v>38084</v>
      </c>
      <c r="B3766">
        <v>-1.2660068440377847E-2</v>
      </c>
      <c r="C3766">
        <v>-8.3517055295885163E-3</v>
      </c>
      <c r="D3766">
        <v>-1.0179235387583452E-3</v>
      </c>
      <c r="E3766">
        <v>-1.143951769924112E-2</v>
      </c>
      <c r="F3766">
        <f t="shared" si="58"/>
        <v>-1.1367559567141047E-2</v>
      </c>
    </row>
    <row r="3767" spans="1:6" x14ac:dyDescent="0.25">
      <c r="A3767" s="1">
        <v>38085</v>
      </c>
      <c r="B3767">
        <v>5.9854104313233573E-3</v>
      </c>
      <c r="C3767">
        <v>9.313297549061305E-3</v>
      </c>
      <c r="D3767">
        <v>2.3865559259827619E-4</v>
      </c>
      <c r="E3767">
        <v>2.3335813920224435E-3</v>
      </c>
      <c r="F3767">
        <f t="shared" si="58"/>
        <v>6.9837765666447412E-3</v>
      </c>
    </row>
    <row r="3768" spans="1:6" x14ac:dyDescent="0.25">
      <c r="A3768" s="1">
        <v>38086</v>
      </c>
      <c r="B3768">
        <v>-2.4254542890362108E-3</v>
      </c>
      <c r="C3768">
        <v>-4.9038017115213715E-3</v>
      </c>
      <c r="D3768">
        <v>9.6375528511160696E-5</v>
      </c>
      <c r="E3768">
        <v>-3.5841402394921618E-3</v>
      </c>
      <c r="F3768">
        <f t="shared" si="58"/>
        <v>-3.1689585157817588E-3</v>
      </c>
    </row>
    <row r="3769" spans="1:6" x14ac:dyDescent="0.25">
      <c r="A3769" s="1">
        <v>38089</v>
      </c>
      <c r="B3769">
        <v>4.2834467346570928E-3</v>
      </c>
      <c r="C3769">
        <v>7.4473058538995548E-3</v>
      </c>
      <c r="D3769">
        <v>6.8838369424561866E-4</v>
      </c>
      <c r="E3769">
        <v>7.3238413155196636E-3</v>
      </c>
      <c r="F3769">
        <f t="shared" si="58"/>
        <v>5.2326044704298306E-3</v>
      </c>
    </row>
    <row r="3770" spans="1:6" x14ac:dyDescent="0.25">
      <c r="A3770" s="1">
        <v>38090</v>
      </c>
      <c r="B3770">
        <v>4.0330753561118263E-3</v>
      </c>
      <c r="C3770">
        <v>8.6248485032851645E-3</v>
      </c>
      <c r="D3770">
        <v>1.5135995846146106E-3</v>
      </c>
      <c r="E3770">
        <v>-7.2334622385835656E-3</v>
      </c>
      <c r="F3770">
        <f t="shared" si="58"/>
        <v>5.4106073002638273E-3</v>
      </c>
    </row>
    <row r="3771" spans="1:6" x14ac:dyDescent="0.25">
      <c r="A3771" s="1">
        <v>38091</v>
      </c>
      <c r="B3771">
        <v>-9.0853481625291829E-3</v>
      </c>
      <c r="C3771">
        <v>-1.535616351492718E-2</v>
      </c>
      <c r="D3771">
        <v>-8.1690958204824679E-3</v>
      </c>
      <c r="E3771">
        <v>-1.6696377558147346E-2</v>
      </c>
      <c r="F3771">
        <f t="shared" si="58"/>
        <v>-1.096659276824858E-2</v>
      </c>
    </row>
    <row r="3772" spans="1:6" x14ac:dyDescent="0.25">
      <c r="A3772" s="1">
        <v>38092</v>
      </c>
      <c r="B3772">
        <v>-2.6689619907302232E-3</v>
      </c>
      <c r="C3772">
        <v>-8.6541511350200946E-3</v>
      </c>
      <c r="D3772">
        <v>-3.2984050910172928E-4</v>
      </c>
      <c r="E3772">
        <v>-5.2324569853203773E-3</v>
      </c>
      <c r="F3772">
        <f t="shared" si="58"/>
        <v>-4.4645187340171845E-3</v>
      </c>
    </row>
    <row r="3773" spans="1:6" x14ac:dyDescent="0.25">
      <c r="A3773" s="1">
        <v>38093</v>
      </c>
      <c r="B3773">
        <v>4.4821774659145833E-3</v>
      </c>
      <c r="C3773">
        <v>-5.5852865560349517E-3</v>
      </c>
      <c r="D3773">
        <v>-9.2834340327893519E-4</v>
      </c>
      <c r="E3773">
        <v>1.5186324332036927E-2</v>
      </c>
      <c r="F3773">
        <f t="shared" si="58"/>
        <v>1.4619382593297227E-3</v>
      </c>
    </row>
    <row r="3774" spans="1:6" x14ac:dyDescent="0.25">
      <c r="A3774" s="1">
        <v>38096</v>
      </c>
      <c r="B3774">
        <v>-2.7401506756191576E-3</v>
      </c>
      <c r="C3774">
        <v>-4.2540673183789294E-3</v>
      </c>
      <c r="D3774">
        <v>-1.3366827073644711E-3</v>
      </c>
      <c r="E3774">
        <v>-3.8613805803812129E-3</v>
      </c>
      <c r="F3774">
        <f t="shared" si="58"/>
        <v>-3.1943256684470889E-3</v>
      </c>
    </row>
    <row r="3775" spans="1:6" x14ac:dyDescent="0.25">
      <c r="A3775" s="1">
        <v>38097</v>
      </c>
      <c r="B3775">
        <v>4.4833414841546019E-3</v>
      </c>
      <c r="C3775">
        <v>1.3550807513340379E-2</v>
      </c>
      <c r="D3775">
        <v>4.0298464724613245E-3</v>
      </c>
      <c r="E3775">
        <v>1.5664388147933472E-3</v>
      </c>
      <c r="F3775">
        <f t="shared" si="58"/>
        <v>7.2035812929103354E-3</v>
      </c>
    </row>
    <row r="3776" spans="1:6" x14ac:dyDescent="0.25">
      <c r="A3776" s="1">
        <v>38098</v>
      </c>
      <c r="B3776">
        <v>4.9647382076786208E-4</v>
      </c>
      <c r="C3776">
        <v>-7.9030264954702452E-3</v>
      </c>
      <c r="D3776">
        <v>-1.7957295507651661E-3</v>
      </c>
      <c r="E3776">
        <v>-3.4945836897426474E-3</v>
      </c>
      <c r="F3776">
        <f t="shared" si="58"/>
        <v>-2.02337627410357E-3</v>
      </c>
    </row>
    <row r="3777" spans="1:6" x14ac:dyDescent="0.25">
      <c r="A3777" s="1">
        <v>38099</v>
      </c>
      <c r="B3777">
        <v>1.1034579355445462E-2</v>
      </c>
      <c r="C3777">
        <v>-6.6816669715865527E-3</v>
      </c>
      <c r="D3777">
        <v>1.7533474091959174E-4</v>
      </c>
      <c r="E3777">
        <v>1.4594165315422458E-2</v>
      </c>
      <c r="F3777">
        <f t="shared" si="58"/>
        <v>5.719705457335857E-3</v>
      </c>
    </row>
    <row r="3778" spans="1:6" x14ac:dyDescent="0.25">
      <c r="A3778" s="1">
        <v>38100</v>
      </c>
      <c r="B3778">
        <v>5.5164306954785473E-3</v>
      </c>
      <c r="C3778">
        <v>1.5097768396947552E-2</v>
      </c>
      <c r="D3778">
        <v>2.3288969143961005E-3</v>
      </c>
      <c r="E3778">
        <v>8.631222860746357E-3</v>
      </c>
      <c r="F3778">
        <f t="shared" si="58"/>
        <v>8.3908320059192486E-3</v>
      </c>
    </row>
    <row r="3779" spans="1:6" x14ac:dyDescent="0.25">
      <c r="A3779" s="1">
        <v>38103</v>
      </c>
      <c r="B3779">
        <v>-5.3206329365320547E-3</v>
      </c>
      <c r="C3779">
        <v>-1.3449532680420007E-2</v>
      </c>
      <c r="D3779">
        <v>5.6945542494378639E-4</v>
      </c>
      <c r="E3779">
        <v>-5.6451539838398013E-3</v>
      </c>
      <c r="F3779">
        <f t="shared" ref="F3779:F3842" si="59">0.7*B3779+0.3*C3779</f>
        <v>-7.7593028596984401E-3</v>
      </c>
    </row>
    <row r="3780" spans="1:6" x14ac:dyDescent="0.25">
      <c r="A3780" s="1">
        <v>38104</v>
      </c>
      <c r="B3780">
        <v>-7.5196967135889078E-3</v>
      </c>
      <c r="C3780">
        <v>-1.4321611379096478E-2</v>
      </c>
      <c r="D3780">
        <v>-4.7547523497398535E-3</v>
      </c>
      <c r="E3780">
        <v>-5.3384342420788045E-3</v>
      </c>
      <c r="F3780">
        <f t="shared" si="59"/>
        <v>-9.560271113241179E-3</v>
      </c>
    </row>
    <row r="3781" spans="1:6" x14ac:dyDescent="0.25">
      <c r="A3781" s="1">
        <v>38105</v>
      </c>
      <c r="B3781">
        <v>-8.3015487868297929E-3</v>
      </c>
      <c r="C3781">
        <v>-1.1082788186701043E-2</v>
      </c>
      <c r="D3781">
        <v>8.4835863921113304E-4</v>
      </c>
      <c r="E3781">
        <v>-2.3415115270802866E-2</v>
      </c>
      <c r="F3781">
        <f t="shared" si="59"/>
        <v>-9.1359206067911682E-3</v>
      </c>
    </row>
    <row r="3782" spans="1:6" x14ac:dyDescent="0.25">
      <c r="A3782" s="1">
        <v>38106</v>
      </c>
      <c r="B3782">
        <v>-1.4207743428524633E-2</v>
      </c>
      <c r="C3782">
        <v>-3.7815052648511135E-2</v>
      </c>
      <c r="D3782">
        <v>-6.2728670302484033E-3</v>
      </c>
      <c r="E3782">
        <v>-2.0135434072387048E-2</v>
      </c>
      <c r="F3782">
        <f t="shared" si="59"/>
        <v>-2.1289936194520583E-2</v>
      </c>
    </row>
    <row r="3783" spans="1:6" x14ac:dyDescent="0.25">
      <c r="A3783" s="1">
        <v>38107</v>
      </c>
      <c r="B3783">
        <v>-5.3934204575134866E-3</v>
      </c>
      <c r="C3783">
        <v>-1.7424872315340279E-2</v>
      </c>
      <c r="D3783">
        <v>-2.5261096531257934E-3</v>
      </c>
      <c r="E3783">
        <v>-1.15402952150786E-2</v>
      </c>
      <c r="F3783">
        <f t="shared" si="59"/>
        <v>-9.0028560148615235E-3</v>
      </c>
    </row>
    <row r="3784" spans="1:6" x14ac:dyDescent="0.25">
      <c r="A3784" s="1">
        <v>38110</v>
      </c>
      <c r="B3784">
        <v>9.4412339964453744E-3</v>
      </c>
      <c r="C3784">
        <v>2.0112421498057805E-3</v>
      </c>
      <c r="D3784">
        <v>1.5625409132253149E-3</v>
      </c>
      <c r="E3784">
        <v>1.579168773942663E-2</v>
      </c>
      <c r="F3784">
        <f t="shared" si="59"/>
        <v>7.2122364424534961E-3</v>
      </c>
    </row>
    <row r="3785" spans="1:6" x14ac:dyDescent="0.25">
      <c r="A3785" s="1">
        <v>38111</v>
      </c>
      <c r="B3785">
        <v>-6.3268524888167362E-3</v>
      </c>
      <c r="C3785">
        <v>1.8413597301745299E-3</v>
      </c>
      <c r="D3785">
        <v>-4.5034403231776106E-3</v>
      </c>
      <c r="E3785">
        <v>-6.7473971665221733E-4</v>
      </c>
      <c r="F3785">
        <f t="shared" si="59"/>
        <v>-3.8763888231193562E-3</v>
      </c>
    </row>
    <row r="3786" spans="1:6" x14ac:dyDescent="0.25">
      <c r="A3786" s="1">
        <v>38112</v>
      </c>
      <c r="B3786">
        <v>-3.0212459397653047E-3</v>
      </c>
      <c r="C3786">
        <v>-1.0562316514569948E-2</v>
      </c>
      <c r="D3786">
        <v>7.7125917811764221E-4</v>
      </c>
      <c r="E3786">
        <v>3.5454292660241915E-3</v>
      </c>
      <c r="F3786">
        <f t="shared" si="59"/>
        <v>-5.2835671122066974E-3</v>
      </c>
    </row>
    <row r="3787" spans="1:6" x14ac:dyDescent="0.25">
      <c r="A3787" s="1">
        <v>38113</v>
      </c>
      <c r="B3787">
        <v>-4.9858189429799245E-3</v>
      </c>
      <c r="C3787">
        <v>-9.8379018028108452E-3</v>
      </c>
      <c r="D3787">
        <v>-1.1604038108157628E-3</v>
      </c>
      <c r="E3787">
        <v>-1.5611988034693325E-2</v>
      </c>
      <c r="F3787">
        <f t="shared" si="59"/>
        <v>-6.4414438009292004E-3</v>
      </c>
    </row>
    <row r="3788" spans="1:6" x14ac:dyDescent="0.25">
      <c r="A3788" s="1">
        <v>38114</v>
      </c>
      <c r="B3788">
        <v>-1.8839478601131777E-3</v>
      </c>
      <c r="C3788">
        <v>2.2671627930490709E-3</v>
      </c>
      <c r="D3788">
        <v>-2.1965568987498334E-3</v>
      </c>
      <c r="E3788">
        <v>-1.7939523381481526E-2</v>
      </c>
      <c r="F3788">
        <f t="shared" si="59"/>
        <v>-6.3861466416450304E-4</v>
      </c>
    </row>
    <row r="3789" spans="1:6" x14ac:dyDescent="0.25">
      <c r="A3789" s="1">
        <v>38117</v>
      </c>
      <c r="B3789">
        <v>-2.2854600438468198E-2</v>
      </c>
      <c r="C3789">
        <v>-4.7366410829139359E-2</v>
      </c>
      <c r="D3789">
        <v>-2.8091640702517773E-3</v>
      </c>
      <c r="E3789">
        <v>-4.8434101759358694E-2</v>
      </c>
      <c r="F3789">
        <f t="shared" si="59"/>
        <v>-3.0208143555669545E-2</v>
      </c>
    </row>
    <row r="3790" spans="1:6" x14ac:dyDescent="0.25">
      <c r="A3790" s="1">
        <v>38118</v>
      </c>
      <c r="B3790">
        <v>7.6852083804327068E-3</v>
      </c>
      <c r="C3790">
        <v>8.056991515182254E-3</v>
      </c>
      <c r="D3790">
        <v>1.8183989800445264E-3</v>
      </c>
      <c r="E3790">
        <v>1.2509331276328028E-2</v>
      </c>
      <c r="F3790">
        <f t="shared" si="59"/>
        <v>7.7967433208575706E-3</v>
      </c>
    </row>
    <row r="3791" spans="1:6" x14ac:dyDescent="0.25">
      <c r="A3791" s="1">
        <v>38119</v>
      </c>
      <c r="B3791">
        <v>-4.7011744672877161E-3</v>
      </c>
      <c r="C3791">
        <v>5.883599503615067E-3</v>
      </c>
      <c r="D3791">
        <v>-3.6022981012677931E-3</v>
      </c>
      <c r="E3791">
        <v>6.1163515571931448E-3</v>
      </c>
      <c r="F3791">
        <f t="shared" si="59"/>
        <v>-1.5257422760168811E-3</v>
      </c>
    </row>
    <row r="3792" spans="1:6" x14ac:dyDescent="0.25">
      <c r="A3792" s="1">
        <v>38120</v>
      </c>
      <c r="B3792">
        <v>7.3062833957736276E-3</v>
      </c>
      <c r="C3792">
        <v>-1.6771014167013987E-3</v>
      </c>
      <c r="D3792">
        <v>-1.4063936135185859E-3</v>
      </c>
      <c r="E3792">
        <v>3.8694824232821112E-4</v>
      </c>
      <c r="F3792">
        <f t="shared" si="59"/>
        <v>4.6112679520311194E-3</v>
      </c>
    </row>
    <row r="3793" spans="1:6" x14ac:dyDescent="0.25">
      <c r="A3793" s="1">
        <v>38121</v>
      </c>
      <c r="B3793">
        <v>-7.655009985540728E-3</v>
      </c>
      <c r="C3793">
        <v>-2.4034052248351635E-2</v>
      </c>
      <c r="D3793">
        <v>7.0608441565520247E-4</v>
      </c>
      <c r="E3793">
        <v>-9.0864513067080432E-3</v>
      </c>
      <c r="F3793">
        <f t="shared" si="59"/>
        <v>-1.2568722664384E-2</v>
      </c>
    </row>
    <row r="3794" spans="1:6" x14ac:dyDescent="0.25">
      <c r="A3794" s="1">
        <v>38124</v>
      </c>
      <c r="B3794">
        <v>-2.4883988015864434E-2</v>
      </c>
      <c r="C3794">
        <v>-4.7052263966334183E-2</v>
      </c>
      <c r="D3794">
        <v>-2.838974959156504E-3</v>
      </c>
      <c r="E3794">
        <v>-3.497379778713805E-2</v>
      </c>
      <c r="F3794">
        <f t="shared" si="59"/>
        <v>-3.1534470801005354E-2</v>
      </c>
    </row>
    <row r="3795" spans="1:6" x14ac:dyDescent="0.25">
      <c r="A3795" s="1">
        <v>38125</v>
      </c>
      <c r="B3795">
        <v>1.1935390438003591E-2</v>
      </c>
      <c r="C3795">
        <v>2.2387946763244192E-2</v>
      </c>
      <c r="D3795">
        <v>-2.9735719655596849E-4</v>
      </c>
      <c r="E3795">
        <v>2.0306483799543695E-2</v>
      </c>
      <c r="F3795">
        <f t="shared" si="59"/>
        <v>1.507115733557577E-2</v>
      </c>
    </row>
    <row r="3796" spans="1:6" x14ac:dyDescent="0.25">
      <c r="A3796" s="1">
        <v>38126</v>
      </c>
      <c r="B3796">
        <v>5.6342650732457925E-3</v>
      </c>
      <c r="C3796">
        <v>3.6819936175401149E-2</v>
      </c>
      <c r="D3796">
        <v>-5.6451243637747504E-4</v>
      </c>
      <c r="E3796">
        <v>1.6131848952781302E-2</v>
      </c>
      <c r="F3796">
        <f t="shared" si="59"/>
        <v>1.4989966403892399E-2</v>
      </c>
    </row>
    <row r="3797" spans="1:6" x14ac:dyDescent="0.25">
      <c r="A3797" s="1">
        <v>38127</v>
      </c>
      <c r="B3797">
        <v>5.0864859356441697E-3</v>
      </c>
      <c r="C3797">
        <v>-1.9480239276299272E-3</v>
      </c>
      <c r="D3797">
        <v>4.9109075822264163E-3</v>
      </c>
      <c r="E3797">
        <v>-4.9520631680900484E-3</v>
      </c>
      <c r="F3797">
        <f t="shared" si="59"/>
        <v>2.9761329766619404E-3</v>
      </c>
    </row>
    <row r="3798" spans="1:6" x14ac:dyDescent="0.25">
      <c r="A3798" s="1">
        <v>38128</v>
      </c>
      <c r="B3798">
        <v>-5.4501215191408157E-4</v>
      </c>
      <c r="C3798">
        <v>4.4912740791736129E-3</v>
      </c>
      <c r="D3798">
        <v>-7.9958351005873513E-4</v>
      </c>
      <c r="E3798">
        <v>1.367914587894159E-2</v>
      </c>
      <c r="F3798">
        <f t="shared" si="59"/>
        <v>9.6587371741222675E-4</v>
      </c>
    </row>
    <row r="3799" spans="1:6" x14ac:dyDescent="0.25">
      <c r="A3799" s="1">
        <v>38131</v>
      </c>
      <c r="B3799">
        <v>-3.6225700584358118E-5</v>
      </c>
      <c r="C3799">
        <v>7.2005824108365753E-3</v>
      </c>
      <c r="D3799">
        <v>5.4867400788278836E-4</v>
      </c>
      <c r="E3799">
        <v>1.6442783881176481E-4</v>
      </c>
      <c r="F3799">
        <f t="shared" si="59"/>
        <v>2.134816732841922E-3</v>
      </c>
    </row>
    <row r="3800" spans="1:6" x14ac:dyDescent="0.25">
      <c r="A3800" s="1">
        <v>38132</v>
      </c>
      <c r="B3800">
        <v>3.4420562775775098E-3</v>
      </c>
      <c r="C3800">
        <v>-8.282299091458712E-3</v>
      </c>
      <c r="D3800">
        <v>-4.5161335391574542E-3</v>
      </c>
      <c r="E3800">
        <v>1.4848087753218442E-2</v>
      </c>
      <c r="F3800">
        <f t="shared" si="59"/>
        <v>-7.5250333133357068E-5</v>
      </c>
    </row>
    <row r="3801" spans="1:6" x14ac:dyDescent="0.25">
      <c r="A3801" s="1">
        <v>38133</v>
      </c>
      <c r="B3801">
        <v>7.8071801600355321E-3</v>
      </c>
      <c r="C3801">
        <v>1.1599244019404386E-2</v>
      </c>
      <c r="D3801">
        <v>4.1416441255738472E-3</v>
      </c>
      <c r="E3801">
        <v>1.0085896266738725E-2</v>
      </c>
      <c r="F3801">
        <f t="shared" si="59"/>
        <v>8.9447993178461884E-3</v>
      </c>
    </row>
    <row r="3802" spans="1:6" x14ac:dyDescent="0.25">
      <c r="A3802" s="1">
        <v>38134</v>
      </c>
      <c r="B3802">
        <v>-9.3771646097845825E-3</v>
      </c>
      <c r="C3802">
        <v>-3.6271121529821595E-3</v>
      </c>
      <c r="D3802">
        <v>-3.2016912483168007E-3</v>
      </c>
      <c r="E3802">
        <v>2.8871025107513049E-5</v>
      </c>
      <c r="F3802">
        <f t="shared" si="59"/>
        <v>-7.6521488727438556E-3</v>
      </c>
    </row>
    <row r="3803" spans="1:6" x14ac:dyDescent="0.25">
      <c r="A3803" s="1">
        <v>38135</v>
      </c>
      <c r="B3803">
        <v>2.0581252337886435E-3</v>
      </c>
      <c r="C3803">
        <v>6.3032392291537788E-3</v>
      </c>
      <c r="D3803">
        <v>6.6957101503054928E-4</v>
      </c>
      <c r="E3803">
        <v>1.4299544412068599E-3</v>
      </c>
      <c r="F3803">
        <f t="shared" si="59"/>
        <v>3.3316594323981839E-3</v>
      </c>
    </row>
    <row r="3804" spans="1:6" x14ac:dyDescent="0.25">
      <c r="A3804" s="1">
        <v>38138</v>
      </c>
      <c r="B3804">
        <v>2.6764875256104601E-3</v>
      </c>
      <c r="C3804">
        <v>-4.628718758561268E-3</v>
      </c>
      <c r="D3804">
        <v>-3.2064973696910217E-4</v>
      </c>
      <c r="E3804">
        <v>2.9475468331068289E-3</v>
      </c>
      <c r="F3804">
        <f t="shared" si="59"/>
        <v>4.8492564035894142E-4</v>
      </c>
    </row>
    <row r="3805" spans="1:6" x14ac:dyDescent="0.25">
      <c r="A3805" s="1">
        <v>38139</v>
      </c>
      <c r="B3805">
        <v>-7.286627201707507E-3</v>
      </c>
      <c r="C3805">
        <v>-5.4237934219166671E-3</v>
      </c>
      <c r="D3805">
        <v>-1.0366741839099212E-3</v>
      </c>
      <c r="E3805">
        <v>-8.0134560972369151E-3</v>
      </c>
      <c r="F3805">
        <f t="shared" si="59"/>
        <v>-6.7277770677702546E-3</v>
      </c>
    </row>
    <row r="3806" spans="1:6" x14ac:dyDescent="0.25">
      <c r="A3806" s="1">
        <v>38140</v>
      </c>
      <c r="B3806">
        <v>6.2413927450065357E-3</v>
      </c>
      <c r="C3806">
        <v>-1.0492833623065745E-3</v>
      </c>
      <c r="D3806">
        <v>-3.6950456184085688E-3</v>
      </c>
      <c r="E3806">
        <v>1.0093627374438974E-2</v>
      </c>
      <c r="F3806">
        <f t="shared" si="59"/>
        <v>4.0541899128126021E-3</v>
      </c>
    </row>
    <row r="3807" spans="1:6" x14ac:dyDescent="0.25">
      <c r="A3807" s="1">
        <v>38141</v>
      </c>
      <c r="B3807">
        <v>-4.1511636816784821E-3</v>
      </c>
      <c r="C3807">
        <v>-2.0266424955480356E-2</v>
      </c>
      <c r="D3807">
        <v>-8.0220314091623715E-4</v>
      </c>
      <c r="E3807">
        <v>-1.3758817168244342E-2</v>
      </c>
      <c r="F3807">
        <f t="shared" si="59"/>
        <v>-8.9857420638190435E-3</v>
      </c>
    </row>
    <row r="3808" spans="1:6" x14ac:dyDescent="0.25">
      <c r="A3808" s="1">
        <v>38142</v>
      </c>
      <c r="B3808">
        <v>-4.8270082114866605E-3</v>
      </c>
      <c r="C3808">
        <v>-5.1269977373856633E-3</v>
      </c>
      <c r="D3808">
        <v>-1.9872649941712487E-3</v>
      </c>
      <c r="E3808">
        <v>2.5961185912477536E-3</v>
      </c>
      <c r="F3808">
        <f t="shared" si="59"/>
        <v>-4.9170050692563614E-3</v>
      </c>
    </row>
    <row r="3809" spans="1:6" x14ac:dyDescent="0.25">
      <c r="A3809" s="1">
        <v>38145</v>
      </c>
      <c r="B3809">
        <v>1.3487836771201033E-2</v>
      </c>
      <c r="C3809">
        <v>2.5362992129891938E-2</v>
      </c>
      <c r="D3809">
        <v>2.5174939936014186E-4</v>
      </c>
      <c r="E3809">
        <v>3.2583123241121559E-2</v>
      </c>
      <c r="F3809">
        <f t="shared" si="59"/>
        <v>1.7050383378808303E-2</v>
      </c>
    </row>
    <row r="3810" spans="1:6" x14ac:dyDescent="0.25">
      <c r="A3810" s="1">
        <v>38146</v>
      </c>
      <c r="B3810">
        <v>3.6614016594419207E-3</v>
      </c>
      <c r="C3810">
        <v>2.2763267467798107E-3</v>
      </c>
      <c r="D3810">
        <v>2.4101392912695674E-3</v>
      </c>
      <c r="E3810">
        <v>2.6564180253625391E-3</v>
      </c>
      <c r="F3810">
        <f t="shared" si="59"/>
        <v>3.2458791856432873E-3</v>
      </c>
    </row>
    <row r="3811" spans="1:6" x14ac:dyDescent="0.25">
      <c r="A3811" s="1">
        <v>38147</v>
      </c>
      <c r="B3811">
        <v>1.4402257929300943E-3</v>
      </c>
      <c r="C3811">
        <v>2.1764994184476747E-3</v>
      </c>
      <c r="D3811">
        <v>7.400688789232078E-3</v>
      </c>
      <c r="E3811">
        <v>-7.3781110643125203E-3</v>
      </c>
      <c r="F3811">
        <f t="shared" si="59"/>
        <v>1.6611078805853683E-3</v>
      </c>
    </row>
    <row r="3812" spans="1:6" x14ac:dyDescent="0.25">
      <c r="A3812" s="1">
        <v>38148</v>
      </c>
      <c r="B3812">
        <v>-2.8588260861958426E-3</v>
      </c>
      <c r="C3812">
        <v>-1.4936524032479793E-2</v>
      </c>
      <c r="D3812">
        <v>-5.3175696006776464E-4</v>
      </c>
      <c r="E3812">
        <v>3.7394338588114806E-4</v>
      </c>
      <c r="F3812">
        <f t="shared" si="59"/>
        <v>-6.482135470081027E-3</v>
      </c>
    </row>
    <row r="3813" spans="1:6" x14ac:dyDescent="0.25">
      <c r="A3813" s="1">
        <v>38149</v>
      </c>
      <c r="B3813">
        <v>8.4407638836024538E-3</v>
      </c>
      <c r="C3813">
        <v>-5.9834351292843311E-3</v>
      </c>
      <c r="D3813">
        <v>6.8084534896674452E-4</v>
      </c>
      <c r="E3813">
        <v>5.0998313465533407E-3</v>
      </c>
      <c r="F3813">
        <f t="shared" si="59"/>
        <v>4.1135041797364172E-3</v>
      </c>
    </row>
    <row r="3814" spans="1:6" x14ac:dyDescent="0.25">
      <c r="A3814" s="1">
        <v>38152</v>
      </c>
      <c r="B3814">
        <v>-1.0890745264069624E-2</v>
      </c>
      <c r="C3814">
        <v>-1.8321634659505946E-2</v>
      </c>
      <c r="D3814">
        <v>-8.1703373722013927E-3</v>
      </c>
      <c r="E3814">
        <v>-2.1142259698747834E-2</v>
      </c>
      <c r="F3814">
        <f t="shared" si="59"/>
        <v>-1.312001208270052E-2</v>
      </c>
    </row>
    <row r="3815" spans="1:6" x14ac:dyDescent="0.25">
      <c r="A3815" s="1">
        <v>38153</v>
      </c>
      <c r="B3815">
        <v>-4.8977842984224693E-4</v>
      </c>
      <c r="C3815">
        <v>9.0180633733784039E-4</v>
      </c>
      <c r="D3815">
        <v>7.5907168825736946E-3</v>
      </c>
      <c r="E3815">
        <v>6.0598471761006412E-3</v>
      </c>
      <c r="F3815">
        <f t="shared" si="59"/>
        <v>-7.2302999688220713E-5</v>
      </c>
    </row>
    <row r="3816" spans="1:6" x14ac:dyDescent="0.25">
      <c r="A3816" s="1">
        <v>38154</v>
      </c>
      <c r="B3816">
        <v>1.8310545288909262E-2</v>
      </c>
      <c r="C3816">
        <v>1.4132497885908989E-2</v>
      </c>
      <c r="D3816">
        <v>2.0235146364062364E-3</v>
      </c>
      <c r="E3816">
        <v>2.1431349526239929E-2</v>
      </c>
      <c r="F3816">
        <f t="shared" si="59"/>
        <v>1.7057131068009181E-2</v>
      </c>
    </row>
    <row r="3817" spans="1:6" x14ac:dyDescent="0.25">
      <c r="A3817" s="1">
        <v>38155</v>
      </c>
      <c r="B3817">
        <v>-1.10348766415577E-2</v>
      </c>
      <c r="C3817">
        <v>-2.5824451397522433E-3</v>
      </c>
      <c r="D3817">
        <v>3.2747541228723748E-5</v>
      </c>
      <c r="E3817">
        <v>-9.8290714021268544E-3</v>
      </c>
      <c r="F3817">
        <f t="shared" si="59"/>
        <v>-8.4991471910160626E-3</v>
      </c>
    </row>
    <row r="3818" spans="1:6" x14ac:dyDescent="0.25">
      <c r="A3818" s="1">
        <v>38156</v>
      </c>
      <c r="B3818">
        <v>-3.6272894541008794E-3</v>
      </c>
      <c r="C3818">
        <v>-1.0675163535163613E-2</v>
      </c>
      <c r="D3818">
        <v>-6.6449115100118217E-4</v>
      </c>
      <c r="E3818">
        <v>4.5548894590430322E-4</v>
      </c>
      <c r="F3818">
        <f t="shared" si="59"/>
        <v>-5.7416516784196993E-3</v>
      </c>
    </row>
    <row r="3819" spans="1:6" x14ac:dyDescent="0.25">
      <c r="A3819" s="1">
        <v>38159</v>
      </c>
      <c r="B3819">
        <v>1.7178634125982861E-3</v>
      </c>
      <c r="C3819">
        <v>8.4259209344122229E-3</v>
      </c>
      <c r="D3819">
        <v>2.4177792862153757E-3</v>
      </c>
      <c r="E3819">
        <v>-1.8877574723789037E-3</v>
      </c>
      <c r="F3819">
        <f t="shared" si="59"/>
        <v>3.730280669142467E-3</v>
      </c>
    </row>
    <row r="3820" spans="1:6" x14ac:dyDescent="0.25">
      <c r="A3820" s="1">
        <v>38160</v>
      </c>
      <c r="B3820">
        <v>9.0883291359363796E-4</v>
      </c>
      <c r="C3820">
        <v>-1.6188968982487784E-3</v>
      </c>
      <c r="D3820">
        <v>-1.9847301606716904E-3</v>
      </c>
      <c r="E3820">
        <v>-3.8620111907350374E-4</v>
      </c>
      <c r="F3820">
        <f t="shared" si="59"/>
        <v>1.5051397004091306E-4</v>
      </c>
    </row>
    <row r="3821" spans="1:6" x14ac:dyDescent="0.25">
      <c r="A3821" s="1">
        <v>38161</v>
      </c>
      <c r="B3821">
        <v>7.7549081005411028E-3</v>
      </c>
      <c r="C3821">
        <v>8.2955135878564172E-3</v>
      </c>
      <c r="D3821">
        <v>1.098034121011734E-3</v>
      </c>
      <c r="E3821">
        <v>1.4830563382095985E-2</v>
      </c>
      <c r="F3821">
        <f t="shared" si="59"/>
        <v>7.9170897467356963E-3</v>
      </c>
    </row>
    <row r="3822" spans="1:6" x14ac:dyDescent="0.25">
      <c r="A3822" s="1">
        <v>38162</v>
      </c>
      <c r="B3822">
        <v>-3.6012761144238793E-3</v>
      </c>
      <c r="C3822">
        <v>9.2787610466682595E-3</v>
      </c>
      <c r="D3822">
        <v>2.6242373974013121E-3</v>
      </c>
      <c r="E3822">
        <v>3.2082672426549941E-3</v>
      </c>
      <c r="F3822">
        <f t="shared" si="59"/>
        <v>2.6273503390376223E-4</v>
      </c>
    </row>
    <row r="3823" spans="1:6" x14ac:dyDescent="0.25">
      <c r="A3823" s="1">
        <v>38163</v>
      </c>
      <c r="B3823">
        <v>3.094129896482467E-3</v>
      </c>
      <c r="C3823">
        <v>1.5846413310948836E-2</v>
      </c>
      <c r="D3823">
        <v>4.459229834018231E-4</v>
      </c>
      <c r="E3823">
        <v>-7.4938722447381867E-3</v>
      </c>
      <c r="F3823">
        <f t="shared" si="59"/>
        <v>6.9198149208223782E-3</v>
      </c>
    </row>
    <row r="3824" spans="1:6" x14ac:dyDescent="0.25">
      <c r="A3824" s="1">
        <v>38166</v>
      </c>
      <c r="B3824">
        <v>3.4984063269436591E-3</v>
      </c>
      <c r="C3824">
        <v>-5.7048265576833072E-3</v>
      </c>
      <c r="D3824">
        <v>-5.261488150499833E-3</v>
      </c>
      <c r="E3824">
        <v>9.1582485160071059E-3</v>
      </c>
      <c r="F3824">
        <f t="shared" si="59"/>
        <v>7.3743646155556932E-4</v>
      </c>
    </row>
    <row r="3825" spans="1:6" x14ac:dyDescent="0.25">
      <c r="A3825" s="1">
        <v>38167</v>
      </c>
      <c r="B3825">
        <v>6.5153423682902892E-3</v>
      </c>
      <c r="C3825">
        <v>8.7705955243207005E-3</v>
      </c>
      <c r="D3825">
        <v>2.3522983684579062E-3</v>
      </c>
      <c r="E3825">
        <v>8.5031301019420358E-3</v>
      </c>
      <c r="F3825">
        <f t="shared" si="59"/>
        <v>7.1919183150994121E-3</v>
      </c>
    </row>
    <row r="3826" spans="1:6" x14ac:dyDescent="0.25">
      <c r="A3826" s="1">
        <v>38168</v>
      </c>
      <c r="B3826">
        <v>-5.7082065898024555E-3</v>
      </c>
      <c r="C3826">
        <v>2.2277290256920265E-3</v>
      </c>
      <c r="D3826">
        <v>-7.7162647695260759E-4</v>
      </c>
      <c r="E3826">
        <v>-1.0909424467455242E-2</v>
      </c>
      <c r="F3826">
        <f t="shared" si="59"/>
        <v>-3.3274259051541107E-3</v>
      </c>
    </row>
    <row r="3827" spans="1:6" x14ac:dyDescent="0.25">
      <c r="A3827" s="1">
        <v>38169</v>
      </c>
      <c r="B3827">
        <v>-8.653645005612309E-3</v>
      </c>
      <c r="C3827">
        <v>-5.833592655850484E-4</v>
      </c>
      <c r="D3827">
        <v>3.0019650315101665E-3</v>
      </c>
      <c r="E3827">
        <v>-1.0860391487566123E-2</v>
      </c>
      <c r="F3827">
        <f t="shared" si="59"/>
        <v>-6.232559283604131E-3</v>
      </c>
    </row>
    <row r="3828" spans="1:6" x14ac:dyDescent="0.25">
      <c r="A3828" s="1">
        <v>38170</v>
      </c>
      <c r="B3828">
        <v>-1.620015130390743E-2</v>
      </c>
      <c r="C3828">
        <v>-2.1695414796700885E-2</v>
      </c>
      <c r="D3828">
        <v>-3.3976880976896119E-3</v>
      </c>
      <c r="E3828">
        <v>-1.5519711479668685E-2</v>
      </c>
      <c r="F3828">
        <f t="shared" si="59"/>
        <v>-1.7848730351745466E-2</v>
      </c>
    </row>
    <row r="3829" spans="1:6" x14ac:dyDescent="0.25">
      <c r="A3829" s="1">
        <v>38173</v>
      </c>
      <c r="B3829">
        <v>1.2103632749132065E-3</v>
      </c>
      <c r="C3829">
        <v>3.0921803344783668E-3</v>
      </c>
      <c r="D3829">
        <v>-6.221593522614102E-4</v>
      </c>
      <c r="E3829">
        <v>-3.7583912951796306E-3</v>
      </c>
      <c r="F3829">
        <f t="shared" si="59"/>
        <v>1.7749083927827544E-3</v>
      </c>
    </row>
    <row r="3830" spans="1:6" x14ac:dyDescent="0.25">
      <c r="A3830" s="1">
        <v>38174</v>
      </c>
      <c r="B3830">
        <v>-8.520026618994125E-3</v>
      </c>
      <c r="C3830">
        <v>-2.7151336842849874E-3</v>
      </c>
      <c r="D3830">
        <v>2.6224636115427289E-5</v>
      </c>
      <c r="E3830">
        <v>-1.1955956013259383E-2</v>
      </c>
      <c r="F3830">
        <f t="shared" si="59"/>
        <v>-6.7785587385813832E-3</v>
      </c>
    </row>
    <row r="3831" spans="1:6" x14ac:dyDescent="0.25">
      <c r="A3831" s="1">
        <v>38175</v>
      </c>
      <c r="B3831">
        <v>-1.519409283441553E-3</v>
      </c>
      <c r="C3831">
        <v>1.3466019516814697E-3</v>
      </c>
      <c r="D3831">
        <v>-1.2402259043937985E-3</v>
      </c>
      <c r="E3831">
        <v>-1.6465358470731939E-3</v>
      </c>
      <c r="F3831">
        <f t="shared" si="59"/>
        <v>-6.5960591290464615E-4</v>
      </c>
    </row>
    <row r="3832" spans="1:6" x14ac:dyDescent="0.25">
      <c r="A3832" s="1">
        <v>38176</v>
      </c>
      <c r="B3832">
        <v>-5.639096282766853E-3</v>
      </c>
      <c r="C3832">
        <v>-1.3298977675563751E-2</v>
      </c>
      <c r="D3832">
        <v>-1.8041294075087984E-3</v>
      </c>
      <c r="E3832">
        <v>-8.2582190142999057E-3</v>
      </c>
      <c r="F3832">
        <f t="shared" si="59"/>
        <v>-7.9370607006059215E-3</v>
      </c>
    </row>
    <row r="3833" spans="1:6" x14ac:dyDescent="0.25">
      <c r="A3833" s="1">
        <v>38177</v>
      </c>
      <c r="B3833">
        <v>2.9633855810092479E-3</v>
      </c>
      <c r="C3833">
        <v>5.1633952435765742E-3</v>
      </c>
      <c r="D3833">
        <v>1.1303460739776675E-3</v>
      </c>
      <c r="E3833">
        <v>3.568733464549334E-3</v>
      </c>
      <c r="F3833">
        <f t="shared" si="59"/>
        <v>3.6233884797794453E-3</v>
      </c>
    </row>
    <row r="3834" spans="1:6" x14ac:dyDescent="0.25">
      <c r="A3834" s="1">
        <v>38180</v>
      </c>
      <c r="B3834">
        <v>3.7522782761990604E-4</v>
      </c>
      <c r="C3834">
        <v>1.252591368301947E-3</v>
      </c>
      <c r="D3834">
        <v>4.1906598058896087E-4</v>
      </c>
      <c r="E3834">
        <v>3.5176855493950221E-3</v>
      </c>
      <c r="F3834">
        <f t="shared" si="59"/>
        <v>6.3843688982451836E-4</v>
      </c>
    </row>
    <row r="3835" spans="1:6" x14ac:dyDescent="0.25">
      <c r="A3835" s="1">
        <v>38181</v>
      </c>
      <c r="B3835">
        <v>8.2834522285311855E-3</v>
      </c>
      <c r="C3835">
        <v>1.0917626145574354E-2</v>
      </c>
      <c r="D3835">
        <v>-1.9934549027850364E-4</v>
      </c>
      <c r="E3835">
        <v>5.6359271958026369E-3</v>
      </c>
      <c r="F3835">
        <f t="shared" si="59"/>
        <v>9.0737044036441356E-3</v>
      </c>
    </row>
    <row r="3836" spans="1:6" x14ac:dyDescent="0.25">
      <c r="A3836" s="1">
        <v>38182</v>
      </c>
      <c r="B3836">
        <v>-8.9729647272439924E-3</v>
      </c>
      <c r="C3836">
        <v>-1.5738876813390246E-2</v>
      </c>
      <c r="D3836">
        <v>-3.0436730311442927E-3</v>
      </c>
      <c r="E3836">
        <v>-9.6789638845758974E-3</v>
      </c>
      <c r="F3836">
        <f t="shared" si="59"/>
        <v>-1.1002738353087869E-2</v>
      </c>
    </row>
    <row r="3837" spans="1:6" x14ac:dyDescent="0.25">
      <c r="A3837" s="1">
        <v>38183</v>
      </c>
      <c r="B3837">
        <v>1.8173214570017192E-3</v>
      </c>
      <c r="C3837">
        <v>4.4092612594561877E-3</v>
      </c>
      <c r="D3837">
        <v>-9.0998171857690471E-4</v>
      </c>
      <c r="E3837">
        <v>-6.9172224042071129E-3</v>
      </c>
      <c r="F3837">
        <f t="shared" si="59"/>
        <v>2.5949033977380595E-3</v>
      </c>
    </row>
    <row r="3838" spans="1:6" x14ac:dyDescent="0.25">
      <c r="A3838" s="1">
        <v>38184</v>
      </c>
      <c r="B3838">
        <v>-9.2677054643725328E-3</v>
      </c>
      <c r="C3838">
        <v>-1.4000813272577628E-3</v>
      </c>
      <c r="D3838">
        <v>3.4502759590952646E-3</v>
      </c>
      <c r="E3838">
        <v>-7.2921125259746145E-3</v>
      </c>
      <c r="F3838">
        <f t="shared" si="59"/>
        <v>-6.907418223238101E-3</v>
      </c>
    </row>
    <row r="3839" spans="1:6" x14ac:dyDescent="0.25">
      <c r="A3839" s="1">
        <v>38187</v>
      </c>
      <c r="B3839">
        <v>9.9238990682205537E-4</v>
      </c>
      <c r="C3839">
        <v>6.8646117131785696E-3</v>
      </c>
      <c r="D3839">
        <v>1.8294016639558242E-3</v>
      </c>
      <c r="E3839">
        <v>-4.9529431148986891E-4</v>
      </c>
      <c r="F3839">
        <f t="shared" si="59"/>
        <v>2.7540564487290096E-3</v>
      </c>
    </row>
    <row r="3840" spans="1:6" x14ac:dyDescent="0.25">
      <c r="A3840" s="1">
        <v>38188</v>
      </c>
      <c r="B3840">
        <v>1.0013097466102872E-2</v>
      </c>
      <c r="C3840">
        <v>-1.1710316062826132E-3</v>
      </c>
      <c r="D3840">
        <v>-4.1751813707809236E-5</v>
      </c>
      <c r="E3840">
        <v>1.6816366710052266E-2</v>
      </c>
      <c r="F3840">
        <f t="shared" si="59"/>
        <v>6.6578587443872255E-3</v>
      </c>
    </row>
    <row r="3841" spans="1:6" x14ac:dyDescent="0.25">
      <c r="A3841" s="1">
        <v>38189</v>
      </c>
      <c r="B3841">
        <v>4.3577810230220563E-3</v>
      </c>
      <c r="C3841">
        <v>1.7460563792590433E-2</v>
      </c>
      <c r="D3841">
        <v>-1.1306955964453937E-4</v>
      </c>
      <c r="E3841">
        <v>-1.3586614811978759E-2</v>
      </c>
      <c r="F3841">
        <f t="shared" si="59"/>
        <v>8.2886158538925687E-3</v>
      </c>
    </row>
    <row r="3842" spans="1:6" x14ac:dyDescent="0.25">
      <c r="A3842" s="1">
        <v>38190</v>
      </c>
      <c r="B3842">
        <v>-8.8856435420056386E-3</v>
      </c>
      <c r="C3842">
        <v>-1.6466615430101628E-2</v>
      </c>
      <c r="D3842">
        <v>7.5116145273872094E-4</v>
      </c>
      <c r="E3842">
        <v>-5.9095681159698765E-3</v>
      </c>
      <c r="F3842">
        <f t="shared" si="59"/>
        <v>-1.1159935108434434E-2</v>
      </c>
    </row>
    <row r="3843" spans="1:6" x14ac:dyDescent="0.25">
      <c r="A3843" s="1">
        <v>38191</v>
      </c>
      <c r="B3843">
        <v>1.7366841567206469E-3</v>
      </c>
      <c r="C3843">
        <v>7.3568198615650117E-3</v>
      </c>
      <c r="D3843">
        <v>5.0330214822404077E-3</v>
      </c>
      <c r="E3843">
        <v>-6.5307602912565432E-3</v>
      </c>
      <c r="F3843">
        <f t="shared" ref="F3843:F3906" si="60">0.7*B3843+0.3*C3843</f>
        <v>3.4227248681739562E-3</v>
      </c>
    </row>
    <row r="3844" spans="1:6" x14ac:dyDescent="0.25">
      <c r="A3844" s="1">
        <v>38194</v>
      </c>
      <c r="B3844">
        <v>-3.4783023305343555E-3</v>
      </c>
      <c r="C3844">
        <v>-6.5366858721728986E-3</v>
      </c>
      <c r="D3844">
        <v>-2.1031087234415912E-3</v>
      </c>
      <c r="E3844">
        <v>-1.0043301510269997E-2</v>
      </c>
      <c r="F3844">
        <f t="shared" si="60"/>
        <v>-4.3958173930259189E-3</v>
      </c>
    </row>
    <row r="3845" spans="1:6" x14ac:dyDescent="0.25">
      <c r="A3845" s="1">
        <v>38195</v>
      </c>
      <c r="B3845">
        <v>1.2570510689306225E-2</v>
      </c>
      <c r="C3845">
        <v>1.2144993037035878E-2</v>
      </c>
      <c r="D3845">
        <v>-1.1406377974541961E-3</v>
      </c>
      <c r="E3845">
        <v>1.6025940262462068E-2</v>
      </c>
      <c r="F3845">
        <f t="shared" si="60"/>
        <v>1.2442855393625121E-2</v>
      </c>
    </row>
    <row r="3846" spans="1:6" x14ac:dyDescent="0.25">
      <c r="A3846" s="1">
        <v>38196</v>
      </c>
      <c r="B3846">
        <v>2.4476048005973249E-3</v>
      </c>
      <c r="C3846">
        <v>1.3312260827891386E-3</v>
      </c>
      <c r="D3846">
        <v>-8.4865798573715483E-4</v>
      </c>
      <c r="E3846">
        <v>2.4040216395964098E-3</v>
      </c>
      <c r="F3846">
        <f t="shared" si="60"/>
        <v>2.112691185254869E-3</v>
      </c>
    </row>
    <row r="3847" spans="1:6" x14ac:dyDescent="0.25">
      <c r="A3847" s="1">
        <v>38197</v>
      </c>
      <c r="B3847">
        <v>9.5598421302308337E-3</v>
      </c>
      <c r="C3847">
        <v>1.2309635914202865E-3</v>
      </c>
      <c r="D3847">
        <v>-1.0883366287896799E-3</v>
      </c>
      <c r="E3847">
        <v>1.6866231244688334E-2</v>
      </c>
      <c r="F3847">
        <f t="shared" si="60"/>
        <v>7.0611785685876687E-3</v>
      </c>
    </row>
    <row r="3848" spans="1:6" x14ac:dyDescent="0.25">
      <c r="A3848" s="1">
        <v>38198</v>
      </c>
      <c r="B3848">
        <v>5.3936307774609896E-3</v>
      </c>
      <c r="C3848">
        <v>1.2546046059758408E-2</v>
      </c>
      <c r="D3848">
        <v>5.5053077770185954E-3</v>
      </c>
      <c r="E3848">
        <v>6.3399717049579252E-3</v>
      </c>
      <c r="F3848">
        <f t="shared" si="60"/>
        <v>7.5393553621502145E-3</v>
      </c>
    </row>
    <row r="3849" spans="1:6" x14ac:dyDescent="0.25">
      <c r="A3849" s="1">
        <v>38201</v>
      </c>
      <c r="B3849">
        <v>-1.2281911036795435E-3</v>
      </c>
      <c r="C3849">
        <v>-8.8205119911700328E-3</v>
      </c>
      <c r="D3849">
        <v>2.1771631576223416E-3</v>
      </c>
      <c r="E3849">
        <v>3.1316693343563795E-3</v>
      </c>
      <c r="F3849">
        <f t="shared" si="60"/>
        <v>-3.50588736992669E-3</v>
      </c>
    </row>
    <row r="3850" spans="1:6" x14ac:dyDescent="0.25">
      <c r="A3850" s="1">
        <v>38202</v>
      </c>
      <c r="B3850">
        <v>-1.5086650423143167E-3</v>
      </c>
      <c r="C3850">
        <v>2.4945010736505788E-3</v>
      </c>
      <c r="D3850">
        <v>1.9649718162950604E-4</v>
      </c>
      <c r="E3850">
        <v>-4.479353197118674E-3</v>
      </c>
      <c r="F3850">
        <f t="shared" si="60"/>
        <v>-3.0771520752484796E-4</v>
      </c>
    </row>
    <row r="3851" spans="1:6" x14ac:dyDescent="0.25">
      <c r="A3851" s="1">
        <v>38203</v>
      </c>
      <c r="B3851">
        <v>-6.6590310810960337E-3</v>
      </c>
      <c r="C3851">
        <v>-4.3899630347842165E-3</v>
      </c>
      <c r="D3851">
        <v>1.0602883179374095E-4</v>
      </c>
      <c r="E3851">
        <v>-1.0957325014388175E-2</v>
      </c>
      <c r="F3851">
        <f t="shared" si="60"/>
        <v>-5.9783106672024883E-3</v>
      </c>
    </row>
    <row r="3852" spans="1:6" x14ac:dyDescent="0.25">
      <c r="A3852" s="1">
        <v>38204</v>
      </c>
      <c r="B3852">
        <v>-9.1464141829396325E-3</v>
      </c>
      <c r="C3852">
        <v>7.5138188344043956E-3</v>
      </c>
      <c r="D3852">
        <v>1.7248396461279031E-3</v>
      </c>
      <c r="E3852">
        <v>-1.8418439836923706E-2</v>
      </c>
      <c r="F3852">
        <f t="shared" si="60"/>
        <v>-4.1483442777364241E-3</v>
      </c>
    </row>
    <row r="3853" spans="1:6" x14ac:dyDescent="0.25">
      <c r="A3853" s="1">
        <v>38205</v>
      </c>
      <c r="B3853">
        <v>-2.8520918587574252E-2</v>
      </c>
      <c r="C3853">
        <v>-2.5277559910701453E-2</v>
      </c>
      <c r="D3853">
        <v>-6.6156027081681727E-4</v>
      </c>
      <c r="E3853">
        <v>-3.7971147031527375E-2</v>
      </c>
      <c r="F3853">
        <f t="shared" si="60"/>
        <v>-2.7547910984512411E-2</v>
      </c>
    </row>
    <row r="3854" spans="1:6" x14ac:dyDescent="0.25">
      <c r="A3854" s="1">
        <v>38208</v>
      </c>
      <c r="B3854">
        <v>3.3281139622266521E-4</v>
      </c>
      <c r="C3854">
        <v>6.2600677276900881E-3</v>
      </c>
      <c r="D3854">
        <v>-1.5255889658357905E-3</v>
      </c>
      <c r="E3854">
        <v>-3.5954926225469919E-3</v>
      </c>
      <c r="F3854">
        <f t="shared" si="60"/>
        <v>2.110988295662892E-3</v>
      </c>
    </row>
    <row r="3855" spans="1:6" x14ac:dyDescent="0.25">
      <c r="A3855" s="1">
        <v>38209</v>
      </c>
      <c r="B3855">
        <v>9.283150125596407E-3</v>
      </c>
      <c r="C3855">
        <v>6.4804135616359777E-4</v>
      </c>
      <c r="D3855">
        <v>-3.6503499115508346E-3</v>
      </c>
      <c r="E3855">
        <v>2.7013138623727118E-2</v>
      </c>
      <c r="F3855">
        <f t="shared" si="60"/>
        <v>6.6926174947665642E-3</v>
      </c>
    </row>
    <row r="3856" spans="1:6" x14ac:dyDescent="0.25">
      <c r="A3856" s="1">
        <v>38210</v>
      </c>
      <c r="B3856">
        <v>8.4154713419811735E-4</v>
      </c>
      <c r="C3856">
        <v>-3.1440579286876494E-3</v>
      </c>
      <c r="D3856">
        <v>2.7462457747501937E-3</v>
      </c>
      <c r="E3856">
        <v>-1.0822188851559611E-2</v>
      </c>
      <c r="F3856">
        <f t="shared" si="60"/>
        <v>-3.5413438466761263E-4</v>
      </c>
    </row>
    <row r="3857" spans="1:6" x14ac:dyDescent="0.25">
      <c r="A3857" s="1">
        <v>38211</v>
      </c>
      <c r="B3857">
        <v>-1.0460730619450886E-2</v>
      </c>
      <c r="C3857">
        <v>1.0679137006209807E-4</v>
      </c>
      <c r="D3857">
        <v>-3.2685090745409971E-4</v>
      </c>
      <c r="E3857">
        <v>-1.8677816769022693E-2</v>
      </c>
      <c r="F3857">
        <f t="shared" si="60"/>
        <v>-7.2904740225969902E-3</v>
      </c>
    </row>
    <row r="3858" spans="1:6" x14ac:dyDescent="0.25">
      <c r="A3858" s="1">
        <v>38212</v>
      </c>
      <c r="B3858">
        <v>-1.2511440714823829E-2</v>
      </c>
      <c r="C3858">
        <v>-1.1274779769516508E-2</v>
      </c>
      <c r="D3858">
        <v>-1.8347748484712164E-3</v>
      </c>
      <c r="E3858">
        <v>-1.0954724529252391E-2</v>
      </c>
      <c r="F3858">
        <f t="shared" si="60"/>
        <v>-1.2140442431231633E-2</v>
      </c>
    </row>
    <row r="3859" spans="1:6" x14ac:dyDescent="0.25">
      <c r="A3859" s="1">
        <v>38215</v>
      </c>
      <c r="B3859">
        <v>1.223039627544532E-2</v>
      </c>
      <c r="C3859">
        <v>4.1842210253733355E-3</v>
      </c>
      <c r="D3859">
        <v>-7.2160076784749444E-4</v>
      </c>
      <c r="E3859">
        <v>1.9888038647011497E-2</v>
      </c>
      <c r="F3859">
        <f t="shared" si="60"/>
        <v>9.816543700423723E-3</v>
      </c>
    </row>
    <row r="3860" spans="1:6" x14ac:dyDescent="0.25">
      <c r="A3860" s="1">
        <v>38216</v>
      </c>
      <c r="B3860">
        <v>4.3497735894163173E-3</v>
      </c>
      <c r="C3860">
        <v>6.2627385067899445E-3</v>
      </c>
      <c r="D3860">
        <v>2.5249667769048642E-3</v>
      </c>
      <c r="E3860">
        <v>7.5047890200237166E-3</v>
      </c>
      <c r="F3860">
        <f t="shared" si="60"/>
        <v>4.9236630646284051E-3</v>
      </c>
    </row>
    <row r="3861" spans="1:6" x14ac:dyDescent="0.25">
      <c r="A3861" s="1">
        <v>38217</v>
      </c>
      <c r="B3861">
        <v>7.8950461904577444E-3</v>
      </c>
      <c r="C3861">
        <v>4.9608710223037035E-3</v>
      </c>
      <c r="D3861">
        <v>2.693661699089858E-3</v>
      </c>
      <c r="E3861">
        <v>1.5261369992091378E-2</v>
      </c>
      <c r="F3861">
        <f t="shared" si="60"/>
        <v>7.0147936400115317E-3</v>
      </c>
    </row>
    <row r="3862" spans="1:6" x14ac:dyDescent="0.25">
      <c r="A3862" s="1">
        <v>38218</v>
      </c>
      <c r="B3862">
        <v>4.3250480504205543E-4</v>
      </c>
      <c r="C3862">
        <v>1.2586652625190996E-2</v>
      </c>
      <c r="D3862">
        <v>-1.7815802759531677E-3</v>
      </c>
      <c r="E3862">
        <v>3.7601656223322788E-3</v>
      </c>
      <c r="F3862">
        <f t="shared" si="60"/>
        <v>4.0787491510867373E-3</v>
      </c>
    </row>
    <row r="3863" spans="1:6" x14ac:dyDescent="0.25">
      <c r="A3863" s="1">
        <v>38219</v>
      </c>
      <c r="B3863">
        <v>9.4741780166088477E-3</v>
      </c>
      <c r="C3863">
        <v>7.0120253780878829E-3</v>
      </c>
      <c r="D3863">
        <v>1.9478507413348497E-3</v>
      </c>
      <c r="E3863">
        <v>1.123271102384904E-2</v>
      </c>
      <c r="F3863">
        <f t="shared" si="60"/>
        <v>8.7355322250525572E-3</v>
      </c>
    </row>
    <row r="3864" spans="1:6" x14ac:dyDescent="0.25">
      <c r="A3864" s="1">
        <v>38222</v>
      </c>
      <c r="B3864">
        <v>1.0859763401449129E-2</v>
      </c>
      <c r="C3864">
        <v>9.9380873448023151E-3</v>
      </c>
      <c r="D3864">
        <v>2.3716661182200129E-3</v>
      </c>
      <c r="E3864">
        <v>1.4515668355722822E-2</v>
      </c>
      <c r="F3864">
        <f t="shared" si="60"/>
        <v>1.0583260584455084E-2</v>
      </c>
    </row>
    <row r="3865" spans="1:6" x14ac:dyDescent="0.25">
      <c r="A3865" s="1">
        <v>38223</v>
      </c>
      <c r="B3865">
        <v>4.6506001801656875E-3</v>
      </c>
      <c r="C3865">
        <v>7.6513060588210393E-3</v>
      </c>
      <c r="D3865">
        <v>3.5927945574481444E-3</v>
      </c>
      <c r="E3865">
        <v>-1.5120450831670462E-3</v>
      </c>
      <c r="F3865">
        <f t="shared" si="60"/>
        <v>5.5508119437622933E-3</v>
      </c>
    </row>
    <row r="3866" spans="1:6" x14ac:dyDescent="0.25">
      <c r="A3866" s="1">
        <v>38224</v>
      </c>
      <c r="B3866">
        <v>5.0333562542207114E-3</v>
      </c>
      <c r="C3866">
        <v>4.1748574017304143E-3</v>
      </c>
      <c r="D3866">
        <v>6.9090240572188422E-4</v>
      </c>
      <c r="E3866">
        <v>1.1498767895590678E-2</v>
      </c>
      <c r="F3866">
        <f t="shared" si="60"/>
        <v>4.7758065984736219E-3</v>
      </c>
    </row>
    <row r="3867" spans="1:6" x14ac:dyDescent="0.25">
      <c r="A3867" s="1">
        <v>38225</v>
      </c>
      <c r="B3867">
        <v>3.0785891499745754E-3</v>
      </c>
      <c r="C3867">
        <v>8.9879683683993343E-3</v>
      </c>
      <c r="D3867">
        <v>2.5368463157470112E-3</v>
      </c>
      <c r="E3867">
        <v>4.8274579810596574E-3</v>
      </c>
      <c r="F3867">
        <f t="shared" si="60"/>
        <v>4.8514029155020035E-3</v>
      </c>
    </row>
    <row r="3868" spans="1:6" x14ac:dyDescent="0.25">
      <c r="A3868" s="1">
        <v>38226</v>
      </c>
      <c r="B3868">
        <v>1.1277068456513184E-2</v>
      </c>
      <c r="C3868">
        <v>9.1535758585417175E-3</v>
      </c>
      <c r="D3868">
        <v>3.293691342370677E-3</v>
      </c>
      <c r="E3868">
        <v>1.4486582852807572E-2</v>
      </c>
      <c r="F3868">
        <f t="shared" si="60"/>
        <v>1.0640020677121744E-2</v>
      </c>
    </row>
    <row r="3869" spans="1:6" x14ac:dyDescent="0.25">
      <c r="A3869" s="1">
        <v>38229</v>
      </c>
      <c r="B3869">
        <v>-1.0758634434645187E-2</v>
      </c>
      <c r="C3869">
        <v>-3.7169016113944523E-3</v>
      </c>
      <c r="D3869">
        <v>-1.6777576307169331E-3</v>
      </c>
      <c r="E3869">
        <v>-1.3044717343787759E-2</v>
      </c>
      <c r="F3869">
        <f t="shared" si="60"/>
        <v>-8.6461145876699664E-3</v>
      </c>
    </row>
    <row r="3870" spans="1:6" x14ac:dyDescent="0.25">
      <c r="A3870" s="1">
        <v>38230</v>
      </c>
      <c r="B3870">
        <v>-6.8194840338506087E-3</v>
      </c>
      <c r="C3870">
        <v>-7.3446070669526018E-3</v>
      </c>
      <c r="D3870">
        <v>-1.7450118398855232E-3</v>
      </c>
      <c r="E3870">
        <v>-5.3907677645611551E-3</v>
      </c>
      <c r="F3870">
        <f t="shared" si="60"/>
        <v>-6.9770209437812064E-3</v>
      </c>
    </row>
    <row r="3871" spans="1:6" x14ac:dyDescent="0.25">
      <c r="A3871" s="1">
        <v>38231</v>
      </c>
      <c r="B3871">
        <v>9.2326853044774062E-4</v>
      </c>
      <c r="C3871">
        <v>4.4563729931608289E-3</v>
      </c>
      <c r="D3871">
        <v>8.904707126545149E-6</v>
      </c>
      <c r="E3871">
        <v>4.5467111413914907E-3</v>
      </c>
      <c r="F3871">
        <f t="shared" si="60"/>
        <v>1.9831998692616671E-3</v>
      </c>
    </row>
    <row r="3872" spans="1:6" x14ac:dyDescent="0.25">
      <c r="A3872" s="1">
        <v>38232</v>
      </c>
      <c r="B3872">
        <v>8.9153908654285522E-3</v>
      </c>
      <c r="C3872">
        <v>6.8565129257680659E-3</v>
      </c>
      <c r="D3872">
        <v>-2.1945186745184306E-4</v>
      </c>
      <c r="E3872">
        <v>1.4798981352198037E-2</v>
      </c>
      <c r="F3872">
        <f t="shared" si="60"/>
        <v>8.2977274835304062E-3</v>
      </c>
    </row>
    <row r="3873" spans="1:6" x14ac:dyDescent="0.25">
      <c r="A3873" s="1">
        <v>38233</v>
      </c>
      <c r="B3873">
        <v>-1.420897418187628E-4</v>
      </c>
      <c r="C3873">
        <v>-1.8892540086011711E-3</v>
      </c>
      <c r="D3873">
        <v>-1.325495855338564E-3</v>
      </c>
      <c r="E3873">
        <v>-2.3543957642884195E-3</v>
      </c>
      <c r="F3873">
        <f t="shared" si="60"/>
        <v>-6.6623902185348528E-4</v>
      </c>
    </row>
    <row r="3874" spans="1:6" x14ac:dyDescent="0.25">
      <c r="A3874" s="1">
        <v>38236</v>
      </c>
      <c r="B3874">
        <v>4.9185608865163323E-3</v>
      </c>
      <c r="C3874">
        <v>6.4346481096198335E-3</v>
      </c>
      <c r="D3874">
        <v>-8.0031162722001773E-4</v>
      </c>
      <c r="E3874">
        <v>6.7907162411364741E-3</v>
      </c>
      <c r="F3874">
        <f t="shared" si="60"/>
        <v>5.3733870534473822E-3</v>
      </c>
    </row>
    <row r="3875" spans="1:6" x14ac:dyDescent="0.25">
      <c r="A3875" s="1">
        <v>38237</v>
      </c>
      <c r="B3875">
        <v>4.4512751177990476E-3</v>
      </c>
      <c r="C3875">
        <v>3.617881614657147E-4</v>
      </c>
      <c r="D3875">
        <v>1.5916705625688347E-3</v>
      </c>
      <c r="E3875">
        <v>6.690513223732264E-3</v>
      </c>
      <c r="F3875">
        <f t="shared" si="60"/>
        <v>3.2244290308990477E-3</v>
      </c>
    </row>
    <row r="3876" spans="1:6" x14ac:dyDescent="0.25">
      <c r="A3876" s="1">
        <v>38238</v>
      </c>
      <c r="B3876">
        <v>-7.9483354287264493E-3</v>
      </c>
      <c r="C3876">
        <v>-5.0361852856524057E-3</v>
      </c>
      <c r="D3876">
        <v>-4.0876750249244255E-4</v>
      </c>
      <c r="E3876">
        <v>-7.8720371803310263E-3</v>
      </c>
      <c r="F3876">
        <f t="shared" si="60"/>
        <v>-7.0746903858042356E-3</v>
      </c>
    </row>
    <row r="3877" spans="1:6" x14ac:dyDescent="0.25">
      <c r="A3877" s="1">
        <v>38239</v>
      </c>
      <c r="B3877">
        <v>3.5170802182412638E-4</v>
      </c>
      <c r="C3877">
        <v>3.7030852815620571E-3</v>
      </c>
      <c r="D3877">
        <v>-1.4486068426318589E-3</v>
      </c>
      <c r="E3877">
        <v>-1.5865950898905634E-3</v>
      </c>
      <c r="F3877">
        <f t="shared" si="60"/>
        <v>1.3571211997455057E-3</v>
      </c>
    </row>
    <row r="3878" spans="1:6" x14ac:dyDescent="0.25">
      <c r="A3878" s="1">
        <v>38240</v>
      </c>
      <c r="B3878">
        <v>4.9155188769830496E-4</v>
      </c>
      <c r="C3878">
        <v>2.9281599915991327E-3</v>
      </c>
      <c r="D3878">
        <v>-2.8419689564488306E-3</v>
      </c>
      <c r="E3878">
        <v>1.1167018111440496E-2</v>
      </c>
      <c r="F3878">
        <f t="shared" si="60"/>
        <v>1.2225343188685533E-3</v>
      </c>
    </row>
    <row r="3879" spans="1:6" x14ac:dyDescent="0.25">
      <c r="A3879" s="1">
        <v>38243</v>
      </c>
      <c r="B3879">
        <v>4.9286606175991234E-3</v>
      </c>
      <c r="C3879">
        <v>1.0244914495039869E-2</v>
      </c>
      <c r="D3879">
        <v>-3.9529867908373351E-4</v>
      </c>
      <c r="E3879">
        <v>6.6107930867789211E-3</v>
      </c>
      <c r="F3879">
        <f t="shared" si="60"/>
        <v>6.5235367808313474E-3</v>
      </c>
    </row>
    <row r="3880" spans="1:6" x14ac:dyDescent="0.25">
      <c r="A3880" s="1">
        <v>38244</v>
      </c>
      <c r="B3880">
        <v>2.3564399682506009E-3</v>
      </c>
      <c r="C3880">
        <v>7.7204282720551133E-3</v>
      </c>
      <c r="D3880">
        <v>6.1111726681400719E-4</v>
      </c>
      <c r="E3880">
        <v>4.177007304345004E-3</v>
      </c>
      <c r="F3880">
        <f t="shared" si="60"/>
        <v>3.965636459391954E-3</v>
      </c>
    </row>
    <row r="3881" spans="1:6" x14ac:dyDescent="0.25">
      <c r="A3881" s="1">
        <v>38245</v>
      </c>
      <c r="B3881">
        <v>4.2403158904832369E-4</v>
      </c>
      <c r="C3881">
        <v>6.7832509749426008E-3</v>
      </c>
      <c r="D3881">
        <v>3.9217540228528849E-3</v>
      </c>
      <c r="E3881">
        <v>-1.0970197412419891E-2</v>
      </c>
      <c r="F3881">
        <f t="shared" si="60"/>
        <v>2.3317974048166069E-3</v>
      </c>
    </row>
    <row r="3882" spans="1:6" x14ac:dyDescent="0.25">
      <c r="A3882" s="1">
        <v>38246</v>
      </c>
      <c r="B3882">
        <v>1.3460805232608729E-3</v>
      </c>
      <c r="C3882">
        <v>7.451368034363315E-3</v>
      </c>
      <c r="D3882">
        <v>3.6855080557147975E-3</v>
      </c>
      <c r="E3882">
        <v>5.149537680477545E-3</v>
      </c>
      <c r="F3882">
        <f t="shared" si="60"/>
        <v>3.1776667765916053E-3</v>
      </c>
    </row>
    <row r="3883" spans="1:6" x14ac:dyDescent="0.25">
      <c r="A3883" s="1">
        <v>38247</v>
      </c>
      <c r="B3883">
        <v>5.4666170877940238E-3</v>
      </c>
      <c r="C3883">
        <v>3.083909428425857E-3</v>
      </c>
      <c r="D3883">
        <v>-2.5288573793694029E-3</v>
      </c>
      <c r="E3883">
        <v>6.6722056447390266E-3</v>
      </c>
      <c r="F3883">
        <f t="shared" si="60"/>
        <v>4.7518047899835734E-3</v>
      </c>
    </row>
    <row r="3884" spans="1:6" x14ac:dyDescent="0.25">
      <c r="A3884" s="1">
        <v>38250</v>
      </c>
      <c r="B3884">
        <v>-1.558929022532285E-3</v>
      </c>
      <c r="C3884">
        <v>8.422026967996243E-3</v>
      </c>
      <c r="D3884">
        <v>2.6187185323281385E-3</v>
      </c>
      <c r="E3884">
        <v>-5.1457398325854831E-3</v>
      </c>
      <c r="F3884">
        <f t="shared" si="60"/>
        <v>1.4353577746262735E-3</v>
      </c>
    </row>
    <row r="3885" spans="1:6" x14ac:dyDescent="0.25">
      <c r="A3885" s="1">
        <v>38251</v>
      </c>
      <c r="B3885">
        <v>-4.0022800239452368E-3</v>
      </c>
      <c r="C3885">
        <v>-5.3639464671226709E-3</v>
      </c>
      <c r="D3885">
        <v>-4.6774502267482379E-3</v>
      </c>
      <c r="E3885">
        <v>1.7596746722459145E-3</v>
      </c>
      <c r="F3885">
        <f t="shared" si="60"/>
        <v>-4.4107799568984668E-3</v>
      </c>
    </row>
    <row r="3886" spans="1:6" x14ac:dyDescent="0.25">
      <c r="A3886" s="1">
        <v>38252</v>
      </c>
      <c r="B3886">
        <v>-7.4001522834176488E-3</v>
      </c>
      <c r="C3886">
        <v>-5.6239576910369514E-3</v>
      </c>
      <c r="D3886">
        <v>1.1709167447783368E-3</v>
      </c>
      <c r="E3886">
        <v>-1.5447674271383161E-2</v>
      </c>
      <c r="F3886">
        <f t="shared" si="60"/>
        <v>-6.8672939057034393E-3</v>
      </c>
    </row>
    <row r="3887" spans="1:6" x14ac:dyDescent="0.25">
      <c r="A3887" s="1">
        <v>38253</v>
      </c>
      <c r="B3887">
        <v>-7.6522700188350942E-3</v>
      </c>
      <c r="C3887">
        <v>-6.1363579605444472E-3</v>
      </c>
      <c r="D3887">
        <v>-1.4062240512861957E-3</v>
      </c>
      <c r="E3887">
        <v>-5.2039885158473576E-3</v>
      </c>
      <c r="F3887">
        <f t="shared" si="60"/>
        <v>-7.1974964013478996E-3</v>
      </c>
    </row>
    <row r="3888" spans="1:6" x14ac:dyDescent="0.25">
      <c r="A3888" s="1">
        <v>38254</v>
      </c>
      <c r="B3888">
        <v>5.5721324200111669E-3</v>
      </c>
      <c r="C3888">
        <v>4.5233208877524357E-3</v>
      </c>
      <c r="D3888">
        <v>4.2114852850616048E-4</v>
      </c>
      <c r="E3888">
        <v>-4.6120099953295135E-4</v>
      </c>
      <c r="F3888">
        <f t="shared" si="60"/>
        <v>5.2574889603335473E-3</v>
      </c>
    </row>
    <row r="3889" spans="1:6" x14ac:dyDescent="0.25">
      <c r="A3889" s="1">
        <v>38257</v>
      </c>
      <c r="B3889">
        <v>-8.4946162966678014E-3</v>
      </c>
      <c r="C3889">
        <v>-7.9417372224129482E-3</v>
      </c>
      <c r="D3889">
        <v>-1.1998048614258641E-3</v>
      </c>
      <c r="E3889">
        <v>-1.1091334855942492E-2</v>
      </c>
      <c r="F3889">
        <f t="shared" si="60"/>
        <v>-8.3287525743913453E-3</v>
      </c>
    </row>
    <row r="3890" spans="1:6" x14ac:dyDescent="0.25">
      <c r="A3890" s="1">
        <v>38258</v>
      </c>
      <c r="B3890">
        <v>5.0734613739978566E-3</v>
      </c>
      <c r="C3890">
        <v>3.3022865262555376E-3</v>
      </c>
      <c r="D3890">
        <v>-1.2966003082253721E-3</v>
      </c>
      <c r="E3890">
        <v>8.1562601368798671E-3</v>
      </c>
      <c r="F3890">
        <f t="shared" si="60"/>
        <v>4.5421089196751602E-3</v>
      </c>
    </row>
    <row r="3891" spans="1:6" x14ac:dyDescent="0.25">
      <c r="A3891" s="1">
        <v>38259</v>
      </c>
      <c r="B3891">
        <v>4.7756330451141586E-3</v>
      </c>
      <c r="C3891">
        <v>3.2592347661568708E-3</v>
      </c>
      <c r="D3891">
        <v>-1.0823821987283983E-3</v>
      </c>
      <c r="E3891">
        <v>8.3624002084237148E-3</v>
      </c>
      <c r="F3891">
        <f t="shared" si="60"/>
        <v>4.3207135614269721E-3</v>
      </c>
    </row>
    <row r="3892" spans="1:6" x14ac:dyDescent="0.25">
      <c r="A3892" s="1">
        <v>38260</v>
      </c>
      <c r="B3892">
        <v>-8.6514464737615145E-3</v>
      </c>
      <c r="C3892">
        <v>-6.3463840833234307E-3</v>
      </c>
      <c r="D3892">
        <v>-3.736903048700359E-3</v>
      </c>
      <c r="E3892">
        <v>-4.6911961709508176E-3</v>
      </c>
      <c r="F3892">
        <f t="shared" si="60"/>
        <v>-7.9599277566300888E-3</v>
      </c>
    </row>
    <row r="3893" spans="1:6" x14ac:dyDescent="0.25">
      <c r="A3893" s="1">
        <v>38261</v>
      </c>
      <c r="B3893">
        <v>1.7409518836467651E-2</v>
      </c>
      <c r="C3893">
        <v>1.7582659941703282E-2</v>
      </c>
      <c r="D3893">
        <v>-1.3492211232144044E-3</v>
      </c>
      <c r="E3893">
        <v>3.1282954605190483E-2</v>
      </c>
      <c r="F3893">
        <f t="shared" si="60"/>
        <v>1.7461461168038338E-2</v>
      </c>
    </row>
    <row r="3894" spans="1:6" x14ac:dyDescent="0.25">
      <c r="A3894" s="1">
        <v>38264</v>
      </c>
      <c r="B3894">
        <v>1.6135110378059824E-2</v>
      </c>
      <c r="C3894">
        <v>3.4425945250371938E-2</v>
      </c>
      <c r="D3894">
        <v>2.8174854008975272E-3</v>
      </c>
      <c r="E3894">
        <v>1.8503523737722682E-2</v>
      </c>
      <c r="F3894">
        <f t="shared" si="60"/>
        <v>2.1622360839753458E-2</v>
      </c>
    </row>
    <row r="3895" spans="1:6" x14ac:dyDescent="0.25">
      <c r="A3895" s="1">
        <v>38265</v>
      </c>
      <c r="B3895">
        <v>-1.9016243656323818E-3</v>
      </c>
      <c r="C3895">
        <v>-3.6111647183725173E-3</v>
      </c>
      <c r="D3895">
        <v>-1.4228747774203143E-3</v>
      </c>
      <c r="E3895">
        <v>3.9249557246057165E-4</v>
      </c>
      <c r="F3895">
        <f t="shared" si="60"/>
        <v>-2.4144864714544224E-3</v>
      </c>
    </row>
    <row r="3896" spans="1:6" x14ac:dyDescent="0.25">
      <c r="A3896" s="1">
        <v>38266</v>
      </c>
      <c r="B3896">
        <v>6.9924052426989184E-3</v>
      </c>
      <c r="C3896">
        <v>3.0846622009186417E-3</v>
      </c>
      <c r="D3896">
        <v>-4.2284645979161374E-4</v>
      </c>
      <c r="E3896">
        <v>1.0408651243810851E-2</v>
      </c>
      <c r="F3896">
        <f t="shared" si="60"/>
        <v>5.8200823301648354E-3</v>
      </c>
    </row>
    <row r="3897" spans="1:6" x14ac:dyDescent="0.25">
      <c r="A3897" s="1">
        <v>38267</v>
      </c>
      <c r="B3897">
        <v>-8.0166504782192335E-3</v>
      </c>
      <c r="C3897">
        <v>7.5732228483539328E-4</v>
      </c>
      <c r="D3897">
        <v>3.7398090034145991E-4</v>
      </c>
      <c r="E3897">
        <v>-1.3041402190876794E-2</v>
      </c>
      <c r="F3897">
        <f t="shared" si="60"/>
        <v>-5.384458649302845E-3</v>
      </c>
    </row>
    <row r="3898" spans="1:6" x14ac:dyDescent="0.25">
      <c r="A3898" s="1">
        <v>38268</v>
      </c>
      <c r="B3898">
        <v>-1.1941110145579336E-2</v>
      </c>
      <c r="C3898">
        <v>-1.0822460745162455E-2</v>
      </c>
      <c r="D3898">
        <v>1.4408313357922541E-3</v>
      </c>
      <c r="E3898">
        <v>-1.2321586393638451E-2</v>
      </c>
      <c r="F3898">
        <f t="shared" si="60"/>
        <v>-1.1605515325454271E-2</v>
      </c>
    </row>
    <row r="3899" spans="1:6" x14ac:dyDescent="0.25">
      <c r="A3899" s="1">
        <v>38271</v>
      </c>
      <c r="B3899">
        <v>2.5352175630204529E-3</v>
      </c>
      <c r="C3899">
        <v>-1.2565701482207484E-3</v>
      </c>
      <c r="D3899">
        <v>2.6721321635338963E-3</v>
      </c>
      <c r="E3899">
        <v>6.9147984571071852E-4</v>
      </c>
      <c r="F3899">
        <f t="shared" si="60"/>
        <v>1.3976812496480924E-3</v>
      </c>
    </row>
    <row r="3900" spans="1:6" x14ac:dyDescent="0.25">
      <c r="A3900" s="1">
        <v>38272</v>
      </c>
      <c r="B3900">
        <v>-2.7668063630070018E-3</v>
      </c>
      <c r="C3900">
        <v>-1.2447083663642878E-2</v>
      </c>
      <c r="D3900">
        <v>4.6043251737716952E-3</v>
      </c>
      <c r="E3900">
        <v>-1.0794579284884254E-2</v>
      </c>
      <c r="F3900">
        <f t="shared" si="60"/>
        <v>-5.6708895531977646E-3</v>
      </c>
    </row>
    <row r="3901" spans="1:6" x14ac:dyDescent="0.25">
      <c r="A3901" s="1">
        <v>38273</v>
      </c>
      <c r="B3901">
        <v>-2.9677572571569556E-3</v>
      </c>
      <c r="C3901">
        <v>-7.2141952181661194E-3</v>
      </c>
      <c r="D3901">
        <v>1.8768547063010526E-3</v>
      </c>
      <c r="E3901">
        <v>-1.3115481275550511E-2</v>
      </c>
      <c r="F3901">
        <f t="shared" si="60"/>
        <v>-4.2416886454597052E-3</v>
      </c>
    </row>
    <row r="3902" spans="1:6" x14ac:dyDescent="0.25">
      <c r="A3902" s="1">
        <v>38274</v>
      </c>
      <c r="B3902">
        <v>-1.5327006404143561E-2</v>
      </c>
      <c r="C3902">
        <v>-1.7057245545680434E-2</v>
      </c>
      <c r="D3902">
        <v>-2.9408831536939036E-3</v>
      </c>
      <c r="E3902">
        <v>-1.399024102542612E-2</v>
      </c>
      <c r="F3902">
        <f t="shared" si="60"/>
        <v>-1.5846078146604624E-2</v>
      </c>
    </row>
    <row r="3903" spans="1:6" x14ac:dyDescent="0.25">
      <c r="A3903" s="1">
        <v>38275</v>
      </c>
      <c r="B3903">
        <v>-5.2371426187410083E-3</v>
      </c>
      <c r="C3903">
        <v>-5.2572295480970309E-3</v>
      </c>
      <c r="D3903">
        <v>-3.5273122189332165E-3</v>
      </c>
      <c r="E3903">
        <v>-1.1771385453659411E-3</v>
      </c>
      <c r="F3903">
        <f t="shared" si="60"/>
        <v>-5.243168697547815E-3</v>
      </c>
    </row>
    <row r="3904" spans="1:6" x14ac:dyDescent="0.25">
      <c r="A3904" s="1">
        <v>38278</v>
      </c>
      <c r="B3904">
        <v>-9.155420568039982E-5</v>
      </c>
      <c r="C3904">
        <v>-2.131514068449361E-4</v>
      </c>
      <c r="D3904">
        <v>-2.26549611943439E-3</v>
      </c>
      <c r="E3904">
        <v>2.1021493758970333E-3</v>
      </c>
      <c r="F3904">
        <f t="shared" si="60"/>
        <v>-1.280333660297607E-4</v>
      </c>
    </row>
    <row r="3905" spans="1:6" x14ac:dyDescent="0.25">
      <c r="A3905" s="1">
        <v>38279</v>
      </c>
      <c r="B3905">
        <v>-2.4563380107110234E-3</v>
      </c>
      <c r="C3905">
        <v>3.3090045207144867E-3</v>
      </c>
      <c r="D3905">
        <v>1.4316868163850476E-3</v>
      </c>
      <c r="E3905">
        <v>-3.592619483363757E-3</v>
      </c>
      <c r="F3905">
        <f t="shared" si="60"/>
        <v>-7.2673525128337025E-4</v>
      </c>
    </row>
    <row r="3906" spans="1:6" x14ac:dyDescent="0.25">
      <c r="A3906" s="1">
        <v>38280</v>
      </c>
      <c r="B3906">
        <v>-8.8514036313556473E-3</v>
      </c>
      <c r="C3906">
        <v>-2.0544770001221114E-2</v>
      </c>
      <c r="D3906">
        <v>-3.1769400508115564E-4</v>
      </c>
      <c r="E3906">
        <v>-9.2565336517543839E-3</v>
      </c>
      <c r="F3906">
        <f t="shared" si="60"/>
        <v>-1.2359413542315286E-2</v>
      </c>
    </row>
    <row r="3907" spans="1:6" x14ac:dyDescent="0.25">
      <c r="A3907" s="1">
        <v>38281</v>
      </c>
      <c r="B3907">
        <v>5.5292768248168536E-4</v>
      </c>
      <c r="C3907">
        <v>2.7119207306805057E-3</v>
      </c>
      <c r="D3907">
        <v>2.1306314210084742E-3</v>
      </c>
      <c r="E3907">
        <v>4.0587318604610179E-3</v>
      </c>
      <c r="F3907">
        <f t="shared" ref="F3907:F3970" si="61">0.7*B3907+0.3*C3907</f>
        <v>1.2006255969413313E-3</v>
      </c>
    </row>
    <row r="3908" spans="1:6" x14ac:dyDescent="0.25">
      <c r="A3908" s="1">
        <v>38282</v>
      </c>
      <c r="B3908">
        <v>-4.6679970725210015E-3</v>
      </c>
      <c r="C3908">
        <v>4.5984747978855657E-3</v>
      </c>
      <c r="D3908">
        <v>-1.288658120014815E-3</v>
      </c>
      <c r="E3908">
        <v>-1.4858592147696026E-2</v>
      </c>
      <c r="F3908">
        <f t="shared" si="61"/>
        <v>-1.8880555113990314E-3</v>
      </c>
    </row>
    <row r="3909" spans="1:6" x14ac:dyDescent="0.25">
      <c r="A3909" s="1">
        <v>38285</v>
      </c>
      <c r="B3909">
        <v>-1.9660096612407852E-2</v>
      </c>
      <c r="C3909">
        <v>-2.5013462030906784E-2</v>
      </c>
      <c r="D3909">
        <v>-2.2609693294614801E-3</v>
      </c>
      <c r="E3909">
        <v>-1.7116050682387529E-2</v>
      </c>
      <c r="F3909">
        <f t="shared" si="61"/>
        <v>-2.1266106237957529E-2</v>
      </c>
    </row>
    <row r="3910" spans="1:6" x14ac:dyDescent="0.25">
      <c r="A3910" s="1">
        <v>38286</v>
      </c>
      <c r="B3910">
        <v>1.4943420054947055E-2</v>
      </c>
      <c r="C3910">
        <v>9.4835957478842763E-3</v>
      </c>
      <c r="D3910">
        <v>2.7338534891058575E-5</v>
      </c>
      <c r="E3910">
        <v>2.1582836034564457E-2</v>
      </c>
      <c r="F3910">
        <f t="shared" si="61"/>
        <v>1.3305472762828219E-2</v>
      </c>
    </row>
    <row r="3911" spans="1:6" x14ac:dyDescent="0.25">
      <c r="A3911" s="1">
        <v>38287</v>
      </c>
      <c r="B3911">
        <v>1.3701917864991609E-2</v>
      </c>
      <c r="C3911">
        <v>1.0442929010885404E-2</v>
      </c>
      <c r="D3911">
        <v>-6.1277951802805257E-4</v>
      </c>
      <c r="E3911">
        <v>2.7229118019973075E-2</v>
      </c>
      <c r="F3911">
        <f t="shared" si="61"/>
        <v>1.2724221208759746E-2</v>
      </c>
    </row>
    <row r="3912" spans="1:6" x14ac:dyDescent="0.25">
      <c r="A3912" s="1">
        <v>38288</v>
      </c>
      <c r="B3912">
        <v>-1.9417348120371104E-3</v>
      </c>
      <c r="C3912">
        <v>-4.4695940878357608E-4</v>
      </c>
      <c r="D3912">
        <v>3.507683317725046E-4</v>
      </c>
      <c r="E3912">
        <v>3.1718737525681107E-3</v>
      </c>
      <c r="F3912">
        <f t="shared" si="61"/>
        <v>-1.49330219106105E-3</v>
      </c>
    </row>
    <row r="3913" spans="1:6" x14ac:dyDescent="0.25">
      <c r="A3913" s="1">
        <v>38289</v>
      </c>
      <c r="B3913">
        <v>-1.1229953575829011E-3</v>
      </c>
      <c r="C3913">
        <v>2.7658674915958079E-3</v>
      </c>
      <c r="D3913">
        <v>1.7074714066236923E-3</v>
      </c>
      <c r="E3913">
        <v>-4.8969208925776497E-3</v>
      </c>
      <c r="F3913">
        <f t="shared" si="61"/>
        <v>4.3663497170711601E-5</v>
      </c>
    </row>
    <row r="3914" spans="1:6" x14ac:dyDescent="0.25">
      <c r="A3914" s="1">
        <v>38292</v>
      </c>
      <c r="B3914">
        <v>7.1559135714893808E-3</v>
      </c>
      <c r="C3914">
        <v>7.8537378041881097E-3</v>
      </c>
      <c r="D3914">
        <v>-2.5686452304162612E-3</v>
      </c>
      <c r="E3914">
        <v>1.1686136559482474E-2</v>
      </c>
      <c r="F3914">
        <f t="shared" si="61"/>
        <v>7.3652608412989994E-3</v>
      </c>
    </row>
    <row r="3915" spans="1:6" x14ac:dyDescent="0.25">
      <c r="A3915" s="1">
        <v>38293</v>
      </c>
      <c r="B3915">
        <v>8.1800290775438603E-3</v>
      </c>
      <c r="C3915">
        <v>1.1730511975393664E-2</v>
      </c>
      <c r="D3915">
        <v>1.2533207302387181E-3</v>
      </c>
      <c r="E3915">
        <v>6.514399443459995E-3</v>
      </c>
      <c r="F3915">
        <f t="shared" si="61"/>
        <v>9.2451739468988013E-3</v>
      </c>
    </row>
    <row r="3916" spans="1:6" x14ac:dyDescent="0.25">
      <c r="A3916" s="1">
        <v>38294</v>
      </c>
      <c r="B3916">
        <v>2.2270765074530962E-3</v>
      </c>
      <c r="C3916">
        <v>5.4856182296387892E-3</v>
      </c>
      <c r="D3916">
        <v>-3.2950466971492383E-3</v>
      </c>
      <c r="E3916">
        <v>1.4043462159228026E-2</v>
      </c>
      <c r="F3916">
        <f t="shared" si="61"/>
        <v>3.2046390241088039E-3</v>
      </c>
    </row>
    <row r="3917" spans="1:6" x14ac:dyDescent="0.25">
      <c r="A3917" s="1">
        <v>38295</v>
      </c>
      <c r="B3917">
        <v>1.421480870136571E-3</v>
      </c>
      <c r="C3917">
        <v>-7.3501055206318553E-3</v>
      </c>
      <c r="D3917">
        <v>-1.6920273034018787E-3</v>
      </c>
      <c r="E3917">
        <v>1.6275177403523022E-2</v>
      </c>
      <c r="F3917">
        <f t="shared" si="61"/>
        <v>-1.2099950470939567E-3</v>
      </c>
    </row>
    <row r="3918" spans="1:6" x14ac:dyDescent="0.25">
      <c r="A3918" s="1">
        <v>38296</v>
      </c>
      <c r="B3918">
        <v>1.1425532055187814E-3</v>
      </c>
      <c r="C3918">
        <v>2.8518416235365882E-3</v>
      </c>
      <c r="D3918">
        <v>-3.2858379558654551E-3</v>
      </c>
      <c r="E3918">
        <v>3.0129033350656531E-3</v>
      </c>
      <c r="F3918">
        <f t="shared" si="61"/>
        <v>1.6553397309241233E-3</v>
      </c>
    </row>
    <row r="3919" spans="1:6" x14ac:dyDescent="0.25">
      <c r="A3919" s="1">
        <v>38299</v>
      </c>
      <c r="B3919">
        <v>-8.1040549095766638E-4</v>
      </c>
      <c r="C3919">
        <v>-5.2503054414106635E-3</v>
      </c>
      <c r="D3919">
        <v>-1.4314182419678646E-3</v>
      </c>
      <c r="E3919">
        <v>1.2896193664790889E-3</v>
      </c>
      <c r="F3919">
        <f t="shared" si="61"/>
        <v>-2.1423754760935654E-3</v>
      </c>
    </row>
    <row r="3920" spans="1:6" x14ac:dyDescent="0.25">
      <c r="A3920" s="1">
        <v>38300</v>
      </c>
      <c r="B3920">
        <v>-7.6667290148849652E-4</v>
      </c>
      <c r="C3920">
        <v>3.8791963874136412E-3</v>
      </c>
      <c r="D3920">
        <v>2.2018341704388425E-3</v>
      </c>
      <c r="E3920">
        <v>-1.6037935108128565E-3</v>
      </c>
      <c r="F3920">
        <f t="shared" si="61"/>
        <v>6.2708788518214473E-4</v>
      </c>
    </row>
    <row r="3921" spans="1:6" x14ac:dyDescent="0.25">
      <c r="A3921" s="1">
        <v>38301</v>
      </c>
      <c r="B3921">
        <v>-2.7343101705760157E-4</v>
      </c>
      <c r="C3921">
        <v>5.4884784166220448E-3</v>
      </c>
      <c r="D3921">
        <v>-3.6038822408902488E-3</v>
      </c>
      <c r="E3921">
        <v>-2.4831753482857932E-3</v>
      </c>
      <c r="F3921">
        <f t="shared" si="61"/>
        <v>1.4551418130462923E-3</v>
      </c>
    </row>
    <row r="3922" spans="1:6" x14ac:dyDescent="0.25">
      <c r="A3922" s="1">
        <v>38302</v>
      </c>
      <c r="B3922">
        <v>1.7382414602192474E-3</v>
      </c>
      <c r="C3922">
        <v>-3.6244517263802514E-3</v>
      </c>
      <c r="D3922">
        <v>2.829029844142877E-3</v>
      </c>
      <c r="E3922">
        <v>1.0252951766784868E-2</v>
      </c>
      <c r="F3922">
        <f t="shared" si="61"/>
        <v>1.2943350423939783E-4</v>
      </c>
    </row>
    <row r="3923" spans="1:6" x14ac:dyDescent="0.25">
      <c r="A3923" s="1">
        <v>38303</v>
      </c>
      <c r="B3923">
        <v>5.9057193286862989E-3</v>
      </c>
      <c r="C3923">
        <v>6.8991650112557703E-3</v>
      </c>
      <c r="D3923">
        <v>3.519240316922106E-3</v>
      </c>
      <c r="E3923">
        <v>1.4359517604175753E-2</v>
      </c>
      <c r="F3923">
        <f t="shared" si="61"/>
        <v>6.2037530334571401E-3</v>
      </c>
    </row>
    <row r="3924" spans="1:6" x14ac:dyDescent="0.25">
      <c r="A3924" s="1">
        <v>38306</v>
      </c>
      <c r="B3924">
        <v>8.7592256046795762E-3</v>
      </c>
      <c r="C3924">
        <v>1.4866827523545323E-2</v>
      </c>
      <c r="D3924">
        <v>-2.0698186651871501E-4</v>
      </c>
      <c r="E3924">
        <v>9.0708178152398844E-3</v>
      </c>
      <c r="F3924">
        <f t="shared" si="61"/>
        <v>1.05915061803393E-2</v>
      </c>
    </row>
    <row r="3925" spans="1:6" x14ac:dyDescent="0.25">
      <c r="A3925" s="1">
        <v>38307</v>
      </c>
      <c r="B3925">
        <v>-9.3324580005720633E-3</v>
      </c>
      <c r="C3925">
        <v>-7.2981013537427473E-3</v>
      </c>
      <c r="D3925">
        <v>-5.670407911177156E-4</v>
      </c>
      <c r="E3925">
        <v>-1.1741897434862869E-2</v>
      </c>
      <c r="F3925">
        <f t="shared" si="61"/>
        <v>-8.7221510065232689E-3</v>
      </c>
    </row>
    <row r="3926" spans="1:6" x14ac:dyDescent="0.25">
      <c r="A3926" s="1">
        <v>38308</v>
      </c>
      <c r="B3926">
        <v>-1.0349647889739467E-3</v>
      </c>
      <c r="C3926">
        <v>6.3996722583077427E-3</v>
      </c>
      <c r="D3926">
        <v>1.7880131550840129E-3</v>
      </c>
      <c r="E3926">
        <v>4.3614933095472708E-3</v>
      </c>
      <c r="F3926">
        <f t="shared" si="61"/>
        <v>1.1954263252105602E-3</v>
      </c>
    </row>
    <row r="3927" spans="1:6" x14ac:dyDescent="0.25">
      <c r="A3927" s="1">
        <v>38309</v>
      </c>
      <c r="B3927">
        <v>4.7551523245049302E-3</v>
      </c>
      <c r="C3927">
        <v>6.9357815530022406E-3</v>
      </c>
      <c r="D3927">
        <v>9.8317313803521927E-4</v>
      </c>
      <c r="E3927">
        <v>5.1443063949407897E-3</v>
      </c>
      <c r="F3927">
        <f t="shared" si="61"/>
        <v>5.4093410930541232E-3</v>
      </c>
    </row>
    <row r="3928" spans="1:6" x14ac:dyDescent="0.25">
      <c r="A3928" s="1">
        <v>38310</v>
      </c>
      <c r="B3928">
        <v>-1.4649448308089263E-2</v>
      </c>
      <c r="C3928">
        <v>-1.5094528984352918E-2</v>
      </c>
      <c r="D3928">
        <v>5.1235520079038338E-4</v>
      </c>
      <c r="E3928">
        <v>-1.8370104440964541E-2</v>
      </c>
      <c r="F3928">
        <f t="shared" si="61"/>
        <v>-1.4782972510968358E-2</v>
      </c>
    </row>
    <row r="3929" spans="1:6" x14ac:dyDescent="0.25">
      <c r="A3929" s="1">
        <v>38313</v>
      </c>
      <c r="B3929">
        <v>1.4940855889493787E-3</v>
      </c>
      <c r="C3929">
        <v>-6.7222953755069152E-3</v>
      </c>
      <c r="D3929">
        <v>1.5758003807873672E-3</v>
      </c>
      <c r="E3929">
        <v>-7.1279585932260137E-4</v>
      </c>
      <c r="F3929">
        <f t="shared" si="61"/>
        <v>-9.7082870038750946E-4</v>
      </c>
    </row>
    <row r="3930" spans="1:6" x14ac:dyDescent="0.25">
      <c r="A3930" s="1">
        <v>38314</v>
      </c>
      <c r="B3930">
        <v>-3.6538554829112281E-3</v>
      </c>
      <c r="C3930">
        <v>1.2177553997612222E-3</v>
      </c>
      <c r="D3930">
        <v>-2.2360563559664661E-3</v>
      </c>
      <c r="E3930">
        <v>-1.0262089883691372E-3</v>
      </c>
      <c r="F3930">
        <f t="shared" si="61"/>
        <v>-2.1923722181094929E-3</v>
      </c>
    </row>
    <row r="3931" spans="1:6" x14ac:dyDescent="0.25">
      <c r="A3931" s="1">
        <v>38315</v>
      </c>
      <c r="B3931">
        <v>-3.6544520918501467E-3</v>
      </c>
      <c r="C3931">
        <v>-5.6685916525177631E-4</v>
      </c>
      <c r="D3931">
        <v>-5.3138843198950909E-4</v>
      </c>
      <c r="E3931">
        <v>-1.6093353776576169E-3</v>
      </c>
      <c r="F3931">
        <f t="shared" si="61"/>
        <v>-2.7281742138706355E-3</v>
      </c>
    </row>
    <row r="3932" spans="1:6" x14ac:dyDescent="0.25">
      <c r="A3932" s="1">
        <v>38316</v>
      </c>
      <c r="B3932">
        <v>-3.2297663711525762E-4</v>
      </c>
      <c r="C3932">
        <v>-1.0712946810561453E-3</v>
      </c>
      <c r="D3932">
        <v>-1.6995883156548646E-3</v>
      </c>
      <c r="E3932">
        <v>4.8488395006534013E-3</v>
      </c>
      <c r="F3932">
        <f t="shared" si="61"/>
        <v>-5.4747205029752387E-4</v>
      </c>
    </row>
    <row r="3933" spans="1:6" x14ac:dyDescent="0.25">
      <c r="A3933" s="1">
        <v>38317</v>
      </c>
      <c r="B3933">
        <v>-1.3351421999126313E-3</v>
      </c>
      <c r="C3933">
        <v>5.1633053482903475E-4</v>
      </c>
      <c r="D3933">
        <v>-1.9193299778245511E-3</v>
      </c>
      <c r="E3933">
        <v>-1.2191940446315552E-4</v>
      </c>
      <c r="F3933">
        <f t="shared" si="61"/>
        <v>-7.7970037949013141E-4</v>
      </c>
    </row>
    <row r="3934" spans="1:6" x14ac:dyDescent="0.25">
      <c r="A3934" s="1">
        <v>38320</v>
      </c>
      <c r="B3934">
        <v>-5.5776929490548324E-6</v>
      </c>
      <c r="C3934">
        <v>6.6951031494346998E-3</v>
      </c>
      <c r="D3934">
        <v>-3.3914572803350348E-3</v>
      </c>
      <c r="E3934">
        <v>1.9301998240959239E-3</v>
      </c>
      <c r="F3934">
        <f t="shared" si="61"/>
        <v>2.0046265597660714E-3</v>
      </c>
    </row>
    <row r="3935" spans="1:6" x14ac:dyDescent="0.25">
      <c r="A3935" s="1">
        <v>38321</v>
      </c>
      <c r="B3935">
        <v>-4.3884102459107784E-3</v>
      </c>
      <c r="C3935">
        <v>5.8420494316378082E-3</v>
      </c>
      <c r="D3935">
        <v>-1.0202852149446398E-4</v>
      </c>
      <c r="E3935">
        <v>-9.7337665215083691E-3</v>
      </c>
      <c r="F3935">
        <f t="shared" si="61"/>
        <v>-1.3192723426462024E-3</v>
      </c>
    </row>
    <row r="3936" spans="1:6" x14ac:dyDescent="0.25">
      <c r="A3936" s="1">
        <v>38322</v>
      </c>
      <c r="B3936">
        <v>1.4369714152472646E-2</v>
      </c>
      <c r="C3936">
        <v>4.5044871154582668E-3</v>
      </c>
      <c r="D3936">
        <v>-3.0025595963564355E-4</v>
      </c>
      <c r="E3936">
        <v>2.1016705427702176E-2</v>
      </c>
      <c r="F3936">
        <f t="shared" si="61"/>
        <v>1.1410146041368332E-2</v>
      </c>
    </row>
    <row r="3937" spans="1:6" x14ac:dyDescent="0.25">
      <c r="A3937" s="1">
        <v>38323</v>
      </c>
      <c r="B3937">
        <v>8.2383221556966094E-3</v>
      </c>
      <c r="C3937">
        <v>1.2649600033119556E-2</v>
      </c>
      <c r="D3937">
        <v>-3.940330163767073E-4</v>
      </c>
      <c r="E3937">
        <v>1.2577394092329719E-2</v>
      </c>
      <c r="F3937">
        <f t="shared" si="61"/>
        <v>9.5617055189234929E-3</v>
      </c>
    </row>
    <row r="3938" spans="1:6" x14ac:dyDescent="0.25">
      <c r="A3938" s="1">
        <v>38324</v>
      </c>
      <c r="B3938">
        <v>-9.7720866595511265E-3</v>
      </c>
      <c r="C3938">
        <v>-1.3922329652261135E-2</v>
      </c>
      <c r="D3938">
        <v>1.1229724391360397E-3</v>
      </c>
      <c r="E3938">
        <v>-1.2265145684043799E-2</v>
      </c>
      <c r="F3938">
        <f t="shared" si="61"/>
        <v>-1.1017159557364129E-2</v>
      </c>
    </row>
    <row r="3939" spans="1:6" x14ac:dyDescent="0.25">
      <c r="A3939" s="1">
        <v>38327</v>
      </c>
      <c r="B3939">
        <v>-1.7822583964407391E-3</v>
      </c>
      <c r="C3939">
        <v>1.3508523727974505E-3</v>
      </c>
      <c r="D3939">
        <v>-1.2999701326160875E-3</v>
      </c>
      <c r="E3939">
        <v>5.793759751366645E-3</v>
      </c>
      <c r="F3939">
        <f t="shared" si="61"/>
        <v>-8.4232516566928222E-4</v>
      </c>
    </row>
    <row r="3940" spans="1:6" x14ac:dyDescent="0.25">
      <c r="A3940" s="1">
        <v>38328</v>
      </c>
      <c r="B3940">
        <v>-3.0665441051778487E-3</v>
      </c>
      <c r="C3940">
        <v>-2.7722466463489972E-3</v>
      </c>
      <c r="D3940">
        <v>5.4782917519181624E-4</v>
      </c>
      <c r="E3940">
        <v>-1.2264023055995832E-2</v>
      </c>
      <c r="F3940">
        <f t="shared" si="61"/>
        <v>-2.9782548675291931E-3</v>
      </c>
    </row>
    <row r="3941" spans="1:6" x14ac:dyDescent="0.25">
      <c r="A3941" s="1">
        <v>38329</v>
      </c>
      <c r="B3941">
        <v>6.5353249938072348E-3</v>
      </c>
      <c r="C3941">
        <v>-3.7563413447031404E-3</v>
      </c>
      <c r="D3941">
        <v>2.5415875121281451E-3</v>
      </c>
      <c r="E3941">
        <v>-1.8107881461336683E-3</v>
      </c>
      <c r="F3941">
        <f t="shared" si="61"/>
        <v>3.4478250922541222E-3</v>
      </c>
    </row>
    <row r="3942" spans="1:6" x14ac:dyDescent="0.25">
      <c r="A3942" s="1">
        <v>38330</v>
      </c>
      <c r="B3942">
        <v>1.6617805216659564E-3</v>
      </c>
      <c r="C3942">
        <v>-4.9938279135523954E-3</v>
      </c>
      <c r="D3942">
        <v>3.9892424704435621E-4</v>
      </c>
      <c r="E3942">
        <v>-9.1409197279057608E-4</v>
      </c>
      <c r="F3942">
        <f t="shared" si="61"/>
        <v>-3.3490200889954927E-4</v>
      </c>
    </row>
    <row r="3943" spans="1:6" x14ac:dyDescent="0.25">
      <c r="A3943" s="1">
        <v>38331</v>
      </c>
      <c r="B3943">
        <v>3.9338931744573261E-3</v>
      </c>
      <c r="C3943">
        <v>-1.0972980612178219E-3</v>
      </c>
      <c r="D3943">
        <v>4.3266648725711308E-4</v>
      </c>
      <c r="E3943">
        <v>6.3508209728881937E-3</v>
      </c>
      <c r="F3943">
        <f t="shared" si="61"/>
        <v>2.4245358037547817E-3</v>
      </c>
    </row>
    <row r="3944" spans="1:6" x14ac:dyDescent="0.25">
      <c r="A3944" s="1">
        <v>38334</v>
      </c>
      <c r="B3944">
        <v>4.1732990283294248E-3</v>
      </c>
      <c r="C3944">
        <v>1.0212850875382148E-3</v>
      </c>
      <c r="D3944">
        <v>-1.1625001736370746E-4</v>
      </c>
      <c r="E3944">
        <v>1.4557411735703907E-2</v>
      </c>
      <c r="F3944">
        <f t="shared" si="61"/>
        <v>3.2276948460920616E-3</v>
      </c>
    </row>
    <row r="3945" spans="1:6" x14ac:dyDescent="0.25">
      <c r="A3945" s="1">
        <v>38335</v>
      </c>
      <c r="B3945">
        <v>4.6106976006928483E-3</v>
      </c>
      <c r="C3945">
        <v>1.1869716924351358E-2</v>
      </c>
      <c r="D3945">
        <v>-1.4108225829534478E-3</v>
      </c>
      <c r="E3945">
        <v>6.2604148987253083E-3</v>
      </c>
      <c r="F3945">
        <f t="shared" si="61"/>
        <v>6.7884033977904015E-3</v>
      </c>
    </row>
    <row r="3946" spans="1:6" x14ac:dyDescent="0.25">
      <c r="A3946" s="1">
        <v>38336</v>
      </c>
      <c r="B3946">
        <v>-6.3638864525068835E-3</v>
      </c>
      <c r="C3946">
        <v>-2.681760318721139E-4</v>
      </c>
      <c r="D3946">
        <v>6.3405155782599834E-4</v>
      </c>
      <c r="E3946">
        <v>2.4298430158078421E-3</v>
      </c>
      <c r="F3946">
        <f t="shared" si="61"/>
        <v>-4.5351733263164521E-3</v>
      </c>
    </row>
    <row r="3947" spans="1:6" x14ac:dyDescent="0.25">
      <c r="A3947" s="1">
        <v>38337</v>
      </c>
      <c r="B3947">
        <v>1.0971311557360941E-2</v>
      </c>
      <c r="C3947">
        <v>1.938587351245925E-2</v>
      </c>
      <c r="D3947">
        <v>2.8796620854266756E-3</v>
      </c>
      <c r="E3947">
        <v>6.6781351473705897E-3</v>
      </c>
      <c r="F3947">
        <f t="shared" si="61"/>
        <v>1.3495680143890434E-2</v>
      </c>
    </row>
    <row r="3948" spans="1:6" x14ac:dyDescent="0.25">
      <c r="A3948" s="1">
        <v>38338</v>
      </c>
      <c r="B3948">
        <v>-6.3351267389042728E-3</v>
      </c>
      <c r="C3948">
        <v>-1.4864918338132083E-3</v>
      </c>
      <c r="D3948">
        <v>-3.3793210829127812E-4</v>
      </c>
      <c r="E3948">
        <v>-1.3436329050765861E-2</v>
      </c>
      <c r="F3948">
        <f t="shared" si="61"/>
        <v>-4.8805362673769535E-3</v>
      </c>
    </row>
    <row r="3949" spans="1:6" x14ac:dyDescent="0.25">
      <c r="A3949" s="1">
        <v>38341</v>
      </c>
      <c r="B3949">
        <v>-9.679688667849518E-4</v>
      </c>
      <c r="C3949">
        <v>6.5864472064006672E-4</v>
      </c>
      <c r="D3949">
        <v>-4.1310044852765123E-3</v>
      </c>
      <c r="E3949">
        <v>5.128998524053241E-3</v>
      </c>
      <c r="F3949">
        <f t="shared" si="61"/>
        <v>-4.7998479055744625E-4</v>
      </c>
    </row>
    <row r="3950" spans="1:6" x14ac:dyDescent="0.25">
      <c r="A3950" s="1">
        <v>38342</v>
      </c>
      <c r="B3950">
        <v>6.5212834578941229E-3</v>
      </c>
      <c r="C3950">
        <v>7.9693025077130046E-3</v>
      </c>
      <c r="D3950">
        <v>-8.2604547850314712E-4</v>
      </c>
      <c r="E3950">
        <v>1.0797878561983554E-2</v>
      </c>
      <c r="F3950">
        <f t="shared" si="61"/>
        <v>6.9556891728397869E-3</v>
      </c>
    </row>
    <row r="3951" spans="1:6" x14ac:dyDescent="0.25">
      <c r="A3951" s="1">
        <v>38343</v>
      </c>
      <c r="B3951">
        <v>4.4764224802050449E-3</v>
      </c>
      <c r="C3951">
        <v>3.6754642227122537E-4</v>
      </c>
      <c r="D3951">
        <v>-6.1702651493180858E-4</v>
      </c>
      <c r="E3951">
        <v>8.935420137278216E-3</v>
      </c>
      <c r="F3951">
        <f t="shared" si="61"/>
        <v>3.2437596628248988E-3</v>
      </c>
    </row>
    <row r="3952" spans="1:6" x14ac:dyDescent="0.25">
      <c r="A3952" s="1">
        <v>38344</v>
      </c>
      <c r="B3952">
        <v>-2.3506112839230321E-3</v>
      </c>
      <c r="C3952">
        <v>-1.7664138678547992E-3</v>
      </c>
      <c r="D3952">
        <v>-2.7447055529518675E-3</v>
      </c>
      <c r="E3952">
        <v>-1.0753356290342797E-3</v>
      </c>
      <c r="F3952">
        <f t="shared" si="61"/>
        <v>-2.175352059102562E-3</v>
      </c>
    </row>
    <row r="3953" spans="1:6" x14ac:dyDescent="0.25">
      <c r="A3953" s="1">
        <v>38345</v>
      </c>
      <c r="B3953">
        <v>4.2152752050447214E-4</v>
      </c>
      <c r="C3953">
        <v>3.124281910536041E-4</v>
      </c>
      <c r="D3953">
        <v>-1.0877630139254884E-3</v>
      </c>
      <c r="E3953">
        <v>5.753337640737044E-3</v>
      </c>
      <c r="F3953">
        <f t="shared" si="61"/>
        <v>3.8879772166921172E-4</v>
      </c>
    </row>
    <row r="3954" spans="1:6" x14ac:dyDescent="0.25">
      <c r="A3954" s="1">
        <v>38348</v>
      </c>
      <c r="B3954">
        <v>-7.2769028072971918E-3</v>
      </c>
      <c r="C3954">
        <v>-4.7955737103149935E-3</v>
      </c>
      <c r="D3954">
        <v>-3.6163141765771893E-3</v>
      </c>
      <c r="E3954">
        <v>-7.7273124014990424E-3</v>
      </c>
      <c r="F3954">
        <f t="shared" si="61"/>
        <v>-6.5325040782025327E-3</v>
      </c>
    </row>
    <row r="3955" spans="1:6" x14ac:dyDescent="0.25">
      <c r="A3955" s="1">
        <v>38349</v>
      </c>
      <c r="B3955">
        <v>3.1807480614217342E-3</v>
      </c>
      <c r="C3955">
        <v>2.1211997254582224E-3</v>
      </c>
      <c r="D3955">
        <v>2.3995545877055985E-4</v>
      </c>
      <c r="E3955">
        <v>6.9621488508133655E-3</v>
      </c>
      <c r="F3955">
        <f t="shared" si="61"/>
        <v>2.8628835606326806E-3</v>
      </c>
    </row>
    <row r="3956" spans="1:6" x14ac:dyDescent="0.25">
      <c r="A3956" s="1">
        <v>38350</v>
      </c>
      <c r="B3956">
        <v>1.9345727860285654E-3</v>
      </c>
      <c r="C3956">
        <v>1.1275244145866125E-2</v>
      </c>
      <c r="D3956">
        <v>-5.4450627796041465E-3</v>
      </c>
      <c r="E3956">
        <v>-3.2549346146005798E-3</v>
      </c>
      <c r="F3956">
        <f t="shared" si="61"/>
        <v>4.7367741939798331E-3</v>
      </c>
    </row>
    <row r="3957" spans="1:6" x14ac:dyDescent="0.25">
      <c r="A3957" s="1">
        <v>38351</v>
      </c>
      <c r="B3957">
        <v>-3.4798937200833938E-4</v>
      </c>
      <c r="C3957">
        <v>6.843195474539709E-4</v>
      </c>
      <c r="D3957">
        <v>2.6503210470969376E-3</v>
      </c>
      <c r="E3957">
        <v>5.825570878713382E-3</v>
      </c>
      <c r="F3957">
        <f t="shared" si="61"/>
        <v>-3.8296696169646291E-5</v>
      </c>
    </row>
    <row r="3958" spans="1:6" x14ac:dyDescent="0.25">
      <c r="A3958" s="1">
        <v>38352</v>
      </c>
      <c r="B3958">
        <v>6.2477423567709137E-3</v>
      </c>
      <c r="C3958">
        <v>1.3029675191365674E-2</v>
      </c>
      <c r="D3958">
        <v>3.9788971891038354E-3</v>
      </c>
      <c r="E3958">
        <v>6.0474311322602503E-3</v>
      </c>
      <c r="F3958">
        <f t="shared" si="61"/>
        <v>8.282322207149341E-3</v>
      </c>
    </row>
    <row r="3959" spans="1:6" x14ac:dyDescent="0.25">
      <c r="A3959" s="1">
        <v>38355</v>
      </c>
      <c r="B3959">
        <v>-1.2466841177082189E-3</v>
      </c>
      <c r="C3959">
        <v>5.9009352583641369E-3</v>
      </c>
      <c r="D3959">
        <v>4.8006102654680593E-3</v>
      </c>
      <c r="E3959">
        <v>-6.8670966672769174E-3</v>
      </c>
      <c r="F3959">
        <f t="shared" si="61"/>
        <v>8.9760169511348775E-4</v>
      </c>
    </row>
    <row r="3960" spans="1:6" x14ac:dyDescent="0.25">
      <c r="A3960" s="1">
        <v>38356</v>
      </c>
      <c r="B3960">
        <v>6.031401366707179E-3</v>
      </c>
      <c r="C3960">
        <v>-4.0014102276463302E-4</v>
      </c>
      <c r="D3960">
        <v>1.788699472597527E-3</v>
      </c>
      <c r="E3960">
        <v>-5.2250579951910181E-3</v>
      </c>
      <c r="F3960">
        <f t="shared" si="61"/>
        <v>4.1019386498656347E-3</v>
      </c>
    </row>
    <row r="3961" spans="1:6" x14ac:dyDescent="0.25">
      <c r="A3961" s="1">
        <v>38357</v>
      </c>
      <c r="B3961">
        <v>-4.4687793999839461E-3</v>
      </c>
      <c r="C3961">
        <v>-1.3245385850766834E-2</v>
      </c>
      <c r="D3961">
        <v>2.4445771045572898E-3</v>
      </c>
      <c r="E3961">
        <v>-1.074888262769258E-2</v>
      </c>
      <c r="F3961">
        <f t="shared" si="61"/>
        <v>-7.1017613352188126E-3</v>
      </c>
    </row>
    <row r="3962" spans="1:6" x14ac:dyDescent="0.25">
      <c r="A3962" s="1">
        <v>38358</v>
      </c>
      <c r="B3962">
        <v>5.2006788035231181E-3</v>
      </c>
      <c r="C3962">
        <v>-8.0538709891997302E-3</v>
      </c>
      <c r="D3962">
        <v>1.9027958650988351E-3</v>
      </c>
      <c r="E3962">
        <v>5.3543341638557784E-3</v>
      </c>
      <c r="F3962">
        <f t="shared" si="61"/>
        <v>1.2243138657062631E-3</v>
      </c>
    </row>
    <row r="3963" spans="1:6" x14ac:dyDescent="0.25">
      <c r="A3963" s="1">
        <v>38359</v>
      </c>
      <c r="B3963">
        <v>1.0535894121156486E-2</v>
      </c>
      <c r="C3963">
        <v>1.3818551481670448E-2</v>
      </c>
      <c r="D3963">
        <v>6.5668803202096927E-3</v>
      </c>
      <c r="E3963">
        <v>4.4623501852401048E-3</v>
      </c>
      <c r="F3963">
        <f t="shared" si="61"/>
        <v>1.1520691329310674E-2</v>
      </c>
    </row>
    <row r="3964" spans="1:6" x14ac:dyDescent="0.25">
      <c r="A3964" s="1">
        <v>38362</v>
      </c>
      <c r="B3964">
        <v>-1.4931129823946177E-3</v>
      </c>
      <c r="C3964">
        <v>-3.3543317812343102E-3</v>
      </c>
      <c r="D3964">
        <v>-4.227189803773612E-4</v>
      </c>
      <c r="E3964">
        <v>5.5161809639863169E-3</v>
      </c>
      <c r="F3964">
        <f t="shared" si="61"/>
        <v>-2.0514786220465252E-3</v>
      </c>
    </row>
    <row r="3965" spans="1:6" x14ac:dyDescent="0.25">
      <c r="A3965" s="1">
        <v>38363</v>
      </c>
      <c r="B3965">
        <v>-4.0314338533742663E-3</v>
      </c>
      <c r="C3965">
        <v>2.2491259369768033E-3</v>
      </c>
      <c r="D3965">
        <v>-5.5968480622932766E-5</v>
      </c>
      <c r="E3965">
        <v>-4.4554829835422582E-3</v>
      </c>
      <c r="F3965">
        <f t="shared" si="61"/>
        <v>-2.1472659162689455E-3</v>
      </c>
    </row>
    <row r="3966" spans="1:6" x14ac:dyDescent="0.25">
      <c r="A3966" s="1">
        <v>38364</v>
      </c>
      <c r="B3966">
        <v>-8.2352208496248355E-3</v>
      </c>
      <c r="C3966">
        <v>-1.1521688096121519E-2</v>
      </c>
      <c r="D3966">
        <v>-4.9537748189651973E-4</v>
      </c>
      <c r="E3966">
        <v>-4.4996968011232763E-3</v>
      </c>
      <c r="F3966">
        <f t="shared" si="61"/>
        <v>-9.2211610235738393E-3</v>
      </c>
    </row>
    <row r="3967" spans="1:6" x14ac:dyDescent="0.25">
      <c r="A3967" s="1">
        <v>38365</v>
      </c>
      <c r="B3967">
        <v>-8.2460925642638958E-4</v>
      </c>
      <c r="C3967">
        <v>1.0697672394750734E-2</v>
      </c>
      <c r="D3967">
        <v>4.9603355639568853E-3</v>
      </c>
      <c r="E3967">
        <v>-9.7742645097385061E-3</v>
      </c>
      <c r="F3967">
        <f t="shared" si="61"/>
        <v>2.6320752389267475E-3</v>
      </c>
    </row>
    <row r="3968" spans="1:6" x14ac:dyDescent="0.25">
      <c r="A3968" s="1">
        <v>38366</v>
      </c>
      <c r="B3968">
        <v>1.1139615284682847E-2</v>
      </c>
      <c r="C3968">
        <v>1.5193254364897612E-2</v>
      </c>
      <c r="D3968">
        <v>3.4918024607707415E-3</v>
      </c>
      <c r="E3968">
        <v>1.0838228204401279E-2</v>
      </c>
      <c r="F3968">
        <f t="shared" si="61"/>
        <v>1.2355707008747276E-2</v>
      </c>
    </row>
    <row r="3969" spans="1:6" x14ac:dyDescent="0.25">
      <c r="A3969" s="1">
        <v>38369</v>
      </c>
      <c r="B3969">
        <v>1.3204065453207403E-3</v>
      </c>
      <c r="C3969">
        <v>6.1666592499165836E-3</v>
      </c>
      <c r="D3969">
        <v>2.0306581571080278E-3</v>
      </c>
      <c r="E3969">
        <v>6.3654827590209351E-3</v>
      </c>
      <c r="F3969">
        <f t="shared" si="61"/>
        <v>2.7742823566994932E-3</v>
      </c>
    </row>
    <row r="3970" spans="1:6" x14ac:dyDescent="0.25">
      <c r="A3970" s="1">
        <v>38370</v>
      </c>
      <c r="B3970">
        <v>5.1671697694707034E-3</v>
      </c>
      <c r="C3970">
        <v>-4.2113782100450135E-3</v>
      </c>
      <c r="D3970">
        <v>2.0226987052333585E-3</v>
      </c>
      <c r="E3970">
        <v>7.7846475932155101E-3</v>
      </c>
      <c r="F3970">
        <f t="shared" si="61"/>
        <v>2.3536053756159883E-3</v>
      </c>
    </row>
    <row r="3971" spans="1:6" x14ac:dyDescent="0.25">
      <c r="A3971" s="1">
        <v>38371</v>
      </c>
      <c r="B3971">
        <v>-2.5306657933285349E-3</v>
      </c>
      <c r="C3971">
        <v>3.5777075840184411E-3</v>
      </c>
      <c r="D3971">
        <v>6.9652953297555549E-4</v>
      </c>
      <c r="E3971">
        <v>-8.5109470409755472E-3</v>
      </c>
      <c r="F3971">
        <f t="shared" ref="F3971:F4034" si="62">0.7*B3971+0.3*C3971</f>
        <v>-6.9815378012444201E-4</v>
      </c>
    </row>
    <row r="3972" spans="1:6" x14ac:dyDescent="0.25">
      <c r="A3972" s="1">
        <v>38372</v>
      </c>
      <c r="B3972">
        <v>-5.8186327185664518E-3</v>
      </c>
      <c r="C3972">
        <v>-5.8516658415567078E-3</v>
      </c>
      <c r="D3972">
        <v>5.9353513083520244E-4</v>
      </c>
      <c r="E3972">
        <v>-1.4838080542368681E-2</v>
      </c>
      <c r="F3972">
        <f t="shared" si="62"/>
        <v>-5.828542655463528E-3</v>
      </c>
    </row>
    <row r="3973" spans="1:6" x14ac:dyDescent="0.25">
      <c r="A3973" s="1">
        <v>38373</v>
      </c>
      <c r="B3973">
        <v>-7.2188791905232527E-3</v>
      </c>
      <c r="C3973">
        <v>-2.5597427499666095E-3</v>
      </c>
      <c r="D3973">
        <v>-1.7760944967057843E-3</v>
      </c>
      <c r="E3973">
        <v>-8.7452123838336338E-3</v>
      </c>
      <c r="F3973">
        <f t="shared" si="62"/>
        <v>-5.8211382583562591E-3</v>
      </c>
    </row>
    <row r="3974" spans="1:6" x14ac:dyDescent="0.25">
      <c r="A3974" s="1">
        <v>38376</v>
      </c>
      <c r="B3974">
        <v>4.1318296988191995E-4</v>
      </c>
      <c r="C3974">
        <v>3.7038675738916612E-3</v>
      </c>
      <c r="D3974">
        <v>4.2259683774195634E-4</v>
      </c>
      <c r="E3974">
        <v>-1.9789086274927259E-3</v>
      </c>
      <c r="F3974">
        <f t="shared" si="62"/>
        <v>1.4003883510848422E-3</v>
      </c>
    </row>
    <row r="3975" spans="1:6" x14ac:dyDescent="0.25">
      <c r="A3975" s="1">
        <v>38377</v>
      </c>
      <c r="B3975">
        <v>8.3432152941829932E-3</v>
      </c>
      <c r="C3975">
        <v>9.120629950884817E-3</v>
      </c>
      <c r="D3975">
        <v>-7.4356210345342716E-4</v>
      </c>
      <c r="E3975">
        <v>8.6884488468634835E-3</v>
      </c>
      <c r="F3975">
        <f t="shared" si="62"/>
        <v>8.5764396911935398E-3</v>
      </c>
    </row>
    <row r="3976" spans="1:6" x14ac:dyDescent="0.25">
      <c r="A3976" s="1">
        <v>38378</v>
      </c>
      <c r="B3976">
        <v>-3.3696254232351897E-3</v>
      </c>
      <c r="C3976">
        <v>-2.2901166756302718E-3</v>
      </c>
      <c r="D3976">
        <v>-1.6901985433841868E-3</v>
      </c>
      <c r="E3976">
        <v>8.698919148700357E-3</v>
      </c>
      <c r="F3976">
        <f t="shared" si="62"/>
        <v>-3.0457727989537144E-3</v>
      </c>
    </row>
    <row r="3977" spans="1:6" x14ac:dyDescent="0.25">
      <c r="A3977" s="1">
        <v>38379</v>
      </c>
      <c r="B3977">
        <v>3.8354491778137211E-3</v>
      </c>
      <c r="C3977">
        <v>5.808988580474417E-3</v>
      </c>
      <c r="D3977">
        <v>-2.8516900174238368E-4</v>
      </c>
      <c r="E3977">
        <v>1.2506121314093122E-4</v>
      </c>
      <c r="F3977">
        <f t="shared" si="62"/>
        <v>4.4275109986119301E-3</v>
      </c>
    </row>
    <row r="3978" spans="1:6" x14ac:dyDescent="0.25">
      <c r="A3978" s="1">
        <v>38380</v>
      </c>
      <c r="B3978">
        <v>-2.2907949490676206E-3</v>
      </c>
      <c r="C3978">
        <v>5.0638771783682148E-3</v>
      </c>
      <c r="D3978">
        <v>2.3451391232234648E-3</v>
      </c>
      <c r="E3978">
        <v>-5.9254720945033368E-3</v>
      </c>
      <c r="F3978">
        <f t="shared" si="62"/>
        <v>-8.4393310836870013E-5</v>
      </c>
    </row>
    <row r="3979" spans="1:6" x14ac:dyDescent="0.25">
      <c r="A3979" s="1">
        <v>38383</v>
      </c>
      <c r="B3979">
        <v>7.8145212013070002E-3</v>
      </c>
      <c r="C3979">
        <v>1.2178397931180729E-2</v>
      </c>
      <c r="D3979">
        <v>-6.5503236675162717E-4</v>
      </c>
      <c r="E3979">
        <v>1.7556101141579017E-2</v>
      </c>
      <c r="F3979">
        <f t="shared" si="62"/>
        <v>9.1236842202691189E-3</v>
      </c>
    </row>
    <row r="3980" spans="1:6" x14ac:dyDescent="0.25">
      <c r="A3980" s="1">
        <v>38384</v>
      </c>
      <c r="B3980">
        <v>8.5874366338468348E-3</v>
      </c>
      <c r="C3980">
        <v>2.7722082586685401E-3</v>
      </c>
      <c r="D3980">
        <v>-2.4049165323855676E-4</v>
      </c>
      <c r="E3980">
        <v>1.1497520435632236E-2</v>
      </c>
      <c r="F3980">
        <f t="shared" si="62"/>
        <v>6.8428681212933462E-3</v>
      </c>
    </row>
    <row r="3981" spans="1:6" x14ac:dyDescent="0.25">
      <c r="A3981" s="1">
        <v>38385</v>
      </c>
      <c r="B3981">
        <v>5.702808263951498E-3</v>
      </c>
      <c r="C3981">
        <v>4.4766532631683844E-3</v>
      </c>
      <c r="D3981">
        <v>-1.6585198969719443E-4</v>
      </c>
      <c r="E3981">
        <v>1.0057372351856442E-2</v>
      </c>
      <c r="F3981">
        <f t="shared" si="62"/>
        <v>5.3349617637165631E-3</v>
      </c>
    </row>
    <row r="3982" spans="1:6" x14ac:dyDescent="0.25">
      <c r="A3982" s="1">
        <v>38386</v>
      </c>
      <c r="B3982">
        <v>2.6070607546636259E-3</v>
      </c>
      <c r="C3982">
        <v>1.2507256820656797E-2</v>
      </c>
      <c r="D3982">
        <v>2.243954113897588E-4</v>
      </c>
      <c r="E3982">
        <v>-2.0660888121196708E-3</v>
      </c>
      <c r="F3982">
        <f t="shared" si="62"/>
        <v>5.5771195744615774E-3</v>
      </c>
    </row>
    <row r="3983" spans="1:6" x14ac:dyDescent="0.25">
      <c r="A3983" s="1">
        <v>38387</v>
      </c>
      <c r="B3983">
        <v>1.5804948913571724E-2</v>
      </c>
      <c r="C3983">
        <v>1.2075755209049587E-2</v>
      </c>
      <c r="D3983">
        <v>6.7094716791552657E-3</v>
      </c>
      <c r="E3983">
        <v>2.7137678052118863E-2</v>
      </c>
      <c r="F3983">
        <f t="shared" si="62"/>
        <v>1.4686190802215083E-2</v>
      </c>
    </row>
    <row r="3984" spans="1:6" x14ac:dyDescent="0.25">
      <c r="A3984" s="1">
        <v>38390</v>
      </c>
      <c r="B3984">
        <v>1.0150012862428791E-2</v>
      </c>
      <c r="C3984">
        <v>1.4976895580807647E-2</v>
      </c>
      <c r="D3984">
        <v>3.4018687459494274E-3</v>
      </c>
      <c r="E3984">
        <v>7.518064903751398E-3</v>
      </c>
      <c r="F3984">
        <f t="shared" si="62"/>
        <v>1.1598077677942447E-2</v>
      </c>
    </row>
    <row r="3985" spans="1:6" x14ac:dyDescent="0.25">
      <c r="A3985" s="1">
        <v>38391</v>
      </c>
      <c r="B3985">
        <v>-5.3504618691338265E-3</v>
      </c>
      <c r="C3985">
        <v>-6.9481833607743957E-3</v>
      </c>
      <c r="D3985">
        <v>-1.1148591561184978E-3</v>
      </c>
      <c r="E3985">
        <v>-5.8149142520135255E-3</v>
      </c>
      <c r="F3985">
        <f t="shared" si="62"/>
        <v>-5.829778316625997E-3</v>
      </c>
    </row>
    <row r="3986" spans="1:6" x14ac:dyDescent="0.25">
      <c r="A3986" s="1">
        <v>38392</v>
      </c>
      <c r="B3986">
        <v>-5.5479194240507842E-3</v>
      </c>
      <c r="C3986">
        <v>3.010370923017158E-3</v>
      </c>
      <c r="D3986">
        <v>5.6744077512515319E-4</v>
      </c>
      <c r="E3986">
        <v>-1.2068832669069218E-2</v>
      </c>
      <c r="F3986">
        <f t="shared" si="62"/>
        <v>-2.9804323199304015E-3</v>
      </c>
    </row>
    <row r="3987" spans="1:6" x14ac:dyDescent="0.25">
      <c r="A3987" s="1">
        <v>38393</v>
      </c>
      <c r="B3987">
        <v>-5.048558076635767E-3</v>
      </c>
      <c r="C3987">
        <v>-1.1893540892327182E-2</v>
      </c>
      <c r="D3987">
        <v>-5.5701194938019647E-3</v>
      </c>
      <c r="E3987">
        <v>5.2092673679628998E-3</v>
      </c>
      <c r="F3987">
        <f t="shared" si="62"/>
        <v>-7.1020529213431912E-3</v>
      </c>
    </row>
    <row r="3988" spans="1:6" x14ac:dyDescent="0.25">
      <c r="A3988" s="1">
        <v>38394</v>
      </c>
      <c r="B3988">
        <v>1.1286927560024774E-2</v>
      </c>
      <c r="C3988">
        <v>9.1870131726867858E-3</v>
      </c>
      <c r="D3988">
        <v>-7.6857432678403587E-4</v>
      </c>
      <c r="E3988">
        <v>1.4463319632849414E-2</v>
      </c>
      <c r="F3988">
        <f t="shared" si="62"/>
        <v>1.0656953243823377E-2</v>
      </c>
    </row>
    <row r="3989" spans="1:6" x14ac:dyDescent="0.25">
      <c r="A3989" s="1">
        <v>38397</v>
      </c>
      <c r="B3989">
        <v>-5.6159449402363058E-3</v>
      </c>
      <c r="C3989">
        <v>2.71664216364601E-3</v>
      </c>
      <c r="D3989">
        <v>-2.7508179259367739E-3</v>
      </c>
      <c r="E3989">
        <v>-1.6045950074874415E-3</v>
      </c>
      <c r="F3989">
        <f t="shared" si="62"/>
        <v>-3.1161688090716104E-3</v>
      </c>
    </row>
    <row r="3990" spans="1:6" x14ac:dyDescent="0.25">
      <c r="A3990" s="1">
        <v>38398</v>
      </c>
      <c r="B3990">
        <v>-3.8133100187926262E-3</v>
      </c>
      <c r="C3990">
        <v>-4.0217712456195208E-3</v>
      </c>
      <c r="D3990">
        <v>-3.2988661586030043E-5</v>
      </c>
      <c r="E3990">
        <v>-4.5719627045026634E-4</v>
      </c>
      <c r="F3990">
        <f t="shared" si="62"/>
        <v>-3.8758483868406943E-3</v>
      </c>
    </row>
    <row r="3991" spans="1:6" x14ac:dyDescent="0.25">
      <c r="A3991" s="1">
        <v>38399</v>
      </c>
      <c r="B3991">
        <v>-2.9601237173988771E-3</v>
      </c>
      <c r="C3991">
        <v>-1.266645426601365E-3</v>
      </c>
      <c r="D3991">
        <v>-4.1846177540990001E-3</v>
      </c>
      <c r="E3991">
        <v>-6.0950215727705315E-3</v>
      </c>
      <c r="F3991">
        <f t="shared" si="62"/>
        <v>-2.4520802301596233E-3</v>
      </c>
    </row>
    <row r="3992" spans="1:6" x14ac:dyDescent="0.25">
      <c r="A3992" s="1">
        <v>38400</v>
      </c>
      <c r="B3992">
        <v>-6.911017165266908E-3</v>
      </c>
      <c r="C3992">
        <v>-2.4990916585347803E-3</v>
      </c>
      <c r="D3992">
        <v>-3.9825461516088097E-3</v>
      </c>
      <c r="E3992">
        <v>-6.4365239058443713E-3</v>
      </c>
      <c r="F3992">
        <f t="shared" si="62"/>
        <v>-5.5874395132472698E-3</v>
      </c>
    </row>
    <row r="3993" spans="1:6" x14ac:dyDescent="0.25">
      <c r="A3993" s="1">
        <v>38401</v>
      </c>
      <c r="B3993">
        <v>1.4907122344732459E-3</v>
      </c>
      <c r="C3993">
        <v>4.7856054387649507E-3</v>
      </c>
      <c r="D3993">
        <v>-4.1819829223122586E-3</v>
      </c>
      <c r="E3993">
        <v>1.6977895432517265E-3</v>
      </c>
      <c r="F3993">
        <f t="shared" si="62"/>
        <v>2.4791801957607571E-3</v>
      </c>
    </row>
    <row r="3994" spans="1:6" x14ac:dyDescent="0.25">
      <c r="A3994" s="1">
        <v>38404</v>
      </c>
      <c r="B3994">
        <v>-4.0475681246675564E-4</v>
      </c>
      <c r="C3994">
        <v>1.604039195497264E-3</v>
      </c>
      <c r="D3994">
        <v>-6.7433265766682435E-4</v>
      </c>
      <c r="E3994">
        <v>-7.6087540000358E-4</v>
      </c>
      <c r="F3994">
        <f t="shared" si="62"/>
        <v>1.9788198992245023E-4</v>
      </c>
    </row>
    <row r="3995" spans="1:6" x14ac:dyDescent="0.25">
      <c r="A3995" s="1">
        <v>38405</v>
      </c>
      <c r="B3995">
        <v>-2.2320170157964205E-2</v>
      </c>
      <c r="C3995">
        <v>-9.9884227738508032E-3</v>
      </c>
      <c r="D3995">
        <v>-3.1179186057042007E-3</v>
      </c>
      <c r="E3995">
        <v>-3.0895807324149205E-2</v>
      </c>
      <c r="F3995">
        <f t="shared" si="62"/>
        <v>-1.8620645942730184E-2</v>
      </c>
    </row>
    <row r="3996" spans="1:6" x14ac:dyDescent="0.25">
      <c r="A3996" s="1">
        <v>38406</v>
      </c>
      <c r="B3996">
        <v>8.0693098191283454E-4</v>
      </c>
      <c r="C3996">
        <v>1.5218255192264273E-3</v>
      </c>
      <c r="D3996">
        <v>-5.9130577687712912E-4</v>
      </c>
      <c r="E3996">
        <v>1.0870920480254842E-3</v>
      </c>
      <c r="F3996">
        <f t="shared" si="62"/>
        <v>1.0213993431069123E-3</v>
      </c>
    </row>
    <row r="3997" spans="1:6" x14ac:dyDescent="0.25">
      <c r="A3997" s="1">
        <v>38407</v>
      </c>
      <c r="B3997">
        <v>7.1570512564492431E-3</v>
      </c>
      <c r="C3997">
        <v>1.3765819131767342E-2</v>
      </c>
      <c r="D3997">
        <v>-2.747110042266195E-3</v>
      </c>
      <c r="E3997">
        <v>1.3288777422665099E-2</v>
      </c>
      <c r="F3997">
        <f t="shared" si="62"/>
        <v>9.1396816190446734E-3</v>
      </c>
    </row>
    <row r="3998" spans="1:6" x14ac:dyDescent="0.25">
      <c r="A3998" s="1">
        <v>38408</v>
      </c>
      <c r="B3998">
        <v>8.2950656072172339E-3</v>
      </c>
      <c r="C3998">
        <v>5.5993971858954274E-3</v>
      </c>
      <c r="D3998">
        <v>1.9536056298419743E-3</v>
      </c>
      <c r="E3998">
        <v>1.3673927713929279E-2</v>
      </c>
      <c r="F3998">
        <f t="shared" si="62"/>
        <v>7.4863650808206913E-3</v>
      </c>
    </row>
    <row r="3999" spans="1:6" x14ac:dyDescent="0.25">
      <c r="A3999" s="1">
        <v>38411</v>
      </c>
      <c r="B3999">
        <v>-4.9462929365348017E-3</v>
      </c>
      <c r="C3999">
        <v>7.2494192831665024E-3</v>
      </c>
      <c r="D3999">
        <v>-1.6922547682970139E-3</v>
      </c>
      <c r="E3999">
        <v>9.570607377007434E-5</v>
      </c>
      <c r="F3999">
        <f t="shared" si="62"/>
        <v>-1.2875792706244105E-3</v>
      </c>
    </row>
    <row r="4000" spans="1:6" x14ac:dyDescent="0.25">
      <c r="A4000" s="1">
        <v>38412</v>
      </c>
      <c r="B4000">
        <v>8.2559800649323004E-3</v>
      </c>
      <c r="C4000">
        <v>2.3861408927301595E-3</v>
      </c>
      <c r="D4000">
        <v>1.6010043344949598E-3</v>
      </c>
      <c r="E4000">
        <v>7.2534053280559618E-3</v>
      </c>
      <c r="F4000">
        <f t="shared" si="62"/>
        <v>6.4950283132716577E-3</v>
      </c>
    </row>
    <row r="4001" spans="1:6" x14ac:dyDescent="0.25">
      <c r="A4001" s="1">
        <v>38413</v>
      </c>
      <c r="B4001">
        <v>6.1130867822130844E-3</v>
      </c>
      <c r="C4001">
        <v>-3.5510678153182098E-3</v>
      </c>
      <c r="D4001">
        <v>3.6960572928135905E-4</v>
      </c>
      <c r="E4001">
        <v>4.344671086616847E-3</v>
      </c>
      <c r="F4001">
        <f t="shared" si="62"/>
        <v>3.2138404029536955E-3</v>
      </c>
    </row>
    <row r="4002" spans="1:6" x14ac:dyDescent="0.25">
      <c r="A4002" s="1">
        <v>38414</v>
      </c>
      <c r="B4002">
        <v>4.1015329560630479E-3</v>
      </c>
      <c r="C4002">
        <v>6.1806861524032032E-3</v>
      </c>
      <c r="D4002">
        <v>-8.2785512726925954E-4</v>
      </c>
      <c r="E4002">
        <v>7.8715485681488673E-3</v>
      </c>
      <c r="F4002">
        <f t="shared" si="62"/>
        <v>4.7252789149650944E-3</v>
      </c>
    </row>
    <row r="4003" spans="1:6" x14ac:dyDescent="0.25">
      <c r="A4003" s="1">
        <v>38415</v>
      </c>
      <c r="B4003">
        <v>1.3919022492157817E-3</v>
      </c>
      <c r="C4003">
        <v>-4.6702265371246663E-3</v>
      </c>
      <c r="D4003">
        <v>1.7972150950023186E-5</v>
      </c>
      <c r="E4003">
        <v>1.3142676501491923E-2</v>
      </c>
      <c r="F4003">
        <f t="shared" si="62"/>
        <v>-4.2673638668635279E-4</v>
      </c>
    </row>
    <row r="4004" spans="1:6" x14ac:dyDescent="0.25">
      <c r="A4004" s="1">
        <v>38418</v>
      </c>
      <c r="B4004">
        <v>6.5221499059957668E-3</v>
      </c>
      <c r="C4004">
        <v>1.0606978569252889E-2</v>
      </c>
      <c r="D4004">
        <v>7.2046121365681277E-4</v>
      </c>
      <c r="E4004">
        <v>4.338906101752249E-3</v>
      </c>
      <c r="F4004">
        <f t="shared" si="62"/>
        <v>7.7475985049729034E-3</v>
      </c>
    </row>
    <row r="4005" spans="1:6" x14ac:dyDescent="0.25">
      <c r="A4005" s="1">
        <v>38419</v>
      </c>
      <c r="B4005">
        <v>-1.0684030129203303E-2</v>
      </c>
      <c r="C4005">
        <v>-1.2255990777210835E-2</v>
      </c>
      <c r="D4005">
        <v>-5.8471848666985585E-3</v>
      </c>
      <c r="E4005">
        <v>-1.01431904742324E-2</v>
      </c>
      <c r="F4005">
        <f t="shared" si="62"/>
        <v>-1.1155618323605562E-2</v>
      </c>
    </row>
    <row r="4006" spans="1:6" x14ac:dyDescent="0.25">
      <c r="A4006" s="1">
        <v>38420</v>
      </c>
      <c r="B4006">
        <v>-9.6245127910071001E-3</v>
      </c>
      <c r="C4006">
        <v>-2.9141113284417599E-3</v>
      </c>
      <c r="D4006">
        <v>-1.8868718627912031E-3</v>
      </c>
      <c r="E4006">
        <v>-1.4454905819705322E-2</v>
      </c>
      <c r="F4006">
        <f t="shared" si="62"/>
        <v>-7.6113923522374977E-3</v>
      </c>
    </row>
    <row r="4007" spans="1:6" x14ac:dyDescent="0.25">
      <c r="A4007" s="1">
        <v>38421</v>
      </c>
      <c r="B4007">
        <v>-4.5227916842618728E-3</v>
      </c>
      <c r="C4007">
        <v>-1.2161941248233544E-2</v>
      </c>
      <c r="D4007">
        <v>-2.6406796356973007E-3</v>
      </c>
      <c r="E4007">
        <v>-8.0030843382435934E-3</v>
      </c>
      <c r="F4007">
        <f t="shared" si="62"/>
        <v>-6.8145365534533738E-3</v>
      </c>
    </row>
    <row r="4008" spans="1:6" x14ac:dyDescent="0.25">
      <c r="A4008" s="1">
        <v>38422</v>
      </c>
      <c r="B4008">
        <v>-4.4353896003399892E-3</v>
      </c>
      <c r="C4008">
        <v>2.5244327317508583E-3</v>
      </c>
      <c r="D4008">
        <v>-2.2272338665457591E-3</v>
      </c>
      <c r="E4008">
        <v>-5.8570629712096922E-3</v>
      </c>
      <c r="F4008">
        <f t="shared" si="62"/>
        <v>-2.3474429007127344E-3</v>
      </c>
    </row>
    <row r="4009" spans="1:6" x14ac:dyDescent="0.25">
      <c r="A4009" s="1">
        <v>38425</v>
      </c>
      <c r="B4009">
        <v>9.1776986137124365E-3</v>
      </c>
      <c r="C4009">
        <v>-3.4033295865799288E-3</v>
      </c>
      <c r="D4009">
        <v>7.8719592215516384E-4</v>
      </c>
      <c r="E4009">
        <v>6.5248042668937245E-3</v>
      </c>
      <c r="F4009">
        <f t="shared" si="62"/>
        <v>5.4033901536247268E-3</v>
      </c>
    </row>
    <row r="4010" spans="1:6" x14ac:dyDescent="0.25">
      <c r="A4010" s="1">
        <v>38426</v>
      </c>
      <c r="B4010">
        <v>-2.0036194361198193E-4</v>
      </c>
      <c r="C4010">
        <v>-1.4837524020385618E-2</v>
      </c>
      <c r="D4010">
        <v>5.9655986829498285E-3</v>
      </c>
      <c r="E4010">
        <v>1.8563930343362678E-4</v>
      </c>
      <c r="F4010">
        <f t="shared" si="62"/>
        <v>-4.5915105666440728E-3</v>
      </c>
    </row>
    <row r="4011" spans="1:6" x14ac:dyDescent="0.25">
      <c r="A4011" s="1">
        <v>38427</v>
      </c>
      <c r="B4011">
        <v>-1.3795554633058404E-2</v>
      </c>
      <c r="C4011">
        <v>-1.1791847677072965E-2</v>
      </c>
      <c r="D4011">
        <v>-2.6916933282180614E-3</v>
      </c>
      <c r="E4011">
        <v>-1.9949482689676445E-2</v>
      </c>
      <c r="F4011">
        <f t="shared" si="62"/>
        <v>-1.3194442546262772E-2</v>
      </c>
    </row>
    <row r="4012" spans="1:6" x14ac:dyDescent="0.25">
      <c r="A4012" s="1">
        <v>38428</v>
      </c>
      <c r="B4012">
        <v>2.9725532206959725E-3</v>
      </c>
      <c r="C4012">
        <v>1.0391463027823566E-3</v>
      </c>
      <c r="D4012">
        <v>1.5484118419092057E-3</v>
      </c>
      <c r="E4012">
        <v>1.3469505389043235E-3</v>
      </c>
      <c r="F4012">
        <f t="shared" si="62"/>
        <v>2.3925311453218876E-3</v>
      </c>
    </row>
    <row r="4013" spans="1:6" x14ac:dyDescent="0.25">
      <c r="A4013" s="1">
        <v>38429</v>
      </c>
      <c r="B4013">
        <v>3.7865665455277474E-3</v>
      </c>
      <c r="C4013">
        <v>5.0708638302308208E-3</v>
      </c>
      <c r="D4013">
        <v>1.769470127756724E-3</v>
      </c>
      <c r="E4013">
        <v>3.1588579090073843E-3</v>
      </c>
      <c r="F4013">
        <f t="shared" si="62"/>
        <v>4.1718557309386693E-3</v>
      </c>
    </row>
    <row r="4014" spans="1:6" x14ac:dyDescent="0.25">
      <c r="A4014" s="1">
        <v>38432</v>
      </c>
      <c r="B4014">
        <v>6.8939961968268572E-3</v>
      </c>
      <c r="C4014">
        <v>5.510932353129749E-3</v>
      </c>
      <c r="D4014">
        <v>2.5564090676223807E-3</v>
      </c>
      <c r="E4014">
        <v>9.6161018592999525E-5</v>
      </c>
      <c r="F4014">
        <f t="shared" si="62"/>
        <v>6.4790770437177236E-3</v>
      </c>
    </row>
    <row r="4015" spans="1:6" x14ac:dyDescent="0.25">
      <c r="A4015" s="1">
        <v>38433</v>
      </c>
      <c r="B4015">
        <v>-6.3499567535704512E-3</v>
      </c>
      <c r="C4015">
        <v>-6.8539086772981704E-3</v>
      </c>
      <c r="D4015">
        <v>-2.9739374856238446E-4</v>
      </c>
      <c r="E4015">
        <v>-2.5536975751860869E-4</v>
      </c>
      <c r="F4015">
        <f t="shared" si="62"/>
        <v>-6.501142330688766E-3</v>
      </c>
    </row>
    <row r="4016" spans="1:6" x14ac:dyDescent="0.25">
      <c r="A4016" s="1">
        <v>38434</v>
      </c>
      <c r="B4016">
        <v>8.2606895247026805E-3</v>
      </c>
      <c r="C4016">
        <v>-1.1495450727723067E-3</v>
      </c>
      <c r="D4016">
        <v>4.5585837201661478E-3</v>
      </c>
      <c r="E4016">
        <v>-1.0074636558941696E-2</v>
      </c>
      <c r="F4016">
        <f t="shared" si="62"/>
        <v>5.4376191454601833E-3</v>
      </c>
    </row>
    <row r="4017" spans="1:6" x14ac:dyDescent="0.25">
      <c r="A4017" s="1">
        <v>38435</v>
      </c>
      <c r="B4017">
        <v>1.617455536056711E-3</v>
      </c>
      <c r="C4017">
        <v>2.199193619079164E-4</v>
      </c>
      <c r="D4017">
        <v>1.7000320051872948E-3</v>
      </c>
      <c r="E4017">
        <v>2.7081320003756737E-3</v>
      </c>
      <c r="F4017">
        <f t="shared" si="62"/>
        <v>1.1981946838120726E-3</v>
      </c>
    </row>
    <row r="4018" spans="1:6" x14ac:dyDescent="0.25">
      <c r="A4018" s="1">
        <v>38436</v>
      </c>
      <c r="B4018">
        <v>9.4790907167049412E-4</v>
      </c>
      <c r="C4018">
        <v>4.7286494282801185E-3</v>
      </c>
      <c r="D4018">
        <v>1.6869743770140161E-4</v>
      </c>
      <c r="E4018">
        <v>-8.6522151838430705E-4</v>
      </c>
      <c r="F4018">
        <f t="shared" si="62"/>
        <v>2.0821311786533812E-3</v>
      </c>
    </row>
    <row r="4019" spans="1:6" x14ac:dyDescent="0.25">
      <c r="A4019" s="1">
        <v>38439</v>
      </c>
      <c r="B4019">
        <v>3.832490934186483E-3</v>
      </c>
      <c r="C4019">
        <v>-8.7498292935647172E-4</v>
      </c>
      <c r="D4019">
        <v>1.6449183107003873E-3</v>
      </c>
      <c r="E4019">
        <v>1.8529139418557161E-3</v>
      </c>
      <c r="F4019">
        <f t="shared" si="62"/>
        <v>2.4202487751235962E-3</v>
      </c>
    </row>
    <row r="4020" spans="1:6" x14ac:dyDescent="0.25">
      <c r="A4020" s="1">
        <v>38440</v>
      </c>
      <c r="B4020">
        <v>-6.459119151065373E-3</v>
      </c>
      <c r="C4020">
        <v>-1.4043899739431088E-2</v>
      </c>
      <c r="D4020">
        <v>-1.7424570137625462E-3</v>
      </c>
      <c r="E4020">
        <v>-1.1123753187347818E-2</v>
      </c>
      <c r="F4020">
        <f t="shared" si="62"/>
        <v>-8.7345533275750877E-3</v>
      </c>
    </row>
    <row r="4021" spans="1:6" x14ac:dyDescent="0.25">
      <c r="A4021" s="1">
        <v>38441</v>
      </c>
      <c r="B4021">
        <v>1.4205169215605326E-4</v>
      </c>
      <c r="C4021">
        <v>-4.2414288262354492E-3</v>
      </c>
      <c r="D4021">
        <v>-5.168386881406387E-4</v>
      </c>
      <c r="E4021">
        <v>1.3474330698067583E-2</v>
      </c>
      <c r="F4021">
        <f t="shared" si="62"/>
        <v>-1.1729924633613973E-3</v>
      </c>
    </row>
    <row r="4022" spans="1:6" x14ac:dyDescent="0.25">
      <c r="A4022" s="1">
        <v>38442</v>
      </c>
      <c r="B4022">
        <v>3.4091254298872164E-3</v>
      </c>
      <c r="C4022">
        <v>1.691594712390666E-2</v>
      </c>
      <c r="D4022">
        <v>2.694343420102488E-3</v>
      </c>
      <c r="E4022">
        <v>1.6878002751363752E-3</v>
      </c>
      <c r="F4022">
        <f t="shared" si="62"/>
        <v>7.4611719380930485E-3</v>
      </c>
    </row>
    <row r="4023" spans="1:6" x14ac:dyDescent="0.25">
      <c r="A4023" s="1">
        <v>38443</v>
      </c>
      <c r="B4023">
        <v>4.8126715421691005E-3</v>
      </c>
      <c r="C4023">
        <v>2.1129511123254795E-2</v>
      </c>
      <c r="D4023">
        <v>1.3049908152347801E-3</v>
      </c>
      <c r="E4023">
        <v>-9.9233158228351215E-6</v>
      </c>
      <c r="F4023">
        <f t="shared" si="62"/>
        <v>9.7077234164948088E-3</v>
      </c>
    </row>
    <row r="4024" spans="1:6" x14ac:dyDescent="0.25">
      <c r="A4024" s="1">
        <v>38446</v>
      </c>
      <c r="B4024">
        <v>4.9673712978492906E-5</v>
      </c>
      <c r="C4024">
        <v>-4.6535354966440127E-3</v>
      </c>
      <c r="D4024">
        <v>3.5104246286793038E-3</v>
      </c>
      <c r="E4024">
        <v>-4.2870266266925583E-3</v>
      </c>
      <c r="F4024">
        <f t="shared" si="62"/>
        <v>-1.3612890499082586E-3</v>
      </c>
    </row>
    <row r="4025" spans="1:6" x14ac:dyDescent="0.25">
      <c r="A4025" s="1">
        <v>38447</v>
      </c>
      <c r="B4025">
        <v>2.9014949069946171E-3</v>
      </c>
      <c r="C4025">
        <v>-1.8402829399515209E-3</v>
      </c>
      <c r="D4025">
        <v>-1.7493388482481328E-3</v>
      </c>
      <c r="E4025">
        <v>7.7560831968384036E-3</v>
      </c>
      <c r="F4025">
        <f t="shared" si="62"/>
        <v>1.4789615529107755E-3</v>
      </c>
    </row>
    <row r="4026" spans="1:6" x14ac:dyDescent="0.25">
      <c r="A4026" s="1">
        <v>38448</v>
      </c>
      <c r="B4026">
        <v>4.9539809034157003E-4</v>
      </c>
      <c r="C4026">
        <v>1.9525254273737968E-3</v>
      </c>
      <c r="D4026">
        <v>-6.6679022466341049E-4</v>
      </c>
      <c r="E4026">
        <v>6.8787089765431908E-3</v>
      </c>
      <c r="F4026">
        <f t="shared" si="62"/>
        <v>9.3253629145123801E-4</v>
      </c>
    </row>
    <row r="4027" spans="1:6" x14ac:dyDescent="0.25">
      <c r="A4027" s="1">
        <v>38449</v>
      </c>
      <c r="B4027">
        <v>4.6186809153237699E-3</v>
      </c>
      <c r="C4027">
        <v>2.3456232066079272E-3</v>
      </c>
      <c r="D4027">
        <v>-9.5960892272002531E-4</v>
      </c>
      <c r="E4027">
        <v>1.3147493559068524E-2</v>
      </c>
      <c r="F4027">
        <f t="shared" si="62"/>
        <v>3.9367636027090175E-3</v>
      </c>
    </row>
    <row r="4028" spans="1:6" x14ac:dyDescent="0.25">
      <c r="A4028" s="1">
        <v>38450</v>
      </c>
      <c r="B4028">
        <v>-8.2749194614427975E-3</v>
      </c>
      <c r="C4028">
        <v>-3.652121435307121E-3</v>
      </c>
      <c r="D4028">
        <v>6.1703243516214015E-4</v>
      </c>
      <c r="E4028">
        <v>-1.7906730734776888E-2</v>
      </c>
      <c r="F4028">
        <f t="shared" si="62"/>
        <v>-6.8880800536020945E-3</v>
      </c>
    </row>
    <row r="4029" spans="1:6" x14ac:dyDescent="0.25">
      <c r="A4029" s="1">
        <v>38453</v>
      </c>
      <c r="B4029">
        <v>-4.2675887108993725E-3</v>
      </c>
      <c r="C4029">
        <v>-8.0847234009456485E-3</v>
      </c>
      <c r="D4029">
        <v>-1.50605228608279E-3</v>
      </c>
      <c r="E4029">
        <v>2.744679201589495E-4</v>
      </c>
      <c r="F4029">
        <f t="shared" si="62"/>
        <v>-5.4127291179132554E-3</v>
      </c>
    </row>
    <row r="4030" spans="1:6" x14ac:dyDescent="0.25">
      <c r="A4030" s="1">
        <v>38454</v>
      </c>
      <c r="B4030">
        <v>8.8079654662223898E-3</v>
      </c>
      <c r="C4030">
        <v>7.8239100536627963E-3</v>
      </c>
      <c r="D4030">
        <v>3.830628454081688E-3</v>
      </c>
      <c r="E4030">
        <v>1.7234707291562401E-3</v>
      </c>
      <c r="F4030">
        <f t="shared" si="62"/>
        <v>8.5127488424545112E-3</v>
      </c>
    </row>
    <row r="4031" spans="1:6" x14ac:dyDescent="0.25">
      <c r="A4031" s="1">
        <v>38455</v>
      </c>
      <c r="B4031">
        <v>-5.0344760380156891E-3</v>
      </c>
      <c r="C4031">
        <v>2.1094463239612724E-3</v>
      </c>
      <c r="D4031">
        <v>2.5597722662017842E-3</v>
      </c>
      <c r="E4031">
        <v>-7.276766148362146E-3</v>
      </c>
      <c r="F4031">
        <f t="shared" si="62"/>
        <v>-2.8912993294226003E-3</v>
      </c>
    </row>
    <row r="4032" spans="1:6" x14ac:dyDescent="0.25">
      <c r="A4032" s="1">
        <v>38456</v>
      </c>
      <c r="B4032">
        <v>-2.9837606001096309E-4</v>
      </c>
      <c r="C4032">
        <v>-9.8467043430452324E-3</v>
      </c>
      <c r="D4032">
        <v>1.3944343640470826E-3</v>
      </c>
      <c r="E4032">
        <v>-9.2117864414257289E-3</v>
      </c>
      <c r="F4032">
        <f t="shared" si="62"/>
        <v>-3.1628745449212435E-3</v>
      </c>
    </row>
    <row r="4033" spans="1:6" x14ac:dyDescent="0.25">
      <c r="A4033" s="1">
        <v>38457</v>
      </c>
      <c r="B4033">
        <v>-2.1775918350638558E-2</v>
      </c>
      <c r="C4033">
        <v>-2.3218127057706307E-2</v>
      </c>
      <c r="D4033">
        <v>-9.1257678483890829E-4</v>
      </c>
      <c r="E4033">
        <v>-3.5215210619759962E-2</v>
      </c>
      <c r="F4033">
        <f t="shared" si="62"/>
        <v>-2.2208580962758882E-2</v>
      </c>
    </row>
    <row r="4034" spans="1:6" x14ac:dyDescent="0.25">
      <c r="A4034" s="1">
        <v>38460</v>
      </c>
      <c r="B4034">
        <v>-1.8517238690868399E-2</v>
      </c>
      <c r="C4034">
        <v>-2.9963716033916198E-2</v>
      </c>
      <c r="D4034">
        <v>-1.9588809513661535E-3</v>
      </c>
      <c r="E4034">
        <v>-2.214992960358686E-2</v>
      </c>
      <c r="F4034">
        <f t="shared" si="62"/>
        <v>-2.1951181893782735E-2</v>
      </c>
    </row>
    <row r="4035" spans="1:6" x14ac:dyDescent="0.25">
      <c r="A4035" s="1">
        <v>38461</v>
      </c>
      <c r="B4035">
        <v>7.6295987981068406E-3</v>
      </c>
      <c r="C4035">
        <v>1.184460972709479E-2</v>
      </c>
      <c r="D4035">
        <v>1.4709808481545936E-3</v>
      </c>
      <c r="E4035">
        <v>1.0862675372481645E-2</v>
      </c>
      <c r="F4035">
        <f t="shared" ref="F4035:F4098" si="63">0.7*B4035+0.3*C4035</f>
        <v>8.8941020768032245E-3</v>
      </c>
    </row>
    <row r="4036" spans="1:6" x14ac:dyDescent="0.25">
      <c r="A4036" s="1">
        <v>38462</v>
      </c>
      <c r="B4036">
        <v>-1.2420467556583359E-2</v>
      </c>
      <c r="C4036">
        <v>-3.7120619867377805E-3</v>
      </c>
      <c r="D4036">
        <v>-8.0834499331823627E-4</v>
      </c>
      <c r="E4036">
        <v>-1.5727762433408898E-2</v>
      </c>
      <c r="F4036">
        <f t="shared" si="63"/>
        <v>-9.8079458856296861E-3</v>
      </c>
    </row>
    <row r="4037" spans="1:6" x14ac:dyDescent="0.25">
      <c r="A4037" s="1">
        <v>38463</v>
      </c>
      <c r="B4037">
        <v>1.542060523468799E-2</v>
      </c>
      <c r="C4037">
        <v>8.2059395835916253E-3</v>
      </c>
      <c r="D4037">
        <v>-3.9806010825865811E-3</v>
      </c>
      <c r="E4037">
        <v>2.4360436549092146E-2</v>
      </c>
      <c r="F4037">
        <f t="shared" si="63"/>
        <v>1.325620553935908E-2</v>
      </c>
    </row>
    <row r="4038" spans="1:6" x14ac:dyDescent="0.25">
      <c r="A4038" s="1">
        <v>38464</v>
      </c>
      <c r="B4038">
        <v>-1.4874879639606989E-4</v>
      </c>
      <c r="C4038">
        <v>3.7979132503722754E-3</v>
      </c>
      <c r="D4038">
        <v>5.3869620503298231E-3</v>
      </c>
      <c r="E4038">
        <v>-1.0806471941557927E-3</v>
      </c>
      <c r="F4038">
        <f t="shared" si="63"/>
        <v>1.0352498176344337E-3</v>
      </c>
    </row>
    <row r="4039" spans="1:6" x14ac:dyDescent="0.25">
      <c r="A4039" s="1">
        <v>38467</v>
      </c>
      <c r="B4039">
        <v>8.3077525056793992E-3</v>
      </c>
      <c r="C4039">
        <v>9.5806134023766251E-3</v>
      </c>
      <c r="D4039">
        <v>5.9457123023520034E-3</v>
      </c>
      <c r="E4039">
        <v>1.2434498675227834E-2</v>
      </c>
      <c r="F4039">
        <f t="shared" si="63"/>
        <v>8.6896107746885672E-3</v>
      </c>
    </row>
    <row r="4040" spans="1:6" x14ac:dyDescent="0.25">
      <c r="A4040" s="1">
        <v>38468</v>
      </c>
      <c r="B4040">
        <v>-5.8133099184651035E-3</v>
      </c>
      <c r="C4040">
        <v>4.4204334319231211E-3</v>
      </c>
      <c r="D4040">
        <v>-3.132021338118172E-4</v>
      </c>
      <c r="E4040">
        <v>-1.3898260993620792E-2</v>
      </c>
      <c r="F4040">
        <f t="shared" si="63"/>
        <v>-2.7431869133486362E-3</v>
      </c>
    </row>
    <row r="4041" spans="1:6" x14ac:dyDescent="0.25">
      <c r="A4041" s="1">
        <v>38469</v>
      </c>
      <c r="B4041">
        <v>-6.2495511019059478E-4</v>
      </c>
      <c r="C4041">
        <v>-6.9054908980883288E-3</v>
      </c>
      <c r="D4041">
        <v>1.4648062848839807E-3</v>
      </c>
      <c r="E4041">
        <v>5.6747288550029751E-4</v>
      </c>
      <c r="F4041">
        <f t="shared" si="63"/>
        <v>-2.5091158465599152E-3</v>
      </c>
    </row>
    <row r="4042" spans="1:6" x14ac:dyDescent="0.25">
      <c r="A4042" s="1">
        <v>38470</v>
      </c>
      <c r="B4042">
        <v>-6.4228799335882877E-3</v>
      </c>
      <c r="C4042">
        <v>-1.0848998636800878E-2</v>
      </c>
      <c r="D4042">
        <v>3.4714971637201364E-3</v>
      </c>
      <c r="E4042">
        <v>-1.4445410930296609E-2</v>
      </c>
      <c r="F4042">
        <f t="shared" si="63"/>
        <v>-7.7507155445520641E-3</v>
      </c>
    </row>
    <row r="4043" spans="1:6" x14ac:dyDescent="0.25">
      <c r="A4043" s="1">
        <v>38471</v>
      </c>
      <c r="B4043">
        <v>6.8579544650653971E-3</v>
      </c>
      <c r="C4043">
        <v>3.7930841967349628E-4</v>
      </c>
      <c r="D4043">
        <v>3.0319382203448887E-3</v>
      </c>
      <c r="E4043">
        <v>1.7594752237927613E-2</v>
      </c>
      <c r="F4043">
        <f t="shared" si="63"/>
        <v>4.9143606514478267E-3</v>
      </c>
    </row>
    <row r="4044" spans="1:6" x14ac:dyDescent="0.25">
      <c r="A4044" s="1">
        <v>38474</v>
      </c>
      <c r="B4044">
        <v>8.367370282714514E-3</v>
      </c>
      <c r="C4044">
        <v>9.8853079813590369E-3</v>
      </c>
      <c r="D4044">
        <v>2.3378684220387485E-3</v>
      </c>
      <c r="E4044">
        <v>5.9816632779656764E-3</v>
      </c>
      <c r="F4044">
        <f t="shared" si="63"/>
        <v>8.8227515923078696E-3</v>
      </c>
    </row>
    <row r="4045" spans="1:6" x14ac:dyDescent="0.25">
      <c r="A4045" s="1">
        <v>38475</v>
      </c>
      <c r="B4045">
        <v>-6.0298501905590161E-4</v>
      </c>
      <c r="C4045">
        <v>-1.6938285583579682E-3</v>
      </c>
      <c r="D4045">
        <v>-1.933651976255754E-3</v>
      </c>
      <c r="E4045">
        <v>4.122084675021398E-3</v>
      </c>
      <c r="F4045">
        <f t="shared" si="63"/>
        <v>-9.3023808084652143E-4</v>
      </c>
    </row>
    <row r="4046" spans="1:6" x14ac:dyDescent="0.25">
      <c r="A4046" s="1">
        <v>38476</v>
      </c>
      <c r="B4046">
        <v>8.2467959426607233E-3</v>
      </c>
      <c r="C4046">
        <v>1.3825753557804365E-2</v>
      </c>
      <c r="D4046">
        <v>-1.3095694074766555E-3</v>
      </c>
      <c r="E4046">
        <v>1.7087494623321042E-2</v>
      </c>
      <c r="F4046">
        <f t="shared" si="63"/>
        <v>9.9204832272038156E-3</v>
      </c>
    </row>
    <row r="4047" spans="1:6" x14ac:dyDescent="0.25">
      <c r="A4047" s="1">
        <v>38477</v>
      </c>
      <c r="B4047">
        <v>1.0297821949115326E-3</v>
      </c>
      <c r="C4047">
        <v>1.0326313525054875E-2</v>
      </c>
      <c r="D4047">
        <v>1.3581982042915352E-3</v>
      </c>
      <c r="E4047">
        <v>1.6151755988358385E-3</v>
      </c>
      <c r="F4047">
        <f t="shared" si="63"/>
        <v>3.8187415939545354E-3</v>
      </c>
    </row>
    <row r="4048" spans="1:6" x14ac:dyDescent="0.25">
      <c r="A4048" s="1">
        <v>38478</v>
      </c>
      <c r="B4048">
        <v>9.6703626401909108E-3</v>
      </c>
      <c r="C4048">
        <v>1.5152681954799584E-2</v>
      </c>
      <c r="D4048">
        <v>7.0412461353557151E-4</v>
      </c>
      <c r="E4048">
        <v>1.1704731272301316E-2</v>
      </c>
      <c r="F4048">
        <f t="shared" si="63"/>
        <v>1.1315058434573512E-2</v>
      </c>
    </row>
    <row r="4049" spans="1:6" x14ac:dyDescent="0.25">
      <c r="A4049" s="1">
        <v>38481</v>
      </c>
      <c r="B4049">
        <v>2.1923285190836969E-3</v>
      </c>
      <c r="C4049">
        <v>1.383255090651155E-5</v>
      </c>
      <c r="D4049">
        <v>-1.8450071940379917E-3</v>
      </c>
      <c r="E4049">
        <v>8.8483023615526513E-4</v>
      </c>
      <c r="F4049">
        <f t="shared" si="63"/>
        <v>1.5387797286305412E-3</v>
      </c>
    </row>
    <row r="4050" spans="1:6" x14ac:dyDescent="0.25">
      <c r="A4050" s="1">
        <v>38482</v>
      </c>
      <c r="B4050">
        <v>-1.0991413175361042E-2</v>
      </c>
      <c r="C4050">
        <v>-9.664264365289988E-3</v>
      </c>
      <c r="D4050">
        <v>3.8766211110333785E-5</v>
      </c>
      <c r="E4050">
        <v>-1.7281450771903129E-2</v>
      </c>
      <c r="F4050">
        <f t="shared" si="63"/>
        <v>-1.0593268532339726E-2</v>
      </c>
    </row>
    <row r="4051" spans="1:6" x14ac:dyDescent="0.25">
      <c r="A4051" s="1">
        <v>38483</v>
      </c>
      <c r="B4051">
        <v>2.9847040288456194E-3</v>
      </c>
      <c r="C4051">
        <v>-3.4407113296228589E-3</v>
      </c>
      <c r="D4051">
        <v>3.8592106187388757E-3</v>
      </c>
      <c r="E4051">
        <v>2.527440547954507E-3</v>
      </c>
      <c r="F4051">
        <f t="shared" si="63"/>
        <v>1.0570794213050757E-3</v>
      </c>
    </row>
    <row r="4052" spans="1:6" x14ac:dyDescent="0.25">
      <c r="A4052" s="1">
        <v>38484</v>
      </c>
      <c r="B4052">
        <v>2.0328263910903365E-3</v>
      </c>
      <c r="C4052">
        <v>3.409953917968622E-3</v>
      </c>
      <c r="D4052">
        <v>1.858050570613206E-3</v>
      </c>
      <c r="E4052">
        <v>-6.4071787139690084E-3</v>
      </c>
      <c r="F4052">
        <f t="shared" si="63"/>
        <v>2.445964649153822E-3</v>
      </c>
    </row>
    <row r="4053" spans="1:6" x14ac:dyDescent="0.25">
      <c r="A4053" s="1">
        <v>38485</v>
      </c>
      <c r="B4053">
        <v>1.0298282054646778E-3</v>
      </c>
      <c r="C4053">
        <v>2.0414681076657113E-3</v>
      </c>
      <c r="D4053">
        <v>2.9810858647510903E-3</v>
      </c>
      <c r="E4053">
        <v>-4.2098613473662283E-3</v>
      </c>
      <c r="F4053">
        <f t="shared" si="63"/>
        <v>1.3333201761249877E-3</v>
      </c>
    </row>
    <row r="4054" spans="1:6" x14ac:dyDescent="0.25">
      <c r="A4054" s="1">
        <v>38488</v>
      </c>
      <c r="B4054">
        <v>-1.8434251615905294E-4</v>
      </c>
      <c r="C4054">
        <v>-3.5342973850422624E-3</v>
      </c>
      <c r="D4054">
        <v>-4.4462961245219442E-4</v>
      </c>
      <c r="E4054">
        <v>2.1561064263082574E-3</v>
      </c>
      <c r="F4054">
        <f t="shared" si="63"/>
        <v>-1.1893289768240157E-3</v>
      </c>
    </row>
    <row r="4055" spans="1:6" x14ac:dyDescent="0.25">
      <c r="A4055" s="1">
        <v>38489</v>
      </c>
      <c r="B4055">
        <v>2.5793275012825022E-3</v>
      </c>
      <c r="C4055">
        <v>-2.6281317141905072E-3</v>
      </c>
      <c r="D4055">
        <v>-1.5463922169865011E-4</v>
      </c>
      <c r="E4055">
        <v>1.0649129600035945E-2</v>
      </c>
      <c r="F4055">
        <f t="shared" si="63"/>
        <v>1.0170897366405993E-3</v>
      </c>
    </row>
    <row r="4056" spans="1:6" x14ac:dyDescent="0.25">
      <c r="A4056" s="1">
        <v>38490</v>
      </c>
      <c r="B4056">
        <v>7.7238599365637376E-3</v>
      </c>
      <c r="C4056">
        <v>7.147773093227461E-3</v>
      </c>
      <c r="D4056">
        <v>1.4892464963759571E-3</v>
      </c>
      <c r="E4056">
        <v>1.2493494028184893E-2</v>
      </c>
      <c r="F4056">
        <f t="shared" si="63"/>
        <v>7.5510338835628544E-3</v>
      </c>
    </row>
    <row r="4057" spans="1:6" x14ac:dyDescent="0.25">
      <c r="A4057" s="1">
        <v>38491</v>
      </c>
      <c r="B4057">
        <v>9.7762160052648709E-3</v>
      </c>
      <c r="C4057">
        <v>1.3999744634551014E-2</v>
      </c>
      <c r="D4057">
        <v>-1.1819482514173491E-3</v>
      </c>
      <c r="E4057">
        <v>1.449756008431824E-2</v>
      </c>
      <c r="F4057">
        <f t="shared" si="63"/>
        <v>1.1043274594050714E-2</v>
      </c>
    </row>
    <row r="4058" spans="1:6" x14ac:dyDescent="0.25">
      <c r="A4058" s="1">
        <v>38492</v>
      </c>
      <c r="B4058">
        <v>6.2050651849615227E-3</v>
      </c>
      <c r="C4058">
        <v>6.6447824450592942E-3</v>
      </c>
      <c r="D4058">
        <v>7.1430857278495052E-4</v>
      </c>
      <c r="E4058">
        <v>3.8102211909831762E-3</v>
      </c>
      <c r="F4058">
        <f t="shared" si="63"/>
        <v>6.3369803629908534E-3</v>
      </c>
    </row>
    <row r="4059" spans="1:6" x14ac:dyDescent="0.25">
      <c r="A4059" s="1">
        <v>38495</v>
      </c>
      <c r="B4059">
        <v>4.7698084423402178E-3</v>
      </c>
      <c r="C4059">
        <v>-3.9459135408047245E-3</v>
      </c>
      <c r="D4059">
        <v>1.3134586854659182E-3</v>
      </c>
      <c r="E4059">
        <v>9.5970851450899453E-3</v>
      </c>
      <c r="F4059">
        <f t="shared" si="63"/>
        <v>2.1550918473967349E-3</v>
      </c>
    </row>
    <row r="4060" spans="1:6" x14ac:dyDescent="0.25">
      <c r="A4060" s="1">
        <v>38496</v>
      </c>
      <c r="B4060">
        <v>-1.1355085242607311E-3</v>
      </c>
      <c r="C4060">
        <v>2.1449023773647655E-3</v>
      </c>
      <c r="D4060">
        <v>2.0576306550211102E-3</v>
      </c>
      <c r="E4060">
        <v>-9.2916685346855488E-4</v>
      </c>
      <c r="F4060">
        <f t="shared" si="63"/>
        <v>-1.5138525377308217E-4</v>
      </c>
    </row>
    <row r="4061" spans="1:6" x14ac:dyDescent="0.25">
      <c r="A4061" s="1">
        <v>38497</v>
      </c>
      <c r="B4061">
        <v>-6.484493294569604E-3</v>
      </c>
      <c r="C4061">
        <v>-6.1754795702864016E-3</v>
      </c>
      <c r="D4061">
        <v>-6.9597854203180484E-4</v>
      </c>
      <c r="E4061">
        <v>-7.9712646457164027E-3</v>
      </c>
      <c r="F4061">
        <f t="shared" si="63"/>
        <v>-6.3917891772846428E-3</v>
      </c>
    </row>
    <row r="4062" spans="1:6" x14ac:dyDescent="0.25">
      <c r="A4062" s="1">
        <v>38498</v>
      </c>
      <c r="B4062">
        <v>1.1951161695775337E-2</v>
      </c>
      <c r="C4062">
        <v>1.0126117557461189E-2</v>
      </c>
      <c r="D4062">
        <v>1.0620687277645663E-3</v>
      </c>
      <c r="E4062">
        <v>1.4901238777985881E-2</v>
      </c>
      <c r="F4062">
        <f t="shared" si="63"/>
        <v>1.1403648454281091E-2</v>
      </c>
    </row>
    <row r="4063" spans="1:6" x14ac:dyDescent="0.25">
      <c r="A4063" s="1">
        <v>38499</v>
      </c>
      <c r="B4063">
        <v>-2.7887247045615183E-3</v>
      </c>
      <c r="C4063">
        <v>6.8445632847171757E-3</v>
      </c>
      <c r="D4063">
        <v>-1.4742960749766943E-3</v>
      </c>
      <c r="E4063">
        <v>-4.2524175513725115E-4</v>
      </c>
      <c r="F4063">
        <f t="shared" si="63"/>
        <v>1.0126169222208982E-4</v>
      </c>
    </row>
    <row r="4064" spans="1:6" x14ac:dyDescent="0.25">
      <c r="A4064" s="1">
        <v>38502</v>
      </c>
      <c r="B4064">
        <v>8.4385000434559314E-3</v>
      </c>
      <c r="C4064">
        <v>1.1502634326143102E-2</v>
      </c>
      <c r="D4064">
        <v>3.8672689754853397E-3</v>
      </c>
      <c r="E4064">
        <v>8.7403379339459075E-3</v>
      </c>
      <c r="F4064">
        <f t="shared" si="63"/>
        <v>9.3577403282620823E-3</v>
      </c>
    </row>
    <row r="4065" spans="1:6" x14ac:dyDescent="0.25">
      <c r="A4065" s="1">
        <v>38503</v>
      </c>
      <c r="B4065">
        <v>-2.4391590245629647E-3</v>
      </c>
      <c r="C4065">
        <v>-3.5528096366063025E-3</v>
      </c>
      <c r="D4065">
        <v>9.2431513299670413E-3</v>
      </c>
      <c r="E4065">
        <v>-6.5642366995347645E-3</v>
      </c>
      <c r="F4065">
        <f t="shared" si="63"/>
        <v>-2.7732542081759662E-3</v>
      </c>
    </row>
    <row r="4066" spans="1:6" x14ac:dyDescent="0.25">
      <c r="A4066" s="1">
        <v>38504</v>
      </c>
      <c r="B4066">
        <v>1.3808610074221484E-2</v>
      </c>
      <c r="C4066">
        <v>3.3251382437422647E-3</v>
      </c>
      <c r="D4066">
        <v>5.8695411029683082E-3</v>
      </c>
      <c r="E4066">
        <v>2.2520473007630937E-2</v>
      </c>
      <c r="F4066">
        <f t="shared" si="63"/>
        <v>1.0663568525077717E-2</v>
      </c>
    </row>
    <row r="4067" spans="1:6" x14ac:dyDescent="0.25">
      <c r="A4067" s="1">
        <v>38505</v>
      </c>
      <c r="B4067">
        <v>6.0945776131438008E-5</v>
      </c>
      <c r="C4067">
        <v>7.369989297158608E-3</v>
      </c>
      <c r="D4067">
        <v>-4.6976504697414379E-4</v>
      </c>
      <c r="E4067">
        <v>-8.6503870118004311E-4</v>
      </c>
      <c r="F4067">
        <f t="shared" si="63"/>
        <v>2.2536588324395886E-3</v>
      </c>
    </row>
    <row r="4068" spans="1:6" x14ac:dyDescent="0.25">
      <c r="A4068" s="1">
        <v>38506</v>
      </c>
      <c r="B4068">
        <v>-8.1204828119274574E-5</v>
      </c>
      <c r="C4068">
        <v>1.14850882581632E-2</v>
      </c>
      <c r="D4068">
        <v>1.4844018636174024E-3</v>
      </c>
      <c r="E4068">
        <v>-6.8053264683674008E-3</v>
      </c>
      <c r="F4068">
        <f t="shared" si="63"/>
        <v>3.388683097765468E-3</v>
      </c>
    </row>
    <row r="4069" spans="1:6" x14ac:dyDescent="0.25">
      <c r="A4069" s="1">
        <v>38509</v>
      </c>
      <c r="B4069">
        <v>-4.8951780449419833E-3</v>
      </c>
      <c r="C4069">
        <v>-6.6447624511111972E-3</v>
      </c>
      <c r="D4069">
        <v>2.2677229288637231E-3</v>
      </c>
      <c r="E4069">
        <v>-1.2742374143435153E-3</v>
      </c>
      <c r="F4069">
        <f t="shared" si="63"/>
        <v>-5.4200533667927465E-3</v>
      </c>
    </row>
    <row r="4070" spans="1:6" x14ac:dyDescent="0.25">
      <c r="A4070" s="1">
        <v>38510</v>
      </c>
      <c r="B4070">
        <v>2.5706366072287489E-3</v>
      </c>
      <c r="C4070">
        <v>-2.6757449504599576E-3</v>
      </c>
      <c r="D4070">
        <v>3.3801299759780683E-3</v>
      </c>
      <c r="E4070">
        <v>2.2954462222455341E-3</v>
      </c>
      <c r="F4070">
        <f t="shared" si="63"/>
        <v>9.9672213992213683E-4</v>
      </c>
    </row>
    <row r="4071" spans="1:6" x14ac:dyDescent="0.25">
      <c r="A4071" s="1">
        <v>38511</v>
      </c>
      <c r="B4071">
        <v>3.009554784378332E-3</v>
      </c>
      <c r="C4071">
        <v>5.8245026358263565E-3</v>
      </c>
      <c r="D4071">
        <v>-2.1409999619785547E-3</v>
      </c>
      <c r="E4071">
        <v>8.5752017557219062E-3</v>
      </c>
      <c r="F4071">
        <f t="shared" si="63"/>
        <v>3.8540391398127396E-3</v>
      </c>
    </row>
    <row r="4072" spans="1:6" x14ac:dyDescent="0.25">
      <c r="A4072" s="1">
        <v>38512</v>
      </c>
      <c r="B4072">
        <v>-5.9674035001192614E-4</v>
      </c>
      <c r="C4072">
        <v>-3.8767285228849982E-3</v>
      </c>
      <c r="D4072">
        <v>3.0911814142835599E-3</v>
      </c>
      <c r="E4072">
        <v>-4.8170836398773176E-3</v>
      </c>
      <c r="F4072">
        <f t="shared" si="63"/>
        <v>-1.5807368018738478E-3</v>
      </c>
    </row>
    <row r="4073" spans="1:6" x14ac:dyDescent="0.25">
      <c r="A4073" s="1">
        <v>38513</v>
      </c>
      <c r="B4073">
        <v>1.2301635327958438E-2</v>
      </c>
      <c r="C4073">
        <v>1.9992530020078735E-2</v>
      </c>
      <c r="D4073">
        <v>-2.4812799143036289E-4</v>
      </c>
      <c r="E4073">
        <v>9.6328102449718678E-3</v>
      </c>
      <c r="F4073">
        <f t="shared" si="63"/>
        <v>1.4608903735594526E-2</v>
      </c>
    </row>
    <row r="4074" spans="1:6" x14ac:dyDescent="0.25">
      <c r="A4074" s="1">
        <v>38516</v>
      </c>
      <c r="B4074">
        <v>4.0018452051649002E-3</v>
      </c>
      <c r="C4074">
        <v>6.494516598462485E-3</v>
      </c>
      <c r="D4074">
        <v>-1.1623775315856555E-3</v>
      </c>
      <c r="E4074">
        <v>-1.9608289964101466E-4</v>
      </c>
      <c r="F4074">
        <f t="shared" si="63"/>
        <v>4.7496466231541756E-3</v>
      </c>
    </row>
    <row r="4075" spans="1:6" x14ac:dyDescent="0.25">
      <c r="A4075" s="1">
        <v>38517</v>
      </c>
      <c r="B4075">
        <v>4.5020148493085336E-3</v>
      </c>
      <c r="C4075">
        <v>4.7442643801545283E-3</v>
      </c>
      <c r="D4075">
        <v>-5.7710523936345089E-4</v>
      </c>
      <c r="E4075">
        <v>1.0099681808275696E-2</v>
      </c>
      <c r="F4075">
        <f t="shared" si="63"/>
        <v>4.5746897085623319E-3</v>
      </c>
    </row>
    <row r="4076" spans="1:6" x14ac:dyDescent="0.25">
      <c r="A4076" s="1">
        <v>38518</v>
      </c>
      <c r="B4076">
        <v>-1.9578315458847252E-3</v>
      </c>
      <c r="C4076">
        <v>3.0498227753501636E-3</v>
      </c>
      <c r="D4076">
        <v>-4.8466607249381469E-3</v>
      </c>
      <c r="E4076">
        <v>4.9989930384564119E-4</v>
      </c>
      <c r="F4076">
        <f t="shared" si="63"/>
        <v>-4.5553524951425851E-4</v>
      </c>
    </row>
    <row r="4077" spans="1:6" x14ac:dyDescent="0.25">
      <c r="A4077" s="1">
        <v>38519</v>
      </c>
      <c r="B4077">
        <v>5.8822361707916108E-3</v>
      </c>
      <c r="C4077">
        <v>6.2951136920628261E-3</v>
      </c>
      <c r="D4077">
        <v>1.2227357467204409E-3</v>
      </c>
      <c r="E4077">
        <v>8.8947862647437148E-3</v>
      </c>
      <c r="F4077">
        <f t="shared" si="63"/>
        <v>6.0060994271729749E-3</v>
      </c>
    </row>
    <row r="4078" spans="1:6" x14ac:dyDescent="0.25">
      <c r="A4078" s="1">
        <v>38520</v>
      </c>
      <c r="B4078">
        <v>-4.3081483851262762E-4</v>
      </c>
      <c r="C4078">
        <v>6.7691805053293668E-5</v>
      </c>
      <c r="D4078">
        <v>-5.7903721217829E-3</v>
      </c>
      <c r="E4078">
        <v>5.0155172174524143E-3</v>
      </c>
      <c r="F4078">
        <f t="shared" si="63"/>
        <v>-2.812628454428512E-4</v>
      </c>
    </row>
    <row r="4079" spans="1:6" x14ac:dyDescent="0.25">
      <c r="A4079" s="1">
        <v>38523</v>
      </c>
      <c r="B4079">
        <v>3.7425544830360755E-3</v>
      </c>
      <c r="C4079">
        <v>5.5691266730942043E-3</v>
      </c>
      <c r="D4079">
        <v>3.0532357156922282E-3</v>
      </c>
      <c r="E4079">
        <v>4.1735651330894186E-3</v>
      </c>
      <c r="F4079">
        <f t="shared" si="63"/>
        <v>4.2905261400535142E-3</v>
      </c>
    </row>
    <row r="4080" spans="1:6" x14ac:dyDescent="0.25">
      <c r="A4080" s="1">
        <v>38524</v>
      </c>
      <c r="B4080">
        <v>-9.2089992461111823E-4</v>
      </c>
      <c r="C4080">
        <v>-5.0962989231743026E-3</v>
      </c>
      <c r="D4080">
        <v>5.7660547426471092E-3</v>
      </c>
      <c r="E4080">
        <v>-2.4432508917834328E-3</v>
      </c>
      <c r="F4080">
        <f t="shared" si="63"/>
        <v>-2.1735196241800736E-3</v>
      </c>
    </row>
    <row r="4081" spans="1:6" x14ac:dyDescent="0.25">
      <c r="A4081" s="1">
        <v>38525</v>
      </c>
      <c r="B4081">
        <v>4.5205910701423217E-3</v>
      </c>
      <c r="C4081">
        <v>1.2752556966440187E-2</v>
      </c>
      <c r="D4081">
        <v>2.8065627815352262E-3</v>
      </c>
      <c r="E4081">
        <v>6.5832661639704249E-3</v>
      </c>
      <c r="F4081">
        <f t="shared" si="63"/>
        <v>6.9901808390316804E-3</v>
      </c>
    </row>
    <row r="4082" spans="1:6" x14ac:dyDescent="0.25">
      <c r="A4082" s="1">
        <v>38526</v>
      </c>
      <c r="B4082">
        <v>-2.6475650679546382E-3</v>
      </c>
      <c r="C4082">
        <v>7.6986147919312349E-4</v>
      </c>
      <c r="D4082">
        <v>3.7851483947527421E-3</v>
      </c>
      <c r="E4082">
        <v>-7.8513377601301393E-3</v>
      </c>
      <c r="F4082">
        <f t="shared" si="63"/>
        <v>-1.6223371038103095E-3</v>
      </c>
    </row>
    <row r="4083" spans="1:6" x14ac:dyDescent="0.25">
      <c r="A4083" s="1">
        <v>38527</v>
      </c>
      <c r="B4083">
        <v>-9.1613858380214293E-3</v>
      </c>
      <c r="C4083">
        <v>-8.2409365367694838E-3</v>
      </c>
      <c r="D4083">
        <v>-1.5304342371418806E-3</v>
      </c>
      <c r="E4083">
        <v>-1.6538788477888589E-2</v>
      </c>
      <c r="F4083">
        <f t="shared" si="63"/>
        <v>-8.8852510476458459E-3</v>
      </c>
    </row>
    <row r="4084" spans="1:6" x14ac:dyDescent="0.25">
      <c r="A4084" s="1">
        <v>38530</v>
      </c>
      <c r="B4084">
        <v>-7.3473944658477451E-3</v>
      </c>
      <c r="C4084">
        <v>-6.8760187700734558E-3</v>
      </c>
      <c r="D4084">
        <v>-2.160809589031888E-3</v>
      </c>
      <c r="E4084">
        <v>-9.466732863980698E-3</v>
      </c>
      <c r="F4084">
        <f t="shared" si="63"/>
        <v>-7.2059817571154582E-3</v>
      </c>
    </row>
    <row r="4085" spans="1:6" x14ac:dyDescent="0.25">
      <c r="A4085" s="1">
        <v>38531</v>
      </c>
      <c r="B4085">
        <v>1.5075202338740679E-2</v>
      </c>
      <c r="C4085">
        <v>1.0716580261986641E-2</v>
      </c>
      <c r="D4085">
        <v>1.4570542878061525E-4</v>
      </c>
      <c r="E4085">
        <v>2.2560213246619831E-2</v>
      </c>
      <c r="F4085">
        <f t="shared" si="63"/>
        <v>1.3767615715714466E-2</v>
      </c>
    </row>
    <row r="4086" spans="1:6" x14ac:dyDescent="0.25">
      <c r="A4086" s="1">
        <v>38532</v>
      </c>
      <c r="B4086">
        <v>1.5931479706962067E-4</v>
      </c>
      <c r="C4086">
        <v>-1.9020982340032134E-3</v>
      </c>
      <c r="D4086">
        <v>-1.3150540805112825E-3</v>
      </c>
      <c r="E4086">
        <v>4.4062555617396804E-4</v>
      </c>
      <c r="F4086">
        <f t="shared" si="63"/>
        <v>-4.5910911225222956E-4</v>
      </c>
    </row>
    <row r="4087" spans="1:6" x14ac:dyDescent="0.25">
      <c r="A4087" s="1">
        <v>38533</v>
      </c>
      <c r="B4087">
        <v>-1.86410374076188E-3</v>
      </c>
      <c r="C4087">
        <v>2.0157028010927666E-3</v>
      </c>
      <c r="D4087">
        <v>-1.7894782392127349E-3</v>
      </c>
      <c r="E4087">
        <v>-9.5175962831629546E-3</v>
      </c>
      <c r="F4087">
        <f t="shared" si="63"/>
        <v>-7.0016177820548587E-4</v>
      </c>
    </row>
    <row r="4088" spans="1:6" x14ac:dyDescent="0.25">
      <c r="A4088" s="1">
        <v>38534</v>
      </c>
      <c r="B4088">
        <v>9.4616312772200731E-3</v>
      </c>
      <c r="C4088">
        <v>1.6016637136369704E-2</v>
      </c>
      <c r="D4088">
        <v>1.9560551439314522E-3</v>
      </c>
      <c r="E4088">
        <v>1.0090669033057109E-2</v>
      </c>
      <c r="F4088">
        <f t="shared" si="63"/>
        <v>1.1428133034964962E-2</v>
      </c>
    </row>
    <row r="4089" spans="1:6" x14ac:dyDescent="0.25">
      <c r="A4089" s="1">
        <v>38537</v>
      </c>
      <c r="B4089">
        <v>5.3497134839022411E-3</v>
      </c>
      <c r="C4089">
        <v>1.7789101991810049E-3</v>
      </c>
      <c r="D4089">
        <v>1.4845351009907242E-3</v>
      </c>
      <c r="E4089">
        <v>4.6334865864381403E-3</v>
      </c>
      <c r="F4089">
        <f t="shared" si="63"/>
        <v>4.2784724984858699E-3</v>
      </c>
    </row>
    <row r="4090" spans="1:6" x14ac:dyDescent="0.25">
      <c r="A4090" s="1">
        <v>38538</v>
      </c>
      <c r="B4090">
        <v>4.8621971626764075E-3</v>
      </c>
      <c r="C4090">
        <v>-3.6852249559072739E-3</v>
      </c>
      <c r="D4090">
        <v>-2.745721841306962E-3</v>
      </c>
      <c r="E4090">
        <v>7.9915128709735495E-3</v>
      </c>
      <c r="F4090">
        <f t="shared" si="63"/>
        <v>2.297970527101303E-3</v>
      </c>
    </row>
    <row r="4091" spans="1:6" x14ac:dyDescent="0.25">
      <c r="A4091" s="1">
        <v>38539</v>
      </c>
      <c r="B4091">
        <v>-3.1558140095874544E-3</v>
      </c>
      <c r="C4091">
        <v>3.0127147687051378E-3</v>
      </c>
      <c r="D4091">
        <v>-1.0474767681588576E-3</v>
      </c>
      <c r="E4091">
        <v>-4.3561097024843454E-3</v>
      </c>
      <c r="F4091">
        <f t="shared" si="63"/>
        <v>-1.3052553760996765E-3</v>
      </c>
    </row>
    <row r="4092" spans="1:6" x14ac:dyDescent="0.25">
      <c r="A4092" s="1">
        <v>38540</v>
      </c>
      <c r="B4092">
        <v>-7.5315721742073346E-3</v>
      </c>
      <c r="C4092">
        <v>-8.4579970195894812E-3</v>
      </c>
      <c r="D4092">
        <v>-1.1444662275989557E-4</v>
      </c>
      <c r="E4092">
        <v>-1.1724827022253637E-2</v>
      </c>
      <c r="F4092">
        <f t="shared" si="63"/>
        <v>-7.8094996278219777E-3</v>
      </c>
    </row>
    <row r="4093" spans="1:6" x14ac:dyDescent="0.25">
      <c r="A4093" s="1">
        <v>38541</v>
      </c>
      <c r="B4093">
        <v>1.4589409423547551E-2</v>
      </c>
      <c r="C4093">
        <v>7.1466663319128656E-3</v>
      </c>
      <c r="D4093">
        <v>-2.5419402032852293E-5</v>
      </c>
      <c r="E4093">
        <v>2.1058621246870635E-2</v>
      </c>
      <c r="F4093">
        <f t="shared" si="63"/>
        <v>1.2356586496057146E-2</v>
      </c>
    </row>
    <row r="4094" spans="1:6" x14ac:dyDescent="0.25">
      <c r="A4094" s="1">
        <v>38544</v>
      </c>
      <c r="B4094">
        <v>-2.2855209061115492E-3</v>
      </c>
      <c r="C4094">
        <v>5.5325699617832288E-3</v>
      </c>
      <c r="D4094">
        <v>-7.0522966942005196E-3</v>
      </c>
      <c r="E4094">
        <v>1.0127475204171565E-2</v>
      </c>
      <c r="F4094">
        <f t="shared" si="63"/>
        <v>5.9906354256884222E-5</v>
      </c>
    </row>
    <row r="4095" spans="1:6" x14ac:dyDescent="0.25">
      <c r="A4095" s="1">
        <v>38545</v>
      </c>
      <c r="B4095">
        <v>-5.7410517820895342E-3</v>
      </c>
      <c r="C4095">
        <v>3.5709959904606345E-3</v>
      </c>
      <c r="D4095">
        <v>-4.2690940989919606E-3</v>
      </c>
      <c r="E4095">
        <v>-3.4846451929947397E-3</v>
      </c>
      <c r="F4095">
        <f t="shared" si="63"/>
        <v>-2.9474374503244832E-3</v>
      </c>
    </row>
    <row r="4096" spans="1:6" x14ac:dyDescent="0.25">
      <c r="A4096" s="1">
        <v>38546</v>
      </c>
      <c r="B4096">
        <v>9.6223999130894081E-3</v>
      </c>
      <c r="C4096">
        <v>1.384934768295577E-2</v>
      </c>
      <c r="D4096">
        <v>3.3427652010412112E-4</v>
      </c>
      <c r="E4096">
        <v>1.0926033749417696E-2</v>
      </c>
      <c r="F4096">
        <f t="shared" si="63"/>
        <v>1.0890484244049316E-2</v>
      </c>
    </row>
    <row r="4097" spans="1:6" x14ac:dyDescent="0.25">
      <c r="A4097" s="1">
        <v>38547</v>
      </c>
      <c r="B4097">
        <v>3.6443074646078321E-3</v>
      </c>
      <c r="C4097">
        <v>7.5820445067385058E-3</v>
      </c>
      <c r="D4097">
        <v>-1.1632128808074613E-3</v>
      </c>
      <c r="E4097">
        <v>7.1024522458649209E-3</v>
      </c>
      <c r="F4097">
        <f t="shared" si="63"/>
        <v>4.8256285772470334E-3</v>
      </c>
    </row>
    <row r="4098" spans="1:6" x14ac:dyDescent="0.25">
      <c r="A4098" s="1">
        <v>38548</v>
      </c>
      <c r="B4098">
        <v>1.6200334815138161E-3</v>
      </c>
      <c r="C4098">
        <v>-4.9155020381570378E-3</v>
      </c>
      <c r="D4098">
        <v>2.3128204958776555E-3</v>
      </c>
      <c r="E4098">
        <v>1.1750302693096515E-3</v>
      </c>
      <c r="F4098">
        <f t="shared" si="63"/>
        <v>-3.4062717438744007E-4</v>
      </c>
    </row>
    <row r="4099" spans="1:6" x14ac:dyDescent="0.25">
      <c r="A4099" s="1">
        <v>38551</v>
      </c>
      <c r="B4099">
        <v>-3.5662398948250631E-3</v>
      </c>
      <c r="C4099">
        <v>1.080232517487489E-3</v>
      </c>
      <c r="D4099">
        <v>4.6698676542737807E-4</v>
      </c>
      <c r="E4099">
        <v>-6.1684630056497713E-3</v>
      </c>
      <c r="F4099">
        <f t="shared" ref="F4099:F4162" si="64">0.7*B4099+0.3*C4099</f>
        <v>-2.1722981711312971E-3</v>
      </c>
    </row>
    <row r="4100" spans="1:6" x14ac:dyDescent="0.25">
      <c r="A4100" s="1">
        <v>38552</v>
      </c>
      <c r="B4100">
        <v>8.6263120303667565E-3</v>
      </c>
      <c r="C4100">
        <v>1.065487153107526E-2</v>
      </c>
      <c r="D4100">
        <v>-3.7548758058520879E-4</v>
      </c>
      <c r="E4100">
        <v>8.5246030906549475E-3</v>
      </c>
      <c r="F4100">
        <f t="shared" si="64"/>
        <v>9.234879880579307E-3</v>
      </c>
    </row>
    <row r="4101" spans="1:6" x14ac:dyDescent="0.25">
      <c r="A4101" s="1">
        <v>38553</v>
      </c>
      <c r="B4101">
        <v>2.7115785713091031E-4</v>
      </c>
      <c r="C4101">
        <v>2.469212292032463E-3</v>
      </c>
      <c r="D4101">
        <v>-3.1401473746835999E-3</v>
      </c>
      <c r="E4101">
        <v>-5.1577228143169229E-3</v>
      </c>
      <c r="F4101">
        <f t="shared" si="64"/>
        <v>9.3057418760137604E-4</v>
      </c>
    </row>
    <row r="4102" spans="1:6" x14ac:dyDescent="0.25">
      <c r="A4102" s="1">
        <v>38554</v>
      </c>
      <c r="B4102">
        <v>-8.7736547885854162E-3</v>
      </c>
      <c r="C4102">
        <v>-4.0099707250158432E-3</v>
      </c>
      <c r="D4102">
        <v>2.0473683863919331E-3</v>
      </c>
      <c r="E4102">
        <v>3.1821957009356971E-3</v>
      </c>
      <c r="F4102">
        <f t="shared" si="64"/>
        <v>-7.3445495695145437E-3</v>
      </c>
    </row>
    <row r="4103" spans="1:6" x14ac:dyDescent="0.25">
      <c r="A4103" s="1">
        <v>38555</v>
      </c>
      <c r="B4103">
        <v>1.2529578030528421E-2</v>
      </c>
      <c r="C4103">
        <v>1.4932974614323424E-2</v>
      </c>
      <c r="D4103">
        <v>2.2424308532212095E-3</v>
      </c>
      <c r="E4103">
        <v>1.4168182355473347E-2</v>
      </c>
      <c r="F4103">
        <f t="shared" si="64"/>
        <v>1.3250597005666921E-2</v>
      </c>
    </row>
    <row r="4104" spans="1:6" x14ac:dyDescent="0.25">
      <c r="A4104" s="1">
        <v>38558</v>
      </c>
      <c r="B4104">
        <v>-2.7710418494178882E-3</v>
      </c>
      <c r="C4104">
        <v>-5.0551812983165047E-4</v>
      </c>
      <c r="D4104">
        <v>4.0988338899893755E-4</v>
      </c>
      <c r="E4104">
        <v>-6.2746163866391758E-3</v>
      </c>
      <c r="F4104">
        <f t="shared" si="64"/>
        <v>-2.091384733542017E-3</v>
      </c>
    </row>
    <row r="4105" spans="1:6" x14ac:dyDescent="0.25">
      <c r="A4105" s="1">
        <v>38559</v>
      </c>
      <c r="B4105">
        <v>8.7035443618196375E-4</v>
      </c>
      <c r="C4105">
        <v>-5.1728196229971933E-3</v>
      </c>
      <c r="D4105">
        <v>-6.2417303941498874E-4</v>
      </c>
      <c r="E4105">
        <v>8.5614187953209075E-4</v>
      </c>
      <c r="F4105">
        <f t="shared" si="64"/>
        <v>-9.425977815717833E-4</v>
      </c>
    </row>
    <row r="4106" spans="1:6" x14ac:dyDescent="0.25">
      <c r="A4106" s="1">
        <v>38560</v>
      </c>
      <c r="B4106">
        <v>4.0580884213053618E-3</v>
      </c>
      <c r="C4106">
        <v>4.084177488359997E-3</v>
      </c>
      <c r="D4106">
        <v>-1.3380701519758798E-3</v>
      </c>
      <c r="E4106">
        <v>5.6485227117024639E-3</v>
      </c>
      <c r="F4106">
        <f t="shared" si="64"/>
        <v>4.0659151414217517E-3</v>
      </c>
    </row>
    <row r="4107" spans="1:6" x14ac:dyDescent="0.25">
      <c r="A4107" s="1">
        <v>38561</v>
      </c>
      <c r="B4107">
        <v>-3.5577231605954719E-3</v>
      </c>
      <c r="C4107">
        <v>1.5195302457988835E-3</v>
      </c>
      <c r="D4107">
        <v>-1.5017380088918817E-3</v>
      </c>
      <c r="E4107">
        <v>4.1107887547762179E-3</v>
      </c>
      <c r="F4107">
        <f t="shared" si="64"/>
        <v>-2.0345471386771655E-3</v>
      </c>
    </row>
    <row r="4108" spans="1:6" x14ac:dyDescent="0.25">
      <c r="A4108" s="1">
        <v>38562</v>
      </c>
      <c r="B4108">
        <v>4.5562529497774614E-4</v>
      </c>
      <c r="C4108">
        <v>5.685716979294997E-3</v>
      </c>
      <c r="D4108">
        <v>-3.1156347106005883E-3</v>
      </c>
      <c r="E4108">
        <v>-1.3509778724485333E-4</v>
      </c>
      <c r="F4108">
        <f t="shared" si="64"/>
        <v>2.0246528002729213E-3</v>
      </c>
    </row>
    <row r="4109" spans="1:6" x14ac:dyDescent="0.25">
      <c r="A4109" s="1">
        <v>38565</v>
      </c>
      <c r="B4109">
        <v>-5.3302746089602835E-3</v>
      </c>
      <c r="C4109">
        <v>-1.2077155865982351E-3</v>
      </c>
      <c r="D4109">
        <v>-5.0555690057444988E-3</v>
      </c>
      <c r="E4109">
        <v>-1.7010338954470683E-3</v>
      </c>
      <c r="F4109">
        <f t="shared" si="64"/>
        <v>-4.0935069022516686E-3</v>
      </c>
    </row>
    <row r="4110" spans="1:6" x14ac:dyDescent="0.25">
      <c r="A4110" s="1">
        <v>38566</v>
      </c>
      <c r="B4110">
        <v>7.223827320968457E-3</v>
      </c>
      <c r="C4110">
        <v>1.2186659257708909E-2</v>
      </c>
      <c r="D4110">
        <v>9.1353125537437375E-4</v>
      </c>
      <c r="E4110">
        <v>1.3613682022871831E-2</v>
      </c>
      <c r="F4110">
        <f t="shared" si="64"/>
        <v>8.7126769019905924E-3</v>
      </c>
    </row>
    <row r="4111" spans="1:6" x14ac:dyDescent="0.25">
      <c r="A4111" s="1">
        <v>38567</v>
      </c>
      <c r="B4111">
        <v>-7.9369716286887045E-3</v>
      </c>
      <c r="C4111">
        <v>-5.29135901297183E-3</v>
      </c>
      <c r="D4111">
        <v>-3.5389797915623155E-3</v>
      </c>
      <c r="E4111">
        <v>-5.9664732926615338E-3</v>
      </c>
      <c r="F4111">
        <f t="shared" si="64"/>
        <v>-7.1432878439736417E-3</v>
      </c>
    </row>
    <row r="4112" spans="1:6" x14ac:dyDescent="0.25">
      <c r="A4112" s="1">
        <v>38568</v>
      </c>
      <c r="B4112">
        <v>-9.1696534016533545E-3</v>
      </c>
      <c r="C4112">
        <v>-2.8728714673227243E-3</v>
      </c>
      <c r="D4112">
        <v>-3.5055212589196263E-3</v>
      </c>
      <c r="E4112">
        <v>-1.3323305750169268E-2</v>
      </c>
      <c r="F4112">
        <f t="shared" si="64"/>
        <v>-7.2806188213541652E-3</v>
      </c>
    </row>
    <row r="4113" spans="1:6" x14ac:dyDescent="0.25">
      <c r="A4113" s="1">
        <v>38569</v>
      </c>
      <c r="B4113">
        <v>-1.6708350089478575E-3</v>
      </c>
      <c r="C4113">
        <v>2.1669056056781264E-3</v>
      </c>
      <c r="D4113">
        <v>-2.9106611120121471E-3</v>
      </c>
      <c r="E4113">
        <v>-1.4206377355300837E-2</v>
      </c>
      <c r="F4113">
        <f t="shared" si="64"/>
        <v>-5.1951282456006223E-4</v>
      </c>
    </row>
    <row r="4114" spans="1:6" x14ac:dyDescent="0.25">
      <c r="A4114" s="1">
        <v>38572</v>
      </c>
      <c r="B4114">
        <v>-2.8818773275515078E-3</v>
      </c>
      <c r="C4114">
        <v>-4.4009862923004243E-3</v>
      </c>
      <c r="D4114">
        <v>-5.3642151533479668E-4</v>
      </c>
      <c r="E4114">
        <v>2.480590763636048E-3</v>
      </c>
      <c r="F4114">
        <f t="shared" si="64"/>
        <v>-3.337610016976183E-3</v>
      </c>
    </row>
    <row r="4115" spans="1:6" x14ac:dyDescent="0.25">
      <c r="A4115" s="1">
        <v>38573</v>
      </c>
      <c r="B4115">
        <v>6.769145308080116E-3</v>
      </c>
      <c r="C4115">
        <v>3.420148758728436E-3</v>
      </c>
      <c r="D4115">
        <v>2.3240233277316635E-4</v>
      </c>
      <c r="E4115">
        <v>9.2673367816047403E-3</v>
      </c>
      <c r="F4115">
        <f t="shared" si="64"/>
        <v>5.7644463432746113E-3</v>
      </c>
    </row>
    <row r="4116" spans="1:6" x14ac:dyDescent="0.25">
      <c r="A4116" s="1">
        <v>38574</v>
      </c>
      <c r="B4116">
        <v>5.1004077922559236E-3</v>
      </c>
      <c r="C4116">
        <v>7.9093183262297743E-3</v>
      </c>
      <c r="D4116">
        <v>2.7373836403381461E-3</v>
      </c>
      <c r="E4116">
        <v>1.1003917882593806E-2</v>
      </c>
      <c r="F4116">
        <f t="shared" si="64"/>
        <v>5.9430809524480786E-3</v>
      </c>
    </row>
    <row r="4117" spans="1:6" x14ac:dyDescent="0.25">
      <c r="A4117" s="1">
        <v>38575</v>
      </c>
      <c r="B4117">
        <v>-1.5852521542577881E-3</v>
      </c>
      <c r="C4117">
        <v>-6.8482738186170676E-3</v>
      </c>
      <c r="D4117">
        <v>-4.6452781701834139E-4</v>
      </c>
      <c r="E4117">
        <v>4.9424653690379738E-3</v>
      </c>
      <c r="F4117">
        <f t="shared" si="64"/>
        <v>-3.1641586535655717E-3</v>
      </c>
    </row>
    <row r="4118" spans="1:6" x14ac:dyDescent="0.25">
      <c r="A4118" s="1">
        <v>38576</v>
      </c>
      <c r="B4118">
        <v>-4.1017648656664126E-3</v>
      </c>
      <c r="C4118">
        <v>-4.4954277609934199E-3</v>
      </c>
      <c r="D4118">
        <v>5.1572019606386122E-3</v>
      </c>
      <c r="E4118">
        <v>-4.813928365905884E-3</v>
      </c>
      <c r="F4118">
        <f t="shared" si="64"/>
        <v>-4.2198637342645146E-3</v>
      </c>
    </row>
    <row r="4119" spans="1:6" x14ac:dyDescent="0.25">
      <c r="A4119" s="1">
        <v>38579</v>
      </c>
      <c r="B4119">
        <v>5.9437750887578857E-3</v>
      </c>
      <c r="C4119">
        <v>5.8714196099612145E-3</v>
      </c>
      <c r="D4119">
        <v>2.8707899284678767E-3</v>
      </c>
      <c r="E4119">
        <v>4.6058453055199955E-3</v>
      </c>
      <c r="F4119">
        <f t="shared" si="64"/>
        <v>5.9220684451188844E-3</v>
      </c>
    </row>
    <row r="4120" spans="1:6" x14ac:dyDescent="0.25">
      <c r="A4120" s="1">
        <v>38580</v>
      </c>
      <c r="B4120">
        <v>-5.9031743076166984E-3</v>
      </c>
      <c r="C4120">
        <v>-3.2915997161647617E-3</v>
      </c>
      <c r="D4120">
        <v>3.8511506437454257E-3</v>
      </c>
      <c r="E4120">
        <v>-1.5635924845307514E-2</v>
      </c>
      <c r="F4120">
        <f t="shared" si="64"/>
        <v>-5.119701930181117E-3</v>
      </c>
    </row>
    <row r="4121" spans="1:6" x14ac:dyDescent="0.25">
      <c r="A4121" s="1">
        <v>38581</v>
      </c>
      <c r="B4121">
        <v>2.3350013987993522E-3</v>
      </c>
      <c r="C4121">
        <v>9.3169037774544212E-4</v>
      </c>
      <c r="D4121">
        <v>1.1623816601434505E-4</v>
      </c>
      <c r="E4121">
        <v>2.7317345056947495E-3</v>
      </c>
      <c r="F4121">
        <f t="shared" si="64"/>
        <v>1.9140080924831791E-3</v>
      </c>
    </row>
    <row r="4122" spans="1:6" x14ac:dyDescent="0.25">
      <c r="A4122" s="1">
        <v>38582</v>
      </c>
      <c r="B4122">
        <v>-1.3872147941792813E-3</v>
      </c>
      <c r="C4122">
        <v>-7.1203038360996172E-3</v>
      </c>
      <c r="D4122">
        <v>5.1979685272376458E-3</v>
      </c>
      <c r="E4122">
        <v>-6.3297453702806372E-3</v>
      </c>
      <c r="F4122">
        <f t="shared" si="64"/>
        <v>-3.1071415067553819E-3</v>
      </c>
    </row>
    <row r="4123" spans="1:6" x14ac:dyDescent="0.25">
      <c r="A4123" s="1">
        <v>38583</v>
      </c>
      <c r="B4123">
        <v>5.5173156415367578E-3</v>
      </c>
      <c r="C4123">
        <v>-3.6357208507772245E-3</v>
      </c>
      <c r="D4123">
        <v>1.1499345927805998E-3</v>
      </c>
      <c r="E4123">
        <v>8.5392052204276148E-3</v>
      </c>
      <c r="F4123">
        <f t="shared" si="64"/>
        <v>2.7714046938425627E-3</v>
      </c>
    </row>
    <row r="4124" spans="1:6" x14ac:dyDescent="0.25">
      <c r="A4124" s="1">
        <v>38586</v>
      </c>
      <c r="B4124">
        <v>3.165249603683151E-3</v>
      </c>
      <c r="C4124">
        <v>1.0442072329797358E-2</v>
      </c>
      <c r="D4124">
        <v>-2.4116255605643993E-3</v>
      </c>
      <c r="E4124">
        <v>8.3188890832146534E-3</v>
      </c>
      <c r="F4124">
        <f t="shared" si="64"/>
        <v>5.3482964215174128E-3</v>
      </c>
    </row>
    <row r="4125" spans="1:6" x14ac:dyDescent="0.25">
      <c r="A4125" s="1">
        <v>38587</v>
      </c>
      <c r="B4125">
        <v>-2.9178266660696895E-3</v>
      </c>
      <c r="C4125">
        <v>-3.0646231510881197E-3</v>
      </c>
      <c r="D4125">
        <v>1.955744906853588E-3</v>
      </c>
      <c r="E4125">
        <v>-9.1004528055019795E-3</v>
      </c>
      <c r="F4125">
        <f t="shared" si="64"/>
        <v>-2.9618656115752186E-3</v>
      </c>
    </row>
    <row r="4126" spans="1:6" x14ac:dyDescent="0.25">
      <c r="A4126" s="1">
        <v>38588</v>
      </c>
      <c r="B4126">
        <v>-7.759472058467198E-3</v>
      </c>
      <c r="C4126">
        <v>-1.2993929442923203E-2</v>
      </c>
      <c r="D4126">
        <v>-2.3356753397624605E-3</v>
      </c>
      <c r="E4126">
        <v>-1.1477559748896526E-2</v>
      </c>
      <c r="F4126">
        <f t="shared" si="64"/>
        <v>-9.3298092738039982E-3</v>
      </c>
    </row>
    <row r="4127" spans="1:6" x14ac:dyDescent="0.25">
      <c r="A4127" s="1">
        <v>38589</v>
      </c>
      <c r="B4127">
        <v>-6.8128543550057038E-3</v>
      </c>
      <c r="C4127">
        <v>-4.6942975855292944E-3</v>
      </c>
      <c r="D4127">
        <v>1.2107215066270503E-4</v>
      </c>
      <c r="E4127">
        <v>-6.5704826704536812E-3</v>
      </c>
      <c r="F4127">
        <f t="shared" si="64"/>
        <v>-6.1772873241627809E-3</v>
      </c>
    </row>
    <row r="4128" spans="1:6" x14ac:dyDescent="0.25">
      <c r="A4128" s="1">
        <v>38590</v>
      </c>
      <c r="B4128">
        <v>-4.9223372876592616E-3</v>
      </c>
      <c r="C4128">
        <v>-2.4478127507948535E-3</v>
      </c>
      <c r="D4128">
        <v>-1.3208619326299626E-3</v>
      </c>
      <c r="E4128">
        <v>-5.3722768053579006E-3</v>
      </c>
      <c r="F4128">
        <f t="shared" si="64"/>
        <v>-4.1799799265999386E-3</v>
      </c>
    </row>
    <row r="4129" spans="1:6" x14ac:dyDescent="0.25">
      <c r="A4129" s="1">
        <v>38593</v>
      </c>
      <c r="B4129">
        <v>9.7070223843616181E-3</v>
      </c>
      <c r="C4129">
        <v>7.5123738751717826E-4</v>
      </c>
      <c r="D4129">
        <v>1.3210115352650811E-3</v>
      </c>
      <c r="E4129">
        <v>6.5950737901401268E-3</v>
      </c>
      <c r="F4129">
        <f t="shared" si="64"/>
        <v>7.0202868853082865E-3</v>
      </c>
    </row>
    <row r="4130" spans="1:6" x14ac:dyDescent="0.25">
      <c r="A4130" s="1">
        <v>38594</v>
      </c>
      <c r="B4130">
        <v>3.7539870768673597E-4</v>
      </c>
      <c r="C4130">
        <v>5.1347307881080108E-3</v>
      </c>
      <c r="D4130">
        <v>1.9874873837730221E-3</v>
      </c>
      <c r="E4130">
        <v>-3.7949400623659146E-3</v>
      </c>
      <c r="F4130">
        <f t="shared" si="64"/>
        <v>1.8031983318131184E-3</v>
      </c>
    </row>
    <row r="4131" spans="1:6" x14ac:dyDescent="0.25">
      <c r="A4131" s="1">
        <v>38595</v>
      </c>
      <c r="B4131">
        <v>-1.9147147732616943E-3</v>
      </c>
      <c r="C4131">
        <v>-3.74449931530384E-3</v>
      </c>
      <c r="D4131">
        <v>-1.1512128370448633E-3</v>
      </c>
      <c r="E4131">
        <v>9.5673729694527587E-3</v>
      </c>
      <c r="F4131">
        <f t="shared" si="64"/>
        <v>-2.4636501358743382E-3</v>
      </c>
    </row>
    <row r="4132" spans="1:6" x14ac:dyDescent="0.25">
      <c r="A4132" s="1">
        <v>38596</v>
      </c>
      <c r="B4132">
        <v>-3.0720077066193397E-3</v>
      </c>
      <c r="C4132">
        <v>4.8393439947625018E-3</v>
      </c>
      <c r="D4132">
        <v>-2.3911073127953334E-3</v>
      </c>
      <c r="E4132">
        <v>4.116247084072322E-3</v>
      </c>
      <c r="F4132">
        <f t="shared" si="64"/>
        <v>-6.9860219620478743E-4</v>
      </c>
    </row>
    <row r="4133" spans="1:6" x14ac:dyDescent="0.25">
      <c r="A4133" s="1">
        <v>38597</v>
      </c>
      <c r="B4133">
        <v>-7.4243783408061478E-3</v>
      </c>
      <c r="C4133">
        <v>3.4058694928380648E-3</v>
      </c>
      <c r="D4133">
        <v>-2.2238398366488075E-3</v>
      </c>
      <c r="E4133">
        <v>-2.0620836509473994E-3</v>
      </c>
      <c r="F4133">
        <f t="shared" si="64"/>
        <v>-4.1753039907128841E-3</v>
      </c>
    </row>
    <row r="4134" spans="1:6" x14ac:dyDescent="0.25">
      <c r="A4134" s="1">
        <v>38600</v>
      </c>
      <c r="B4134">
        <v>6.9365729931081367E-3</v>
      </c>
      <c r="C4134">
        <v>6.3693558466440311E-3</v>
      </c>
      <c r="D4134">
        <v>2.8351173024231107E-3</v>
      </c>
      <c r="E4134">
        <v>5.4122177545508077E-3</v>
      </c>
      <c r="F4134">
        <f t="shared" si="64"/>
        <v>6.7664078491689048E-3</v>
      </c>
    </row>
    <row r="4135" spans="1:6" x14ac:dyDescent="0.25">
      <c r="A4135" s="1">
        <v>38601</v>
      </c>
      <c r="B4135">
        <v>9.1187328342624222E-3</v>
      </c>
      <c r="C4135">
        <v>4.3125509345130044E-3</v>
      </c>
      <c r="D4135">
        <v>-1.1354069811947772E-3</v>
      </c>
      <c r="E4135">
        <v>2.004156605483387E-2</v>
      </c>
      <c r="F4135">
        <f t="shared" si="64"/>
        <v>7.6768782643375968E-3</v>
      </c>
    </row>
    <row r="4136" spans="1:6" x14ac:dyDescent="0.25">
      <c r="A4136" s="1">
        <v>38602</v>
      </c>
      <c r="B4136">
        <v>4.4613186283429477E-3</v>
      </c>
      <c r="C4136">
        <v>5.772332035055794E-3</v>
      </c>
      <c r="D4136">
        <v>-7.3238311527280418E-4</v>
      </c>
      <c r="E4136">
        <v>7.0107360812303732E-3</v>
      </c>
      <c r="F4136">
        <f t="shared" si="64"/>
        <v>4.8546226503568017E-3</v>
      </c>
    </row>
    <row r="4137" spans="1:6" x14ac:dyDescent="0.25">
      <c r="A4137" s="1">
        <v>38603</v>
      </c>
      <c r="B4137">
        <v>8.2267495881968025E-4</v>
      </c>
      <c r="C4137">
        <v>7.2453302585560155E-3</v>
      </c>
      <c r="D4137">
        <v>1.2685114213841209E-3</v>
      </c>
      <c r="E4137">
        <v>-6.91654681544418E-3</v>
      </c>
      <c r="F4137">
        <f t="shared" si="64"/>
        <v>2.7494715487405806E-3</v>
      </c>
    </row>
    <row r="4138" spans="1:6" x14ac:dyDescent="0.25">
      <c r="A4138" s="1">
        <v>38604</v>
      </c>
      <c r="B4138">
        <v>5.5465360154215108E-3</v>
      </c>
      <c r="C4138">
        <v>3.6809545153644427E-3</v>
      </c>
      <c r="D4138">
        <v>2.4628843792797927E-3</v>
      </c>
      <c r="E4138">
        <v>1.5013085832008777E-2</v>
      </c>
      <c r="F4138">
        <f t="shared" si="64"/>
        <v>4.9868615654043904E-3</v>
      </c>
    </row>
    <row r="4139" spans="1:6" x14ac:dyDescent="0.25">
      <c r="A4139" s="1">
        <v>38607</v>
      </c>
      <c r="B4139">
        <v>9.6881896130149962E-3</v>
      </c>
      <c r="C4139">
        <v>1.589205226634486E-2</v>
      </c>
      <c r="D4139">
        <v>2.2818168141338826E-3</v>
      </c>
      <c r="E4139">
        <v>6.998453452485176E-3</v>
      </c>
      <c r="F4139">
        <f t="shared" si="64"/>
        <v>1.1549348409013956E-2</v>
      </c>
    </row>
    <row r="4140" spans="1:6" x14ac:dyDescent="0.25">
      <c r="A4140" s="1">
        <v>38608</v>
      </c>
      <c r="B4140">
        <v>-3.3613823507568142E-3</v>
      </c>
      <c r="C4140">
        <v>-3.2573330229422891E-4</v>
      </c>
      <c r="D4140">
        <v>-8.5560502268820153E-4</v>
      </c>
      <c r="E4140">
        <v>-1.0493395599623812E-2</v>
      </c>
      <c r="F4140">
        <f t="shared" si="64"/>
        <v>-2.4506876362180388E-3</v>
      </c>
    </row>
    <row r="4141" spans="1:6" x14ac:dyDescent="0.25">
      <c r="A4141" s="1">
        <v>38609</v>
      </c>
      <c r="B4141">
        <v>-1.9784277597392542E-3</v>
      </c>
      <c r="C4141">
        <v>3.8504013952779238E-4</v>
      </c>
      <c r="D4141">
        <v>5.5982960779343708E-4</v>
      </c>
      <c r="E4141">
        <v>-1.3965020532001882E-3</v>
      </c>
      <c r="F4141">
        <f t="shared" si="64"/>
        <v>-1.2693873899591401E-3</v>
      </c>
    </row>
    <row r="4142" spans="1:6" x14ac:dyDescent="0.25">
      <c r="A4142" s="1">
        <v>38610</v>
      </c>
      <c r="B4142">
        <v>5.6766391986882939E-3</v>
      </c>
      <c r="C4142">
        <v>1.0422617917536191E-2</v>
      </c>
      <c r="D4142">
        <v>1.6176966663813154E-3</v>
      </c>
      <c r="E4142">
        <v>5.5875113744470184E-3</v>
      </c>
      <c r="F4142">
        <f t="shared" si="64"/>
        <v>7.100432814342663E-3</v>
      </c>
    </row>
    <row r="4143" spans="1:6" x14ac:dyDescent="0.25">
      <c r="A4143" s="1">
        <v>38611</v>
      </c>
      <c r="B4143">
        <v>8.8042428533157916E-3</v>
      </c>
      <c r="C4143">
        <v>6.9370223491187601E-3</v>
      </c>
      <c r="D4143">
        <v>-4.0844849936988344E-3</v>
      </c>
      <c r="E4143">
        <v>1.2559223864062385E-2</v>
      </c>
      <c r="F4143">
        <f t="shared" si="64"/>
        <v>8.2440767020566814E-3</v>
      </c>
    </row>
    <row r="4144" spans="1:6" x14ac:dyDescent="0.25">
      <c r="A4144" s="1">
        <v>38614</v>
      </c>
      <c r="B4144">
        <v>1.5577610144219655E-3</v>
      </c>
      <c r="C4144">
        <v>8.8878315926630754E-3</v>
      </c>
      <c r="D4144">
        <v>5.3369669233754823E-3</v>
      </c>
      <c r="E4144">
        <v>2.0886972697176098E-4</v>
      </c>
      <c r="F4144">
        <f t="shared" si="64"/>
        <v>3.7567821878942984E-3</v>
      </c>
    </row>
    <row r="4145" spans="1:6" x14ac:dyDescent="0.25">
      <c r="A4145" s="1">
        <v>38615</v>
      </c>
      <c r="B4145">
        <v>-1.3737323408546166E-3</v>
      </c>
      <c r="C4145">
        <v>6.7786943157477466E-3</v>
      </c>
      <c r="D4145">
        <v>-1.6235921708113838E-3</v>
      </c>
      <c r="E4145">
        <v>4.0807389272345951E-4</v>
      </c>
      <c r="F4145">
        <f t="shared" si="64"/>
        <v>1.0719956561260925E-3</v>
      </c>
    </row>
    <row r="4146" spans="1:6" x14ac:dyDescent="0.25">
      <c r="A4146" s="1">
        <v>38616</v>
      </c>
      <c r="B4146">
        <v>-9.124641589553872E-3</v>
      </c>
      <c r="C4146">
        <v>2.0708697094398263E-3</v>
      </c>
      <c r="D4146">
        <v>5.903230703245909E-4</v>
      </c>
      <c r="E4146">
        <v>-2.0311541755699158E-2</v>
      </c>
      <c r="F4146">
        <f t="shared" si="64"/>
        <v>-5.7659881998557618E-3</v>
      </c>
    </row>
    <row r="4147" spans="1:6" x14ac:dyDescent="0.25">
      <c r="A4147" s="1">
        <v>38617</v>
      </c>
      <c r="B4147">
        <v>3.2131266093156862E-3</v>
      </c>
      <c r="C4147">
        <v>-2.3078717925548611E-3</v>
      </c>
      <c r="D4147">
        <v>2.7465180663022197E-3</v>
      </c>
      <c r="E4147">
        <v>1.3420280769151915E-3</v>
      </c>
      <c r="F4147">
        <f t="shared" si="64"/>
        <v>1.5568270887545217E-3</v>
      </c>
    </row>
    <row r="4148" spans="1:6" x14ac:dyDescent="0.25">
      <c r="A4148" s="1">
        <v>38618</v>
      </c>
      <c r="B4148">
        <v>7.502788807779515E-3</v>
      </c>
      <c r="C4148">
        <v>8.3970424398295269E-4</v>
      </c>
      <c r="D4148">
        <v>-2.3083572081617973E-4</v>
      </c>
      <c r="E4148">
        <v>8.6155041721425185E-3</v>
      </c>
      <c r="F4148">
        <f t="shared" si="64"/>
        <v>5.5038634386405461E-3</v>
      </c>
    </row>
    <row r="4149" spans="1:6" x14ac:dyDescent="0.25">
      <c r="A4149" s="1">
        <v>38621</v>
      </c>
      <c r="B4149">
        <v>7.3235496612425012E-3</v>
      </c>
      <c r="C4149">
        <v>8.7347350001856557E-3</v>
      </c>
      <c r="D4149">
        <v>-1.8742798421367869E-3</v>
      </c>
      <c r="E4149">
        <v>9.0250209778974799E-3</v>
      </c>
      <c r="F4149">
        <f t="shared" si="64"/>
        <v>7.7469052629254471E-3</v>
      </c>
    </row>
    <row r="4150" spans="1:6" x14ac:dyDescent="0.25">
      <c r="A4150" s="1">
        <v>38622</v>
      </c>
      <c r="B4150">
        <v>2.0642651533614108E-3</v>
      </c>
      <c r="C4150">
        <v>8.9156231867984041E-3</v>
      </c>
      <c r="D4150">
        <v>-1.8189658862426828E-3</v>
      </c>
      <c r="E4150">
        <v>-8.7520982603250808E-4</v>
      </c>
      <c r="F4150">
        <f t="shared" si="64"/>
        <v>4.1196725633925093E-3</v>
      </c>
    </row>
    <row r="4151" spans="1:6" x14ac:dyDescent="0.25">
      <c r="A4151" s="1">
        <v>38623</v>
      </c>
      <c r="B4151">
        <v>1.5158769013819628E-3</v>
      </c>
      <c r="C4151">
        <v>1.8709214939561782E-4</v>
      </c>
      <c r="D4151">
        <v>-4.4030188830790882E-4</v>
      </c>
      <c r="E4151">
        <v>7.7568315977409874E-3</v>
      </c>
      <c r="F4151">
        <f t="shared" si="64"/>
        <v>1.1172414757860594E-3</v>
      </c>
    </row>
    <row r="4152" spans="1:6" x14ac:dyDescent="0.25">
      <c r="A4152" s="1">
        <v>38624</v>
      </c>
      <c r="B4152">
        <v>8.7633161170897703E-3</v>
      </c>
      <c r="C4152">
        <v>1.0424600510313031E-2</v>
      </c>
      <c r="D4152">
        <v>-3.6627704831884798E-4</v>
      </c>
      <c r="E4152">
        <v>1.4750917978703759E-2</v>
      </c>
      <c r="F4152">
        <f t="shared" si="64"/>
        <v>9.2617014350567482E-3</v>
      </c>
    </row>
    <row r="4153" spans="1:6" x14ac:dyDescent="0.25">
      <c r="A4153" s="1">
        <v>38625</v>
      </c>
      <c r="B4153">
        <v>-5.0620161050222154E-4</v>
      </c>
      <c r="C4153">
        <v>5.9621364759643415E-3</v>
      </c>
      <c r="D4153">
        <v>-2.815272387597829E-3</v>
      </c>
      <c r="E4153">
        <v>3.72342219497801E-3</v>
      </c>
      <c r="F4153">
        <f t="shared" si="64"/>
        <v>1.4342998154377473E-3</v>
      </c>
    </row>
    <row r="4154" spans="1:6" x14ac:dyDescent="0.25">
      <c r="A4154" s="1">
        <v>38628</v>
      </c>
      <c r="B4154">
        <v>5.2070042397998175E-3</v>
      </c>
      <c r="C4154">
        <v>8.4612383448010916E-3</v>
      </c>
      <c r="D4154">
        <v>2.4986310132838196E-3</v>
      </c>
      <c r="E4154">
        <v>-2.7822879110939169E-4</v>
      </c>
      <c r="F4154">
        <f t="shared" si="64"/>
        <v>6.1832744713001993E-3</v>
      </c>
    </row>
    <row r="4155" spans="1:6" x14ac:dyDescent="0.25">
      <c r="A4155" s="1">
        <v>38629</v>
      </c>
      <c r="B4155">
        <v>-4.6903738525231661E-3</v>
      </c>
      <c r="C4155">
        <v>2.1561281611777281E-3</v>
      </c>
      <c r="D4155">
        <v>-1.2285336294617524E-3</v>
      </c>
      <c r="E4155">
        <v>-7.0665006567661726E-3</v>
      </c>
      <c r="F4155">
        <f t="shared" si="64"/>
        <v>-2.6364232484128976E-3</v>
      </c>
    </row>
    <row r="4156" spans="1:6" x14ac:dyDescent="0.25">
      <c r="A4156" s="1">
        <v>38630</v>
      </c>
      <c r="B4156">
        <v>-1.7682184134959623E-2</v>
      </c>
      <c r="C4156">
        <v>-2.1469675479938267E-2</v>
      </c>
      <c r="D4156">
        <v>1.0897022022069765E-3</v>
      </c>
      <c r="E4156">
        <v>-3.1998903929253308E-2</v>
      </c>
      <c r="F4156">
        <f t="shared" si="64"/>
        <v>-1.8818431538453216E-2</v>
      </c>
    </row>
    <row r="4157" spans="1:6" x14ac:dyDescent="0.25">
      <c r="A4157" s="1">
        <v>38631</v>
      </c>
      <c r="B4157">
        <v>-2.2358592327312556E-2</v>
      </c>
      <c r="C4157">
        <v>-3.9948587256089282E-2</v>
      </c>
      <c r="D4157">
        <v>-7.6182384020206263E-3</v>
      </c>
      <c r="E4157">
        <v>-2.8875183803103166E-2</v>
      </c>
      <c r="F4157">
        <f t="shared" si="64"/>
        <v>-2.7635590805945576E-2</v>
      </c>
    </row>
    <row r="4158" spans="1:6" x14ac:dyDescent="0.25">
      <c r="A4158" s="1">
        <v>38632</v>
      </c>
      <c r="B4158">
        <v>4.8955113357869954E-3</v>
      </c>
      <c r="C4158">
        <v>5.6875387828974168E-3</v>
      </c>
      <c r="D4158">
        <v>-5.4727228293823264E-4</v>
      </c>
      <c r="E4158">
        <v>5.9051501652194194E-3</v>
      </c>
      <c r="F4158">
        <f t="shared" si="64"/>
        <v>5.1331195699201217E-3</v>
      </c>
    </row>
    <row r="4159" spans="1:6" x14ac:dyDescent="0.25">
      <c r="A4159" s="1">
        <v>38635</v>
      </c>
      <c r="B4159">
        <v>-6.1866053587932295E-4</v>
      </c>
      <c r="C4159">
        <v>1.179653154572472E-2</v>
      </c>
      <c r="D4159">
        <v>2.5764785038659556E-3</v>
      </c>
      <c r="E4159">
        <v>-5.7673112274108096E-3</v>
      </c>
      <c r="F4159">
        <f t="shared" si="64"/>
        <v>3.1058970886018895E-3</v>
      </c>
    </row>
    <row r="4160" spans="1:6" x14ac:dyDescent="0.25">
      <c r="A4160" s="1">
        <v>38636</v>
      </c>
      <c r="B4160">
        <v>4.6980251221563022E-3</v>
      </c>
      <c r="C4160">
        <v>1.0105024238459059E-2</v>
      </c>
      <c r="D4160">
        <v>2.6166930328014456E-4</v>
      </c>
      <c r="E4160">
        <v>5.6822866307173481E-3</v>
      </c>
      <c r="F4160">
        <f t="shared" si="64"/>
        <v>6.3201248570471293E-3</v>
      </c>
    </row>
    <row r="4161" spans="1:6" x14ac:dyDescent="0.25">
      <c r="A4161" s="1">
        <v>38637</v>
      </c>
      <c r="B4161">
        <v>-8.6665463393445271E-3</v>
      </c>
      <c r="C4161">
        <v>-1.8329588720732194E-2</v>
      </c>
      <c r="D4161">
        <v>-2.8778820304600221E-3</v>
      </c>
      <c r="E4161">
        <v>-1.1899224651875762E-2</v>
      </c>
      <c r="F4161">
        <f t="shared" si="64"/>
        <v>-1.1565459053760826E-2</v>
      </c>
    </row>
    <row r="4162" spans="1:6" x14ac:dyDescent="0.25">
      <c r="A4162" s="1">
        <v>38638</v>
      </c>
      <c r="B4162">
        <v>-1.7127481143982882E-3</v>
      </c>
      <c r="C4162">
        <v>-1.7078345658316774E-2</v>
      </c>
      <c r="D4162">
        <v>6.8385485875918466E-4</v>
      </c>
      <c r="E4162">
        <v>-1.3591333379716186E-2</v>
      </c>
      <c r="F4162">
        <f t="shared" si="64"/>
        <v>-6.3224273775738336E-3</v>
      </c>
    </row>
    <row r="4163" spans="1:6" x14ac:dyDescent="0.25">
      <c r="A4163" s="1">
        <v>38639</v>
      </c>
      <c r="B4163">
        <v>1.1471082717958711E-4</v>
      </c>
      <c r="C4163">
        <v>-1.4758422268999028E-2</v>
      </c>
      <c r="D4163">
        <v>-4.6870557167384636E-3</v>
      </c>
      <c r="E4163">
        <v>1.3785262909311591E-2</v>
      </c>
      <c r="F4163">
        <f t="shared" ref="F4163:F4226" si="65">0.7*B4163+0.3*C4163</f>
        <v>-4.3472291016739975E-3</v>
      </c>
    </row>
    <row r="4164" spans="1:6" x14ac:dyDescent="0.25">
      <c r="A4164" s="1">
        <v>38642</v>
      </c>
      <c r="B4164">
        <v>5.2964229655034891E-3</v>
      </c>
      <c r="C4164">
        <v>1.1046222687694651E-2</v>
      </c>
      <c r="D4164">
        <v>-5.2486097234452265E-4</v>
      </c>
      <c r="E4164">
        <v>4.954420323607156E-3</v>
      </c>
      <c r="F4164">
        <f t="shared" si="65"/>
        <v>7.0213628821608372E-3</v>
      </c>
    </row>
    <row r="4165" spans="1:6" x14ac:dyDescent="0.25">
      <c r="A4165" s="1">
        <v>38643</v>
      </c>
      <c r="B4165">
        <v>2.3950444792516509E-4</v>
      </c>
      <c r="C4165">
        <v>2.2590262870738728E-3</v>
      </c>
      <c r="D4165">
        <v>2.7807478744878876E-3</v>
      </c>
      <c r="E4165">
        <v>-1.5827313781900942E-2</v>
      </c>
      <c r="F4165">
        <f t="shared" si="65"/>
        <v>8.4536099966977737E-4</v>
      </c>
    </row>
    <row r="4166" spans="1:6" x14ac:dyDescent="0.25">
      <c r="A4166" s="1">
        <v>38644</v>
      </c>
      <c r="B4166">
        <v>-9.408942053496294E-4</v>
      </c>
      <c r="C4166">
        <v>-2.4448417353186026E-2</v>
      </c>
      <c r="D4166">
        <v>4.8195778572383613E-4</v>
      </c>
      <c r="E4166">
        <v>3.4305704542458848E-3</v>
      </c>
      <c r="F4166">
        <f t="shared" si="65"/>
        <v>-7.9931511497005475E-3</v>
      </c>
    </row>
    <row r="4167" spans="1:6" x14ac:dyDescent="0.25">
      <c r="A4167" s="1">
        <v>38645</v>
      </c>
      <c r="B4167">
        <v>-1.0106671038552706E-2</v>
      </c>
      <c r="C4167">
        <v>-1.9089592436037926E-4</v>
      </c>
      <c r="D4167">
        <v>-3.4818306567361982E-4</v>
      </c>
      <c r="E4167">
        <v>-1.9088770036220559E-2</v>
      </c>
      <c r="F4167">
        <f t="shared" si="65"/>
        <v>-7.1319385042950068E-3</v>
      </c>
    </row>
    <row r="4168" spans="1:6" x14ac:dyDescent="0.25">
      <c r="A4168" s="1">
        <v>38646</v>
      </c>
      <c r="B4168">
        <v>3.4710857328986707E-4</v>
      </c>
      <c r="C4168">
        <v>3.323692787755139E-3</v>
      </c>
      <c r="D4168">
        <v>3.0042847860521909E-4</v>
      </c>
      <c r="E4168">
        <v>4.6043521176819535E-3</v>
      </c>
      <c r="F4168">
        <f t="shared" si="65"/>
        <v>1.2400838376294486E-3</v>
      </c>
    </row>
    <row r="4169" spans="1:6" x14ac:dyDescent="0.25">
      <c r="A4169" s="1">
        <v>38649</v>
      </c>
      <c r="B4169">
        <v>6.0862042270577567E-3</v>
      </c>
      <c r="C4169">
        <v>3.4284504310609139E-3</v>
      </c>
      <c r="D4169">
        <v>1.903028754470658E-3</v>
      </c>
      <c r="E4169">
        <v>1.7520485063369229E-2</v>
      </c>
      <c r="F4169">
        <f t="shared" si="65"/>
        <v>5.2888780882587028E-3</v>
      </c>
    </row>
    <row r="4170" spans="1:6" x14ac:dyDescent="0.25">
      <c r="A4170" s="1">
        <v>38650</v>
      </c>
      <c r="B4170">
        <v>-4.3243774651899099E-3</v>
      </c>
      <c r="C4170">
        <v>-7.7027077003165466E-3</v>
      </c>
      <c r="D4170">
        <v>-6.4902720758293116E-3</v>
      </c>
      <c r="E4170">
        <v>-1.5370131211498439E-3</v>
      </c>
      <c r="F4170">
        <f t="shared" si="65"/>
        <v>-5.3378765357279005E-3</v>
      </c>
    </row>
    <row r="4171" spans="1:6" x14ac:dyDescent="0.25">
      <c r="A4171" s="1">
        <v>38651</v>
      </c>
      <c r="B4171">
        <v>3.8584464098153303E-3</v>
      </c>
      <c r="C4171">
        <v>9.8742418215767118E-3</v>
      </c>
      <c r="D4171">
        <v>-4.8969834655698732E-3</v>
      </c>
      <c r="E4171">
        <v>1.7745184857225205E-3</v>
      </c>
      <c r="F4171">
        <f t="shared" si="65"/>
        <v>5.6631850333437438E-3</v>
      </c>
    </row>
    <row r="4172" spans="1:6" x14ac:dyDescent="0.25">
      <c r="A4172" s="1">
        <v>38652</v>
      </c>
      <c r="B4172">
        <v>-1.3675356166713148E-2</v>
      </c>
      <c r="C4172">
        <v>-1.9616182482315659E-2</v>
      </c>
      <c r="D4172">
        <v>-1.3769847794234465E-3</v>
      </c>
      <c r="E4172">
        <v>-2.0221952705011481E-2</v>
      </c>
      <c r="F4172">
        <f t="shared" si="65"/>
        <v>-1.54576040613939E-2</v>
      </c>
    </row>
    <row r="4173" spans="1:6" x14ac:dyDescent="0.25">
      <c r="A4173" s="1">
        <v>38653</v>
      </c>
      <c r="B4173">
        <v>1.1366099606500224E-2</v>
      </c>
      <c r="C4173">
        <v>1.2620974304100696E-3</v>
      </c>
      <c r="D4173">
        <v>9.5048469613390413E-4</v>
      </c>
      <c r="E4173">
        <v>1.7959973031929977E-2</v>
      </c>
      <c r="F4173">
        <f t="shared" si="65"/>
        <v>8.3348989536731772E-3</v>
      </c>
    </row>
    <row r="4174" spans="1:6" x14ac:dyDescent="0.25">
      <c r="A4174" s="1">
        <v>38656</v>
      </c>
      <c r="B4174">
        <v>1.7595937466191824E-2</v>
      </c>
      <c r="C4174">
        <v>2.7547097677517875E-2</v>
      </c>
      <c r="D4174">
        <v>4.1844023449018617E-3</v>
      </c>
      <c r="E4174">
        <v>2.5073081597335012E-2</v>
      </c>
      <c r="F4174">
        <f t="shared" si="65"/>
        <v>2.0581285529589637E-2</v>
      </c>
    </row>
    <row r="4175" spans="1:6" x14ac:dyDescent="0.25">
      <c r="A4175" s="1">
        <v>38657</v>
      </c>
      <c r="B4175">
        <v>-3.1555289084553854E-4</v>
      </c>
      <c r="C4175">
        <v>1.3792898058680347E-2</v>
      </c>
      <c r="D4175">
        <v>-3.0359497359019991E-3</v>
      </c>
      <c r="E4175">
        <v>1.0939250768655651E-3</v>
      </c>
      <c r="F4175">
        <f t="shared" si="65"/>
        <v>3.9169823940122268E-3</v>
      </c>
    </row>
    <row r="4176" spans="1:6" x14ac:dyDescent="0.25">
      <c r="A4176" s="1">
        <v>38658</v>
      </c>
      <c r="B4176">
        <v>1.476170128256482E-3</v>
      </c>
      <c r="C4176">
        <v>4.8155414409427723E-3</v>
      </c>
      <c r="D4176">
        <v>-4.7959667194981299E-3</v>
      </c>
      <c r="E4176">
        <v>1.0880929873703149E-2</v>
      </c>
      <c r="F4176">
        <f t="shared" si="65"/>
        <v>2.4779815220623688E-3</v>
      </c>
    </row>
    <row r="4177" spans="1:6" x14ac:dyDescent="0.25">
      <c r="A4177" s="1">
        <v>38659</v>
      </c>
      <c r="B4177">
        <v>1.5414344305939432E-2</v>
      </c>
      <c r="C4177">
        <v>1.6878210396607873E-2</v>
      </c>
      <c r="D4177">
        <v>1.2535728095861168E-3</v>
      </c>
      <c r="E4177">
        <v>2.2583042023762934E-2</v>
      </c>
      <c r="F4177">
        <f t="shared" si="65"/>
        <v>1.5853504133139965E-2</v>
      </c>
    </row>
    <row r="4178" spans="1:6" x14ac:dyDescent="0.25">
      <c r="A4178" s="1">
        <v>38660</v>
      </c>
      <c r="B4178">
        <v>7.5459124809678872E-3</v>
      </c>
      <c r="C4178">
        <v>9.1092601585545212E-3</v>
      </c>
      <c r="D4178">
        <v>4.7220980912276184E-3</v>
      </c>
      <c r="E4178">
        <v>2.5455766788555767E-3</v>
      </c>
      <c r="F4178">
        <f t="shared" si="65"/>
        <v>8.0149167842438768E-3</v>
      </c>
    </row>
    <row r="4179" spans="1:6" x14ac:dyDescent="0.25">
      <c r="A4179" s="1">
        <v>38663</v>
      </c>
      <c r="B4179">
        <v>4.3415107878184258E-3</v>
      </c>
      <c r="C4179">
        <v>1.8113561652382312E-3</v>
      </c>
      <c r="D4179">
        <v>1.547164448429244E-3</v>
      </c>
      <c r="E4179">
        <v>2.361806197130889E-3</v>
      </c>
      <c r="F4179">
        <f t="shared" si="65"/>
        <v>3.582464401044367E-3</v>
      </c>
    </row>
    <row r="4180" spans="1:6" x14ac:dyDescent="0.25">
      <c r="A4180" s="1">
        <v>38664</v>
      </c>
      <c r="B4180">
        <v>-1.3495163677121115E-3</v>
      </c>
      <c r="C4180">
        <v>-1.2287315048311487E-3</v>
      </c>
      <c r="D4180">
        <v>5.4302295584352086E-3</v>
      </c>
      <c r="E4180">
        <v>2.106632725176194E-4</v>
      </c>
      <c r="F4180">
        <f t="shared" si="65"/>
        <v>-1.3132809088478225E-3</v>
      </c>
    </row>
    <row r="4181" spans="1:6" x14ac:dyDescent="0.25">
      <c r="A4181" s="1">
        <v>38665</v>
      </c>
      <c r="B4181">
        <v>2.0738284661846128E-3</v>
      </c>
      <c r="C4181">
        <v>1.0173502855960647E-2</v>
      </c>
      <c r="D4181">
        <v>-1.0118600513050087E-3</v>
      </c>
      <c r="E4181">
        <v>-1.7046150392352466E-3</v>
      </c>
      <c r="F4181">
        <f t="shared" si="65"/>
        <v>4.5037307831174225E-3</v>
      </c>
    </row>
    <row r="4182" spans="1:6" x14ac:dyDescent="0.25">
      <c r="A4182" s="1">
        <v>38666</v>
      </c>
      <c r="B4182">
        <v>5.0149820143204906E-4</v>
      </c>
      <c r="C4182">
        <v>-1.7068194527639525E-3</v>
      </c>
      <c r="D4182">
        <v>-5.7225061689120528E-4</v>
      </c>
      <c r="E4182">
        <v>1.1207810795515361E-2</v>
      </c>
      <c r="F4182">
        <f t="shared" si="65"/>
        <v>-1.6099709482675139E-4</v>
      </c>
    </row>
    <row r="4183" spans="1:6" x14ac:dyDescent="0.25">
      <c r="A4183" s="1">
        <v>38667</v>
      </c>
      <c r="B4183">
        <v>8.1312090439714328E-3</v>
      </c>
      <c r="C4183">
        <v>1.1169944743976822E-2</v>
      </c>
      <c r="D4183">
        <v>2.2808905986883899E-3</v>
      </c>
      <c r="E4183">
        <v>6.0707215435140682E-3</v>
      </c>
      <c r="F4183">
        <f t="shared" si="65"/>
        <v>9.0428297539730494E-3</v>
      </c>
    </row>
    <row r="4184" spans="1:6" x14ac:dyDescent="0.25">
      <c r="A4184" s="1">
        <v>38670</v>
      </c>
      <c r="B4184">
        <v>1.1871086852310974E-3</v>
      </c>
      <c r="C4184">
        <v>5.4428603882275325E-3</v>
      </c>
      <c r="D4184">
        <v>-2.1946937628239244E-3</v>
      </c>
      <c r="E4184">
        <v>6.7204581802093877E-4</v>
      </c>
      <c r="F4184">
        <f t="shared" si="65"/>
        <v>2.4638341961300278E-3</v>
      </c>
    </row>
    <row r="4185" spans="1:6" x14ac:dyDescent="0.25">
      <c r="A4185" s="1">
        <v>38671</v>
      </c>
      <c r="B4185">
        <v>-2.2119956029799438E-3</v>
      </c>
      <c r="C4185">
        <v>-1.451517895197696E-3</v>
      </c>
      <c r="D4185">
        <v>2.3764296302884462E-3</v>
      </c>
      <c r="E4185">
        <v>-1.0082180720299316E-2</v>
      </c>
      <c r="F4185">
        <f t="shared" si="65"/>
        <v>-1.9838522906452695E-3</v>
      </c>
    </row>
    <row r="4186" spans="1:6" x14ac:dyDescent="0.25">
      <c r="A4186" s="1">
        <v>38672</v>
      </c>
      <c r="B4186">
        <v>2.5137206382169429E-3</v>
      </c>
      <c r="C4186">
        <v>7.6066171975888277E-3</v>
      </c>
      <c r="D4186">
        <v>2.6658520897299008E-3</v>
      </c>
      <c r="E4186">
        <v>6.740050418436061E-3</v>
      </c>
      <c r="F4186">
        <f t="shared" si="65"/>
        <v>4.0415896060285086E-3</v>
      </c>
    </row>
    <row r="4187" spans="1:6" x14ac:dyDescent="0.25">
      <c r="A4187" s="1">
        <v>38673</v>
      </c>
      <c r="B4187">
        <v>8.1076734979626756E-3</v>
      </c>
      <c r="C4187">
        <v>6.515447230102789E-3</v>
      </c>
      <c r="D4187">
        <v>-1.0808966620866655E-3</v>
      </c>
      <c r="E4187">
        <v>1.5472046153042429E-2</v>
      </c>
      <c r="F4187">
        <f t="shared" si="65"/>
        <v>7.6300056176047092E-3</v>
      </c>
    </row>
    <row r="4188" spans="1:6" x14ac:dyDescent="0.25">
      <c r="A4188" s="1">
        <v>38674</v>
      </c>
      <c r="B4188">
        <v>2.6180545647907726E-3</v>
      </c>
      <c r="C4188">
        <v>2.1788513592451261E-3</v>
      </c>
      <c r="D4188">
        <v>-3.9658398131941549E-3</v>
      </c>
      <c r="E4188">
        <v>7.20858900967003E-3</v>
      </c>
      <c r="F4188">
        <f t="shared" si="65"/>
        <v>2.4862936031270788E-3</v>
      </c>
    </row>
    <row r="4189" spans="1:6" x14ac:dyDescent="0.25">
      <c r="A4189" s="1">
        <v>38677</v>
      </c>
      <c r="B4189">
        <v>7.0712399167589647E-3</v>
      </c>
      <c r="C4189">
        <v>2.9805433012764278E-3</v>
      </c>
      <c r="D4189">
        <v>2.2366111988474601E-3</v>
      </c>
      <c r="E4189">
        <v>1.5684309638689609E-2</v>
      </c>
      <c r="F4189">
        <f t="shared" si="65"/>
        <v>5.8440309321142027E-3</v>
      </c>
    </row>
    <row r="4190" spans="1:6" x14ac:dyDescent="0.25">
      <c r="A4190" s="1">
        <v>38678</v>
      </c>
      <c r="B4190">
        <v>1.8055170431220068E-3</v>
      </c>
      <c r="C4190">
        <v>-8.7878370945092439E-3</v>
      </c>
      <c r="D4190">
        <v>7.6488240683955991E-5</v>
      </c>
      <c r="E4190">
        <v>-3.1474955862006437E-3</v>
      </c>
      <c r="F4190">
        <f t="shared" si="65"/>
        <v>-1.3724891981673685E-3</v>
      </c>
    </row>
    <row r="4191" spans="1:6" x14ac:dyDescent="0.25">
      <c r="A4191" s="1">
        <v>38679</v>
      </c>
      <c r="B4191">
        <v>2.2021629743019465E-3</v>
      </c>
      <c r="C4191">
        <v>1.2646675012329755E-2</v>
      </c>
      <c r="D4191">
        <v>-2.2494309292930442E-3</v>
      </c>
      <c r="E4191">
        <v>1.2346051887270448E-2</v>
      </c>
      <c r="F4191">
        <f t="shared" si="65"/>
        <v>5.3355165857102886E-3</v>
      </c>
    </row>
    <row r="4192" spans="1:6" x14ac:dyDescent="0.25">
      <c r="A4192" s="1">
        <v>38680</v>
      </c>
      <c r="B4192">
        <v>7.3834353760701135E-4</v>
      </c>
      <c r="C4192">
        <v>5.2256863028765756E-3</v>
      </c>
      <c r="D4192">
        <v>2.5838239924272873E-3</v>
      </c>
      <c r="E4192">
        <v>2.1057477762493892E-3</v>
      </c>
      <c r="F4192">
        <f t="shared" si="65"/>
        <v>2.0845463671878804E-3</v>
      </c>
    </row>
    <row r="4193" spans="1:6" x14ac:dyDescent="0.25">
      <c r="A4193" s="1">
        <v>38681</v>
      </c>
      <c r="B4193">
        <v>3.9806857668854504E-3</v>
      </c>
      <c r="C4193">
        <v>4.5247107185715342E-3</v>
      </c>
      <c r="D4193">
        <v>8.9895669861426259E-4</v>
      </c>
      <c r="E4193">
        <v>2.8840085928691916E-3</v>
      </c>
      <c r="F4193">
        <f t="shared" si="65"/>
        <v>4.1438932523912755E-3</v>
      </c>
    </row>
    <row r="4194" spans="1:6" x14ac:dyDescent="0.25">
      <c r="A4194" s="1">
        <v>38684</v>
      </c>
      <c r="B4194">
        <v>-1.1770725599023025E-2</v>
      </c>
      <c r="C4194">
        <v>-6.5853809816361578E-3</v>
      </c>
      <c r="D4194">
        <v>-1.7962032743694869E-3</v>
      </c>
      <c r="E4194">
        <v>-1.7744320282522374E-2</v>
      </c>
      <c r="F4194">
        <f t="shared" si="65"/>
        <v>-1.0215122213806964E-2</v>
      </c>
    </row>
    <row r="4195" spans="1:6" x14ac:dyDescent="0.25">
      <c r="A4195" s="1">
        <v>38685</v>
      </c>
      <c r="B4195">
        <v>1.7277038339041594E-3</v>
      </c>
      <c r="C4195">
        <v>-1.5941224084406902E-3</v>
      </c>
      <c r="D4195">
        <v>-1.6078793143151078E-3</v>
      </c>
      <c r="E4195">
        <v>5.2427432504529303E-3</v>
      </c>
      <c r="F4195">
        <f t="shared" si="65"/>
        <v>7.3115596120070447E-4</v>
      </c>
    </row>
    <row r="4196" spans="1:6" x14ac:dyDescent="0.25">
      <c r="A4196" s="1">
        <v>38686</v>
      </c>
      <c r="B4196">
        <v>-3.4184075592705089E-3</v>
      </c>
      <c r="C4196">
        <v>5.2245354873501461E-3</v>
      </c>
      <c r="D4196">
        <v>-6.6566045908222882E-4</v>
      </c>
      <c r="E4196">
        <v>-9.1847423061292011E-3</v>
      </c>
      <c r="F4196">
        <f t="shared" si="65"/>
        <v>-8.2552464528431232E-4</v>
      </c>
    </row>
    <row r="4197" spans="1:6" x14ac:dyDescent="0.25">
      <c r="A4197" s="1">
        <v>38687</v>
      </c>
      <c r="B4197">
        <v>1.4213065097545241E-2</v>
      </c>
      <c r="C4197">
        <v>1.0178912461601197E-2</v>
      </c>
      <c r="D4197">
        <v>2.6675125059871167E-3</v>
      </c>
      <c r="E4197">
        <v>2.3003948045686728E-2</v>
      </c>
      <c r="F4197">
        <f t="shared" si="65"/>
        <v>1.3002819306762026E-2</v>
      </c>
    </row>
    <row r="4198" spans="1:6" x14ac:dyDescent="0.25">
      <c r="A4198" s="1">
        <v>38688</v>
      </c>
      <c r="B4198">
        <v>2.8465482553622023E-3</v>
      </c>
      <c r="C4198">
        <v>8.644593666928168E-3</v>
      </c>
      <c r="D4198">
        <v>4.2620740159842407E-4</v>
      </c>
      <c r="E4198">
        <v>7.767566901361711E-3</v>
      </c>
      <c r="F4198">
        <f t="shared" si="65"/>
        <v>4.5859618788319911E-3</v>
      </c>
    </row>
    <row r="4199" spans="1:6" x14ac:dyDescent="0.25">
      <c r="A4199" s="1">
        <v>38691</v>
      </c>
      <c r="B4199">
        <v>-9.9839603954051566E-3</v>
      </c>
      <c r="C4199">
        <v>-4.7947266665877234E-3</v>
      </c>
      <c r="D4199">
        <v>-5.8182282493989927E-3</v>
      </c>
      <c r="E4199">
        <v>-7.8785383443235046E-3</v>
      </c>
      <c r="F4199">
        <f t="shared" si="65"/>
        <v>-8.4271902767599251E-3</v>
      </c>
    </row>
    <row r="4200" spans="1:6" x14ac:dyDescent="0.25">
      <c r="A4200" s="1">
        <v>38692</v>
      </c>
      <c r="B4200">
        <v>3.1414695554140225E-3</v>
      </c>
      <c r="C4200">
        <v>7.9617099699942455E-3</v>
      </c>
      <c r="D4200">
        <v>1.3161212532847343E-3</v>
      </c>
      <c r="E4200">
        <v>4.5436601002497579E-3</v>
      </c>
      <c r="F4200">
        <f t="shared" si="65"/>
        <v>4.5875416797880892E-3</v>
      </c>
    </row>
    <row r="4201" spans="1:6" x14ac:dyDescent="0.25">
      <c r="A4201" s="1">
        <v>38693</v>
      </c>
      <c r="B4201">
        <v>2.9013433709522362E-3</v>
      </c>
      <c r="C4201">
        <v>8.6489124156814527E-3</v>
      </c>
      <c r="D4201">
        <v>2.3301645157508552E-3</v>
      </c>
      <c r="E4201">
        <v>-2.0726110920797902E-3</v>
      </c>
      <c r="F4201">
        <f t="shared" si="65"/>
        <v>4.6256140843710016E-3</v>
      </c>
    </row>
    <row r="4202" spans="1:6" x14ac:dyDescent="0.25">
      <c r="A4202" s="1">
        <v>38694</v>
      </c>
      <c r="B4202">
        <v>-1.0904758398747971E-2</v>
      </c>
      <c r="C4202">
        <v>-1.7478874117634591E-2</v>
      </c>
      <c r="D4202">
        <v>-2.3283162365711927E-3</v>
      </c>
      <c r="E4202">
        <v>-9.4692047323143846E-3</v>
      </c>
      <c r="F4202">
        <f t="shared" si="65"/>
        <v>-1.2876993114413957E-2</v>
      </c>
    </row>
    <row r="4203" spans="1:6" x14ac:dyDescent="0.25">
      <c r="A4203" s="1">
        <v>38695</v>
      </c>
      <c r="B4203">
        <v>6.2227081731670245E-3</v>
      </c>
      <c r="C4203">
        <v>1.6269660748260528E-3</v>
      </c>
      <c r="D4203">
        <v>-3.4486793838721498E-3</v>
      </c>
      <c r="E4203">
        <v>8.1411396931778679E-3</v>
      </c>
      <c r="F4203">
        <f t="shared" si="65"/>
        <v>4.8439855436647333E-3</v>
      </c>
    </row>
    <row r="4204" spans="1:6" x14ac:dyDescent="0.25">
      <c r="A4204" s="1">
        <v>38698</v>
      </c>
      <c r="B4204">
        <v>-5.9121059347862935E-3</v>
      </c>
      <c r="C4204">
        <v>-5.2011148846486614E-3</v>
      </c>
      <c r="D4204">
        <v>-4.0306865550006846E-3</v>
      </c>
      <c r="E4204">
        <v>2.444225767325614E-3</v>
      </c>
      <c r="F4204">
        <f t="shared" si="65"/>
        <v>-5.6988086197450032E-3</v>
      </c>
    </row>
    <row r="4205" spans="1:6" x14ac:dyDescent="0.25">
      <c r="A4205" s="1">
        <v>38699</v>
      </c>
      <c r="B4205">
        <v>8.7916901698810949E-3</v>
      </c>
      <c r="C4205">
        <v>9.4133868942245617E-3</v>
      </c>
      <c r="D4205">
        <v>1.5550743573021842E-3</v>
      </c>
      <c r="E4205">
        <v>9.2588251824059498E-3</v>
      </c>
      <c r="F4205">
        <f t="shared" si="65"/>
        <v>8.9781991871841337E-3</v>
      </c>
    </row>
    <row r="4206" spans="1:6" x14ac:dyDescent="0.25">
      <c r="A4206" s="1">
        <v>38700</v>
      </c>
      <c r="B4206">
        <v>-4.8607606076227824E-3</v>
      </c>
      <c r="C4206">
        <v>-8.5767960066891365E-3</v>
      </c>
      <c r="D4206">
        <v>4.7472109031469001E-3</v>
      </c>
      <c r="E4206">
        <v>8.6890169753472968E-4</v>
      </c>
      <c r="F4206">
        <f t="shared" si="65"/>
        <v>-5.9755712273426888E-3</v>
      </c>
    </row>
    <row r="4207" spans="1:6" x14ac:dyDescent="0.25">
      <c r="A4207" s="1">
        <v>38701</v>
      </c>
      <c r="B4207">
        <v>2.3818582128228515E-3</v>
      </c>
      <c r="C4207">
        <v>4.5040573447692302E-3</v>
      </c>
      <c r="D4207">
        <v>4.8936944019941251E-3</v>
      </c>
      <c r="E4207">
        <v>-4.4952211799206276E-3</v>
      </c>
      <c r="F4207">
        <f t="shared" si="65"/>
        <v>3.0185179524067651E-3</v>
      </c>
    </row>
    <row r="4208" spans="1:6" x14ac:dyDescent="0.25">
      <c r="A4208" s="1">
        <v>38702</v>
      </c>
      <c r="B4208">
        <v>2.2136232848016467E-3</v>
      </c>
      <c r="C4208">
        <v>-1.0357272604921586E-3</v>
      </c>
      <c r="D4208">
        <v>2.5727914220518482E-4</v>
      </c>
      <c r="E4208">
        <v>5.5305996720551587E-3</v>
      </c>
      <c r="F4208">
        <f t="shared" si="65"/>
        <v>1.238818121213505E-3</v>
      </c>
    </row>
    <row r="4209" spans="1:6" x14ac:dyDescent="0.25">
      <c r="A4209" s="1">
        <v>38705</v>
      </c>
      <c r="B4209">
        <v>-1.1320731207244861E-3</v>
      </c>
      <c r="C4209">
        <v>8.4625626234018699E-3</v>
      </c>
      <c r="D4209">
        <v>-1.1105227104850752E-4</v>
      </c>
      <c r="E4209">
        <v>-5.2590736789170922E-3</v>
      </c>
      <c r="F4209">
        <f t="shared" si="65"/>
        <v>1.7463176025134207E-3</v>
      </c>
    </row>
    <row r="4210" spans="1:6" x14ac:dyDescent="0.25">
      <c r="A4210" s="1">
        <v>38706</v>
      </c>
      <c r="B4210">
        <v>1.1744941777742069E-2</v>
      </c>
      <c r="C4210">
        <v>1.2218766022209292E-2</v>
      </c>
      <c r="D4210">
        <v>2.5754059417753268E-3</v>
      </c>
      <c r="E4210">
        <v>1.059398923786592E-2</v>
      </c>
      <c r="F4210">
        <f t="shared" si="65"/>
        <v>1.1887089051082234E-2</v>
      </c>
    </row>
    <row r="4211" spans="1:6" x14ac:dyDescent="0.25">
      <c r="A4211" s="1">
        <v>38707</v>
      </c>
      <c r="B4211">
        <v>6.7545214071823238E-3</v>
      </c>
      <c r="C4211">
        <v>1.272534737891241E-2</v>
      </c>
      <c r="D4211">
        <v>3.885210858672048E-4</v>
      </c>
      <c r="E4211">
        <v>7.6418548952543741E-3</v>
      </c>
      <c r="F4211">
        <f t="shared" si="65"/>
        <v>8.5457691987013487E-3</v>
      </c>
    </row>
    <row r="4212" spans="1:6" x14ac:dyDescent="0.25">
      <c r="A4212" s="1">
        <v>38708</v>
      </c>
      <c r="B4212">
        <v>1.117145204312464E-3</v>
      </c>
      <c r="C4212">
        <v>-1.3976896520206839E-3</v>
      </c>
      <c r="D4212">
        <v>3.5396615298263659E-4</v>
      </c>
      <c r="E4212">
        <v>7.4219014691880858E-3</v>
      </c>
      <c r="F4212">
        <f t="shared" si="65"/>
        <v>3.6269474741251962E-4</v>
      </c>
    </row>
    <row r="4213" spans="1:6" x14ac:dyDescent="0.25">
      <c r="A4213" s="1">
        <v>38709</v>
      </c>
      <c r="B4213">
        <v>2.2109000786024401E-3</v>
      </c>
      <c r="C4213">
        <v>6.0929388503310313E-3</v>
      </c>
      <c r="D4213">
        <v>1.3832140640954399E-3</v>
      </c>
      <c r="E4213">
        <v>1.2265897640471035E-3</v>
      </c>
      <c r="F4213">
        <f t="shared" si="65"/>
        <v>3.3755117101210174E-3</v>
      </c>
    </row>
    <row r="4214" spans="1:6" x14ac:dyDescent="0.25">
      <c r="A4214" s="1">
        <v>38712</v>
      </c>
      <c r="B4214">
        <v>-1.6773205871311046E-4</v>
      </c>
      <c r="C4214">
        <v>-1.0837249350496795E-3</v>
      </c>
      <c r="D4214">
        <v>1.2708070985009066E-4</v>
      </c>
      <c r="E4214">
        <v>2.5135821565092087E-3</v>
      </c>
      <c r="F4214">
        <f t="shared" si="65"/>
        <v>-4.4252992161408116E-4</v>
      </c>
    </row>
    <row r="4215" spans="1:6" x14ac:dyDescent="0.25">
      <c r="A4215" s="1">
        <v>38713</v>
      </c>
      <c r="B4215">
        <v>-4.2281231057999299E-3</v>
      </c>
      <c r="C4215">
        <v>5.6839149121665879E-3</v>
      </c>
      <c r="D4215">
        <v>-6.9044675160765052E-4</v>
      </c>
      <c r="E4215">
        <v>-9.4570305551493483E-3</v>
      </c>
      <c r="F4215">
        <f t="shared" si="65"/>
        <v>-1.2545117004099746E-3</v>
      </c>
    </row>
    <row r="4216" spans="1:6" x14ac:dyDescent="0.25">
      <c r="A4216" s="1">
        <v>38714</v>
      </c>
      <c r="B4216">
        <v>5.3643287295820023E-3</v>
      </c>
      <c r="C4216">
        <v>-8.2364820551293909E-4</v>
      </c>
      <c r="D4216">
        <v>-2.1883092715017905E-3</v>
      </c>
      <c r="E4216">
        <v>5.9414681619736065E-3</v>
      </c>
      <c r="F4216">
        <f t="shared" si="65"/>
        <v>3.5079356490535199E-3</v>
      </c>
    </row>
    <row r="4217" spans="1:6" x14ac:dyDescent="0.25">
      <c r="A4217" s="1">
        <v>38715</v>
      </c>
      <c r="B4217">
        <v>-3.3033750055482592E-3</v>
      </c>
      <c r="C4217">
        <v>6.2252452622877487E-3</v>
      </c>
      <c r="D4217">
        <v>2.2957519753684379E-3</v>
      </c>
      <c r="E4217">
        <v>-4.1716463442869056E-3</v>
      </c>
      <c r="F4217">
        <f t="shared" si="65"/>
        <v>-4.4478892519745662E-4</v>
      </c>
    </row>
    <row r="4218" spans="1:6" x14ac:dyDescent="0.25">
      <c r="A4218" s="1">
        <v>38716</v>
      </c>
      <c r="B4218">
        <v>-6.6825166863257231E-3</v>
      </c>
      <c r="C4218">
        <v>-1.3695855682886893E-3</v>
      </c>
      <c r="D4218">
        <v>1.8690396977466008E-3</v>
      </c>
      <c r="E4218">
        <v>-1.5086092155959241E-2</v>
      </c>
      <c r="F4218">
        <f t="shared" si="65"/>
        <v>-5.0886373509146125E-3</v>
      </c>
    </row>
    <row r="4219" spans="1:6" x14ac:dyDescent="0.25">
      <c r="A4219" s="1">
        <v>38719</v>
      </c>
      <c r="B4219">
        <v>4.7595435075088445E-4</v>
      </c>
      <c r="C4219">
        <v>5.7409634324193635E-4</v>
      </c>
      <c r="D4219">
        <v>-1.1568825903663022E-4</v>
      </c>
      <c r="E4219">
        <v>2.6567540867032946E-3</v>
      </c>
      <c r="F4219">
        <f t="shared" si="65"/>
        <v>5.0539694849819998E-4</v>
      </c>
    </row>
    <row r="4220" spans="1:6" x14ac:dyDescent="0.25">
      <c r="A4220" s="1">
        <v>38720</v>
      </c>
      <c r="B4220">
        <v>1.6744248918590609E-3</v>
      </c>
      <c r="C4220">
        <v>4.0087601536456076E-3</v>
      </c>
      <c r="D4220">
        <v>-4.3441794174684419E-3</v>
      </c>
      <c r="E4220">
        <v>1.6049294443485351E-2</v>
      </c>
      <c r="F4220">
        <f t="shared" si="65"/>
        <v>2.3747254703950249E-3</v>
      </c>
    </row>
    <row r="4221" spans="1:6" x14ac:dyDescent="0.25">
      <c r="A4221" s="1">
        <v>38721</v>
      </c>
      <c r="B4221">
        <v>-3.0134408591193985E-3</v>
      </c>
      <c r="C4221">
        <v>5.153297009660396E-3</v>
      </c>
      <c r="D4221">
        <v>-1.7039494382387354E-3</v>
      </c>
      <c r="E4221">
        <v>1.0881439523448888E-2</v>
      </c>
      <c r="F4221">
        <f t="shared" si="65"/>
        <v>-5.6341949848546006E-4</v>
      </c>
    </row>
    <row r="4222" spans="1:6" x14ac:dyDescent="0.25">
      <c r="A4222" s="1">
        <v>38722</v>
      </c>
      <c r="B4222">
        <v>1.164835141605891E-3</v>
      </c>
      <c r="C4222">
        <v>4.9475749987706432E-3</v>
      </c>
      <c r="D4222">
        <v>9.3009196332822694E-4</v>
      </c>
      <c r="E4222">
        <v>-4.9026058096857117E-4</v>
      </c>
      <c r="F4222">
        <f t="shared" si="65"/>
        <v>2.2996570987553165E-3</v>
      </c>
    </row>
    <row r="4223" spans="1:6" x14ac:dyDescent="0.25">
      <c r="A4223" s="1">
        <v>38723</v>
      </c>
      <c r="B4223">
        <v>3.2409722459901479E-3</v>
      </c>
      <c r="C4223">
        <v>2.4305898225443043E-3</v>
      </c>
      <c r="D4223">
        <v>7.776590046086766E-4</v>
      </c>
      <c r="E4223">
        <v>1.5302531614079795E-2</v>
      </c>
      <c r="F4223">
        <f t="shared" si="65"/>
        <v>2.9978575189563948E-3</v>
      </c>
    </row>
    <row r="4224" spans="1:6" x14ac:dyDescent="0.25">
      <c r="A4224" s="1">
        <v>38726</v>
      </c>
      <c r="B4224">
        <v>7.4378664967458376E-3</v>
      </c>
      <c r="C4224">
        <v>1.6556253112526322E-2</v>
      </c>
      <c r="D4224">
        <v>3.8054757730587824E-3</v>
      </c>
      <c r="E4224">
        <v>5.8402372472008413E-3</v>
      </c>
      <c r="F4224">
        <f t="shared" si="65"/>
        <v>1.0173382481479983E-2</v>
      </c>
    </row>
    <row r="4225" spans="1:6" x14ac:dyDescent="0.25">
      <c r="A4225" s="1">
        <v>38727</v>
      </c>
      <c r="B4225">
        <v>-9.8559826635172829E-4</v>
      </c>
      <c r="C4225">
        <v>-1.0497358089476161E-3</v>
      </c>
      <c r="D4225">
        <v>-1.0592381411134377E-3</v>
      </c>
      <c r="E4225">
        <v>-4.3108115203031039E-3</v>
      </c>
      <c r="F4225">
        <f t="shared" si="65"/>
        <v>-1.0048395291304946E-3</v>
      </c>
    </row>
    <row r="4226" spans="1:6" x14ac:dyDescent="0.25">
      <c r="A4226" s="1">
        <v>38728</v>
      </c>
      <c r="B4226">
        <v>-4.1684858379290593E-4</v>
      </c>
      <c r="C4226">
        <v>-5.1727720023485584E-4</v>
      </c>
      <c r="D4226">
        <v>-1.8973942396154769E-3</v>
      </c>
      <c r="E4226">
        <v>7.7144407941349691E-3</v>
      </c>
      <c r="F4226">
        <f t="shared" si="65"/>
        <v>-4.4697716872549092E-4</v>
      </c>
    </row>
    <row r="4227" spans="1:6" x14ac:dyDescent="0.25">
      <c r="A4227" s="1">
        <v>38729</v>
      </c>
      <c r="B4227">
        <v>7.7048928689883115E-3</v>
      </c>
      <c r="C4227">
        <v>1.6312087913276773E-2</v>
      </c>
      <c r="D4227">
        <v>5.2402633575574682E-3</v>
      </c>
      <c r="E4227">
        <v>1.2166786829508336E-3</v>
      </c>
      <c r="F4227">
        <f t="shared" ref="F4227:F4290" si="66">0.7*B4227+0.3*C4227</f>
        <v>1.0287051382274849E-2</v>
      </c>
    </row>
    <row r="4228" spans="1:6" x14ac:dyDescent="0.25">
      <c r="A4228" s="1">
        <v>38730</v>
      </c>
      <c r="B4228">
        <v>-8.3594325810072753E-3</v>
      </c>
      <c r="C4228">
        <v>-8.5054385868120648E-3</v>
      </c>
      <c r="D4228">
        <v>-1.1369903492096454E-3</v>
      </c>
      <c r="E4228">
        <v>-8.1701949069664659E-3</v>
      </c>
      <c r="F4228">
        <f t="shared" si="66"/>
        <v>-8.4032343827487119E-3</v>
      </c>
    </row>
    <row r="4229" spans="1:6" x14ac:dyDescent="0.25">
      <c r="A4229" s="1">
        <v>38733</v>
      </c>
      <c r="B4229">
        <v>2.8601554918987857E-3</v>
      </c>
      <c r="C4229">
        <v>9.1451550864356853E-3</v>
      </c>
      <c r="D4229">
        <v>-4.09871756375693E-3</v>
      </c>
      <c r="E4229">
        <v>2.2198090940364068E-3</v>
      </c>
      <c r="F4229">
        <f t="shared" si="66"/>
        <v>4.7456553702598554E-3</v>
      </c>
    </row>
    <row r="4230" spans="1:6" x14ac:dyDescent="0.25">
      <c r="A4230" s="1">
        <v>38734</v>
      </c>
      <c r="B4230">
        <v>-6.2206536729372593E-3</v>
      </c>
      <c r="C4230">
        <v>-1.0689885205628625E-2</v>
      </c>
      <c r="D4230">
        <v>1.5679402823150161E-3</v>
      </c>
      <c r="E4230">
        <v>-1.7247799932278429E-2</v>
      </c>
      <c r="F4230">
        <f t="shared" si="66"/>
        <v>-7.5614231327446688E-3</v>
      </c>
    </row>
    <row r="4231" spans="1:6" x14ac:dyDescent="0.25">
      <c r="A4231" s="1">
        <v>38735</v>
      </c>
      <c r="B4231">
        <v>-8.2487950344488966E-3</v>
      </c>
      <c r="C4231">
        <v>-1.73850070257222E-2</v>
      </c>
      <c r="D4231">
        <v>-5.3486635006554648E-4</v>
      </c>
      <c r="E4231">
        <v>-1.6480389636934767E-2</v>
      </c>
      <c r="F4231">
        <f t="shared" si="66"/>
        <v>-1.0989658631830887E-2</v>
      </c>
    </row>
    <row r="4232" spans="1:6" x14ac:dyDescent="0.25">
      <c r="A4232" s="1">
        <v>38736</v>
      </c>
      <c r="B4232">
        <v>8.0393322079773347E-3</v>
      </c>
      <c r="C4232">
        <v>1.9285143438054108E-2</v>
      </c>
      <c r="D4232">
        <v>-3.3326346434054892E-3</v>
      </c>
      <c r="E4232">
        <v>2.1089563270675127E-2</v>
      </c>
      <c r="F4232">
        <f t="shared" si="66"/>
        <v>1.1413075577000366E-2</v>
      </c>
    </row>
    <row r="4233" spans="1:6" x14ac:dyDescent="0.25">
      <c r="A4233" s="1">
        <v>38737</v>
      </c>
      <c r="B4233">
        <v>-1.1339438930707468E-2</v>
      </c>
      <c r="C4233">
        <v>9.8015691330012307E-4</v>
      </c>
      <c r="D4233">
        <v>3.6156933117251271E-4</v>
      </c>
      <c r="E4233">
        <v>-2.8843796166633906E-2</v>
      </c>
      <c r="F4233">
        <f t="shared" si="66"/>
        <v>-7.64356017750519E-3</v>
      </c>
    </row>
    <row r="4234" spans="1:6" x14ac:dyDescent="0.25">
      <c r="A4234" s="1">
        <v>38740</v>
      </c>
      <c r="B4234">
        <v>-1.4416149997026218E-2</v>
      </c>
      <c r="C4234">
        <v>-2.0939407707346223E-2</v>
      </c>
      <c r="D4234">
        <v>-6.5761261988913997E-3</v>
      </c>
      <c r="E4234">
        <v>-8.170341967990602E-3</v>
      </c>
      <c r="F4234">
        <f t="shared" si="66"/>
        <v>-1.6373127310122221E-2</v>
      </c>
    </row>
    <row r="4235" spans="1:6" x14ac:dyDescent="0.25">
      <c r="A4235" s="1">
        <v>38741</v>
      </c>
      <c r="B4235">
        <v>1.9730376326863807E-3</v>
      </c>
      <c r="C4235">
        <v>1.3438146719962695E-2</v>
      </c>
      <c r="D4235">
        <v>6.9382503754919215E-5</v>
      </c>
      <c r="E4235">
        <v>6.8387088755545999E-3</v>
      </c>
      <c r="F4235">
        <f t="shared" si="66"/>
        <v>5.4125703588692748E-3</v>
      </c>
    </row>
    <row r="4236" spans="1:6" x14ac:dyDescent="0.25">
      <c r="A4236" s="1">
        <v>38742</v>
      </c>
      <c r="B4236">
        <v>4.4642761440999105E-3</v>
      </c>
      <c r="C4236">
        <v>1.3078673121624817E-2</v>
      </c>
      <c r="D4236">
        <v>-5.0322494068996528E-3</v>
      </c>
      <c r="E4236">
        <v>6.5649074694382747E-3</v>
      </c>
      <c r="F4236">
        <f t="shared" si="66"/>
        <v>7.0485952373573815E-3</v>
      </c>
    </row>
    <row r="4237" spans="1:6" x14ac:dyDescent="0.25">
      <c r="A4237" s="1">
        <v>38743</v>
      </c>
      <c r="B4237">
        <v>1.2874498808278146E-2</v>
      </c>
      <c r="C4237">
        <v>8.1471059321738364E-3</v>
      </c>
      <c r="D4237">
        <v>-2.982587284696853E-3</v>
      </c>
      <c r="E4237">
        <v>1.9546132616594658E-2</v>
      </c>
      <c r="F4237">
        <f t="shared" si="66"/>
        <v>1.1456280945446852E-2</v>
      </c>
    </row>
    <row r="4238" spans="1:6" x14ac:dyDescent="0.25">
      <c r="A4238" s="1">
        <v>38744</v>
      </c>
      <c r="B4238">
        <v>1.7560819649955338E-2</v>
      </c>
      <c r="C4238">
        <v>1.8495487739935933E-2</v>
      </c>
      <c r="D4238">
        <v>2.3614980946071334E-3</v>
      </c>
      <c r="E4238">
        <v>2.7573428396385324E-2</v>
      </c>
      <c r="F4238">
        <f t="shared" si="66"/>
        <v>1.7841220076949514E-2</v>
      </c>
    </row>
    <row r="4239" spans="1:6" x14ac:dyDescent="0.25">
      <c r="A4239" s="1">
        <v>38747</v>
      </c>
      <c r="B4239">
        <v>4.9174876295763449E-3</v>
      </c>
      <c r="C4239">
        <v>3.5789185036528056E-3</v>
      </c>
      <c r="D4239">
        <v>6.9229433162077379E-4</v>
      </c>
      <c r="E4239">
        <v>1.5825347428648495E-3</v>
      </c>
      <c r="F4239">
        <f t="shared" si="66"/>
        <v>4.5159168917992829E-3</v>
      </c>
    </row>
    <row r="4240" spans="1:6" x14ac:dyDescent="0.25">
      <c r="A4240" s="1">
        <v>38748</v>
      </c>
      <c r="B4240">
        <v>-7.3513948375496848E-3</v>
      </c>
      <c r="C4240">
        <v>-1.6415795541757539E-3</v>
      </c>
      <c r="D4240">
        <v>-7.0628027862728899E-4</v>
      </c>
      <c r="E4240">
        <v>-4.9145757805064694E-3</v>
      </c>
      <c r="F4240">
        <f t="shared" si="66"/>
        <v>-5.6384502525375054E-3</v>
      </c>
    </row>
    <row r="4241" spans="1:6" x14ac:dyDescent="0.25">
      <c r="A4241" s="1">
        <v>38749</v>
      </c>
      <c r="B4241">
        <v>9.5279853231745263E-3</v>
      </c>
      <c r="C4241">
        <v>1.1405855964711453E-2</v>
      </c>
      <c r="D4241">
        <v>-8.7581478159657461E-4</v>
      </c>
      <c r="E4241">
        <v>1.1054790351621602E-2</v>
      </c>
      <c r="F4241">
        <f t="shared" si="66"/>
        <v>1.0091346515635605E-2</v>
      </c>
    </row>
    <row r="4242" spans="1:6" x14ac:dyDescent="0.25">
      <c r="A4242" s="1">
        <v>38750</v>
      </c>
      <c r="B4242">
        <v>-8.7543006525078512E-3</v>
      </c>
      <c r="C4242">
        <v>-1.047388246504476E-2</v>
      </c>
      <c r="D4242">
        <v>-1.2905826897812304E-3</v>
      </c>
      <c r="E4242">
        <v>-1.7705741743103243E-2</v>
      </c>
      <c r="F4242">
        <f t="shared" si="66"/>
        <v>-9.2701751962689233E-3</v>
      </c>
    </row>
    <row r="4243" spans="1:6" x14ac:dyDescent="0.25">
      <c r="A4243" s="1">
        <v>38751</v>
      </c>
      <c r="B4243">
        <v>1.9556591448986692E-3</v>
      </c>
      <c r="C4243">
        <v>-6.0619337012154271E-3</v>
      </c>
      <c r="D4243">
        <v>3.0125753813000241E-3</v>
      </c>
      <c r="E4243">
        <v>-6.1873605553625088E-3</v>
      </c>
      <c r="F4243">
        <f t="shared" si="66"/>
        <v>-4.4961870893555972E-4</v>
      </c>
    </row>
    <row r="4244" spans="1:6" x14ac:dyDescent="0.25">
      <c r="A4244" s="1">
        <v>38754</v>
      </c>
      <c r="B4244">
        <v>6.4344410608965343E-3</v>
      </c>
      <c r="C4244">
        <v>2.0817314318320158E-2</v>
      </c>
      <c r="D4244">
        <v>1.7287709877571408E-3</v>
      </c>
      <c r="E4244">
        <v>7.0855050608389369E-3</v>
      </c>
      <c r="F4244">
        <f t="shared" si="66"/>
        <v>1.0749303038123621E-2</v>
      </c>
    </row>
    <row r="4245" spans="1:6" x14ac:dyDescent="0.25">
      <c r="A4245" s="1">
        <v>38755</v>
      </c>
      <c r="B4245">
        <v>-9.6117504860980026E-3</v>
      </c>
      <c r="C4245">
        <v>-1.123568733597834E-2</v>
      </c>
      <c r="D4245">
        <v>1.5042538852323331E-3</v>
      </c>
      <c r="E4245">
        <v>-1.5700180487402182E-2</v>
      </c>
      <c r="F4245">
        <f t="shared" si="66"/>
        <v>-1.0098931541062103E-2</v>
      </c>
    </row>
    <row r="4246" spans="1:6" x14ac:dyDescent="0.25">
      <c r="A4246" s="1">
        <v>38756</v>
      </c>
      <c r="B4246">
        <v>2.8461026665035027E-3</v>
      </c>
      <c r="C4246">
        <v>-1.2636848287613012E-2</v>
      </c>
      <c r="D4246">
        <v>-1.2119469758447754E-3</v>
      </c>
      <c r="E4246">
        <v>6.1380808964428546E-4</v>
      </c>
      <c r="F4246">
        <f t="shared" si="66"/>
        <v>-1.798782619731452E-3</v>
      </c>
    </row>
    <row r="4247" spans="1:6" x14ac:dyDescent="0.25">
      <c r="A4247" s="1">
        <v>38757</v>
      </c>
      <c r="B4247">
        <v>2.6068645917457166E-3</v>
      </c>
      <c r="C4247">
        <v>8.619292029420144E-3</v>
      </c>
      <c r="D4247">
        <v>1.3590782792749041E-3</v>
      </c>
      <c r="E4247">
        <v>8.2188228068045266E-3</v>
      </c>
      <c r="F4247">
        <f t="shared" si="66"/>
        <v>4.4105928230480443E-3</v>
      </c>
    </row>
    <row r="4248" spans="1:6" x14ac:dyDescent="0.25">
      <c r="A4248" s="1">
        <v>38758</v>
      </c>
      <c r="B4248">
        <v>1.6910700095834285E-3</v>
      </c>
      <c r="C4248">
        <v>6.7472293465555945E-3</v>
      </c>
      <c r="D4248">
        <v>3.5914568187228732E-3</v>
      </c>
      <c r="E4248">
        <v>1.3096990292138511E-3</v>
      </c>
      <c r="F4248">
        <f t="shared" si="66"/>
        <v>3.2079178106750781E-3</v>
      </c>
    </row>
    <row r="4249" spans="1:6" x14ac:dyDescent="0.25">
      <c r="A4249" s="1">
        <v>38761</v>
      </c>
      <c r="B4249">
        <v>-2.0760379177322433E-3</v>
      </c>
      <c r="C4249">
        <v>-1.1784034474873939E-2</v>
      </c>
      <c r="D4249">
        <v>-1.0436704214019279E-3</v>
      </c>
      <c r="E4249">
        <v>-7.1402333107967175E-3</v>
      </c>
      <c r="F4249">
        <f t="shared" si="66"/>
        <v>-4.9884368848747513E-3</v>
      </c>
    </row>
    <row r="4250" spans="1:6" x14ac:dyDescent="0.25">
      <c r="A4250" s="1">
        <v>38762</v>
      </c>
      <c r="B4250">
        <v>7.7729544027645651E-3</v>
      </c>
      <c r="C4250">
        <v>3.5370934888130476E-3</v>
      </c>
      <c r="D4250">
        <v>1.8390215401746974E-3</v>
      </c>
      <c r="E4250">
        <v>1.1475259766784651E-2</v>
      </c>
      <c r="F4250">
        <f t="shared" si="66"/>
        <v>6.5021961285791092E-3</v>
      </c>
    </row>
    <row r="4251" spans="1:6" x14ac:dyDescent="0.25">
      <c r="A4251" s="1">
        <v>38763</v>
      </c>
      <c r="B4251">
        <v>2.2024716805864818E-3</v>
      </c>
      <c r="C4251">
        <v>7.2211338881223992E-4</v>
      </c>
      <c r="D4251">
        <v>-7.7737454271717768E-4</v>
      </c>
      <c r="E4251">
        <v>5.6328920633101909E-3</v>
      </c>
      <c r="F4251">
        <f t="shared" si="66"/>
        <v>1.7583641930542092E-3</v>
      </c>
    </row>
    <row r="4252" spans="1:6" x14ac:dyDescent="0.25">
      <c r="A4252" s="1">
        <v>38764</v>
      </c>
      <c r="B4252">
        <v>7.530594450573325E-3</v>
      </c>
      <c r="C4252">
        <v>1.0069379972888603E-2</v>
      </c>
      <c r="D4252">
        <v>-3.4344127517017912E-4</v>
      </c>
      <c r="E4252">
        <v>1.060772211337091E-2</v>
      </c>
      <c r="F4252">
        <f t="shared" si="66"/>
        <v>8.2922301072679075E-3</v>
      </c>
    </row>
    <row r="4253" spans="1:6" x14ac:dyDescent="0.25">
      <c r="A4253" s="1">
        <v>38765</v>
      </c>
      <c r="B4253">
        <v>-9.8790384322692279E-4</v>
      </c>
      <c r="C4253">
        <v>1.3143491864004996E-2</v>
      </c>
      <c r="D4253">
        <v>-5.139026591123618E-4</v>
      </c>
      <c r="E4253">
        <v>-1.9657515267482717E-3</v>
      </c>
      <c r="F4253">
        <f t="shared" si="66"/>
        <v>3.2515148689426527E-3</v>
      </c>
    </row>
    <row r="4254" spans="1:6" x14ac:dyDescent="0.25">
      <c r="A4254" s="1">
        <v>38768</v>
      </c>
      <c r="B4254">
        <v>-4.0376058458924001E-3</v>
      </c>
      <c r="C4254">
        <v>4.1147705141526877E-3</v>
      </c>
      <c r="D4254">
        <v>-1.1026306850909522E-4</v>
      </c>
      <c r="E4254">
        <v>-1.2181423265635871E-3</v>
      </c>
      <c r="F4254">
        <f t="shared" si="66"/>
        <v>-1.5918929378788734E-3</v>
      </c>
    </row>
    <row r="4255" spans="1:6" x14ac:dyDescent="0.25">
      <c r="A4255" s="1">
        <v>38769</v>
      </c>
      <c r="B4255">
        <v>1.0766737731074615E-3</v>
      </c>
      <c r="C4255">
        <v>-2.6847564465004472E-3</v>
      </c>
      <c r="D4255">
        <v>2.1130417496308294E-4</v>
      </c>
      <c r="E4255">
        <v>5.4278317755152017E-4</v>
      </c>
      <c r="F4255">
        <f t="shared" si="66"/>
        <v>-5.1755292774911203E-5</v>
      </c>
    </row>
    <row r="4256" spans="1:6" x14ac:dyDescent="0.25">
      <c r="A4256" s="1">
        <v>38770</v>
      </c>
      <c r="B4256">
        <v>6.9188157821425626E-3</v>
      </c>
      <c r="C4256">
        <v>-2.2634135320869111E-3</v>
      </c>
      <c r="D4256">
        <v>3.0032226906668404E-3</v>
      </c>
      <c r="E4256">
        <v>1.1384140265131126E-2</v>
      </c>
      <c r="F4256">
        <f t="shared" si="66"/>
        <v>4.16414698787372E-3</v>
      </c>
    </row>
    <row r="4257" spans="1:6" x14ac:dyDescent="0.25">
      <c r="A4257" s="1">
        <v>38771</v>
      </c>
      <c r="B4257">
        <v>8.140871639424563E-4</v>
      </c>
      <c r="C4257">
        <v>5.7738668182267918E-3</v>
      </c>
      <c r="D4257">
        <v>-7.4656072106305948E-4</v>
      </c>
      <c r="E4257">
        <v>3.854310095023683E-3</v>
      </c>
      <c r="F4257">
        <f t="shared" si="66"/>
        <v>2.3020210602277568E-3</v>
      </c>
    </row>
    <row r="4258" spans="1:6" x14ac:dyDescent="0.25">
      <c r="A4258" s="1">
        <v>38772</v>
      </c>
      <c r="B4258">
        <v>7.3825088216970761E-3</v>
      </c>
      <c r="C4258">
        <v>7.698740707584373E-3</v>
      </c>
      <c r="D4258">
        <v>1.9849290770241699E-3</v>
      </c>
      <c r="E4258">
        <v>8.2564913659852746E-3</v>
      </c>
      <c r="F4258">
        <f t="shared" si="66"/>
        <v>7.4773783874632644E-3</v>
      </c>
    </row>
    <row r="4259" spans="1:6" x14ac:dyDescent="0.25">
      <c r="A4259" s="1">
        <v>38775</v>
      </c>
      <c r="B4259">
        <v>8.4646919446505035E-3</v>
      </c>
      <c r="C4259">
        <v>9.2196459441585051E-3</v>
      </c>
      <c r="D4259">
        <v>1.2275261881508235E-3</v>
      </c>
      <c r="E4259">
        <v>1.3140894739628317E-2</v>
      </c>
      <c r="F4259">
        <f t="shared" si="66"/>
        <v>8.6911781445029035E-3</v>
      </c>
    </row>
    <row r="4260" spans="1:6" x14ac:dyDescent="0.25">
      <c r="A4260" s="1">
        <v>38776</v>
      </c>
      <c r="B4260">
        <v>-1.4850465074196994E-2</v>
      </c>
      <c r="C4260">
        <v>-1.7948275274291315E-2</v>
      </c>
      <c r="D4260">
        <v>-1.7963157591253381E-4</v>
      </c>
      <c r="E4260">
        <v>-2.295254803852631E-2</v>
      </c>
      <c r="F4260">
        <f t="shared" si="66"/>
        <v>-1.577980813422529E-2</v>
      </c>
    </row>
    <row r="4261" spans="1:6" x14ac:dyDescent="0.25">
      <c r="A4261" s="1">
        <v>38777</v>
      </c>
      <c r="B4261">
        <v>7.3863542365576133E-3</v>
      </c>
      <c r="C4261">
        <v>8.4124278686304003E-3</v>
      </c>
      <c r="D4261">
        <v>-1.9745806912599348E-3</v>
      </c>
      <c r="E4261">
        <v>1.1784577344813751E-2</v>
      </c>
      <c r="F4261">
        <f t="shared" si="66"/>
        <v>7.6941763261794485E-3</v>
      </c>
    </row>
    <row r="4262" spans="1:6" x14ac:dyDescent="0.25">
      <c r="A4262" s="1">
        <v>38778</v>
      </c>
      <c r="B4262">
        <v>-1.090850923264689E-2</v>
      </c>
      <c r="C4262">
        <v>-3.5422780568208248E-3</v>
      </c>
      <c r="D4262">
        <v>-5.7350961732568553E-3</v>
      </c>
      <c r="E4262">
        <v>-1.4584042842012201E-2</v>
      </c>
      <c r="F4262">
        <f t="shared" si="66"/>
        <v>-8.6986398798990696E-3</v>
      </c>
    </row>
    <row r="4263" spans="1:6" x14ac:dyDescent="0.25">
      <c r="A4263" s="1">
        <v>38779</v>
      </c>
      <c r="B4263">
        <v>-3.617036314517963E-3</v>
      </c>
      <c r="C4263">
        <v>-1.0665936231803553E-2</v>
      </c>
      <c r="D4263">
        <v>-3.077044253741508E-3</v>
      </c>
      <c r="E4263">
        <v>-4.5461814198546335E-3</v>
      </c>
      <c r="F4263">
        <f t="shared" si="66"/>
        <v>-5.7317062897036392E-3</v>
      </c>
    </row>
    <row r="4264" spans="1:6" x14ac:dyDescent="0.25">
      <c r="A4264" s="1">
        <v>38782</v>
      </c>
      <c r="B4264">
        <v>-1.3262563010678519E-3</v>
      </c>
      <c r="C4264">
        <v>-2.5720787266284243E-3</v>
      </c>
      <c r="D4264">
        <v>-2.9052716795589894E-3</v>
      </c>
      <c r="E4264">
        <v>-3.5806537240479219E-3</v>
      </c>
      <c r="F4264">
        <f t="shared" si="66"/>
        <v>-1.7000030287360234E-3</v>
      </c>
    </row>
    <row r="4265" spans="1:6" x14ac:dyDescent="0.25">
      <c r="A4265" s="1">
        <v>38783</v>
      </c>
      <c r="B4265">
        <v>1.5183567634172389E-3</v>
      </c>
      <c r="C4265">
        <v>-2.1091635302749035E-2</v>
      </c>
      <c r="D4265">
        <v>4.5914506036446806E-3</v>
      </c>
      <c r="E4265">
        <v>-4.2772891719049522E-3</v>
      </c>
      <c r="F4265">
        <f t="shared" si="66"/>
        <v>-5.2646408564326428E-3</v>
      </c>
    </row>
    <row r="4266" spans="1:6" x14ac:dyDescent="0.25">
      <c r="A4266" s="1">
        <v>38784</v>
      </c>
      <c r="B4266">
        <v>-5.3820037361771763E-3</v>
      </c>
      <c r="C4266">
        <v>-1.5436918810918788E-2</v>
      </c>
      <c r="D4266">
        <v>-2.5003447768526706E-3</v>
      </c>
      <c r="E4266">
        <v>-7.7152870473897739E-3</v>
      </c>
      <c r="F4266">
        <f t="shared" si="66"/>
        <v>-8.3984782585996599E-3</v>
      </c>
    </row>
    <row r="4267" spans="1:6" x14ac:dyDescent="0.25">
      <c r="A4267" s="1">
        <v>38785</v>
      </c>
      <c r="B4267">
        <v>7.8949911566999712E-3</v>
      </c>
      <c r="C4267">
        <v>5.9653719084125202E-3</v>
      </c>
      <c r="D4267">
        <v>2.7722395240760216E-4</v>
      </c>
      <c r="E4267">
        <v>9.7471063206735487E-3</v>
      </c>
      <c r="F4267">
        <f t="shared" si="66"/>
        <v>7.3161053822137353E-3</v>
      </c>
    </row>
    <row r="4268" spans="1:6" x14ac:dyDescent="0.25">
      <c r="A4268" s="1">
        <v>38786</v>
      </c>
      <c r="B4268">
        <v>7.1265502180955734E-3</v>
      </c>
      <c r="C4268">
        <v>6.7494003971964147E-3</v>
      </c>
      <c r="D4268">
        <v>-4.0981190305180012E-3</v>
      </c>
      <c r="E4268">
        <v>9.8303633749701191E-3</v>
      </c>
      <c r="F4268">
        <f t="shared" si="66"/>
        <v>7.0134052718258252E-3</v>
      </c>
    </row>
    <row r="4269" spans="1:6" x14ac:dyDescent="0.25">
      <c r="A4269" s="1">
        <v>38789</v>
      </c>
      <c r="B4269">
        <v>4.6083481974887987E-3</v>
      </c>
      <c r="C4269">
        <v>1.0683576042362286E-2</v>
      </c>
      <c r="D4269">
        <v>-3.5976777510245009E-3</v>
      </c>
      <c r="E4269">
        <v>9.4882641343980723E-3</v>
      </c>
      <c r="F4269">
        <f t="shared" si="66"/>
        <v>6.430916550950844E-3</v>
      </c>
    </row>
    <row r="4270" spans="1:6" x14ac:dyDescent="0.25">
      <c r="A4270" s="1">
        <v>38790</v>
      </c>
      <c r="B4270">
        <v>-1.1833080393088059E-3</v>
      </c>
      <c r="C4270">
        <v>-8.8013854976630619E-3</v>
      </c>
      <c r="D4270">
        <v>2.2974780476121047E-3</v>
      </c>
      <c r="E4270">
        <v>1.1750334446552158E-2</v>
      </c>
      <c r="F4270">
        <f t="shared" si="66"/>
        <v>-3.4687312768150826E-3</v>
      </c>
    </row>
    <row r="4271" spans="1:6" x14ac:dyDescent="0.25">
      <c r="A4271" s="1">
        <v>38791</v>
      </c>
      <c r="B4271">
        <v>1.8735905804370899E-3</v>
      </c>
      <c r="C4271">
        <v>1.1414564970789975E-2</v>
      </c>
      <c r="D4271">
        <v>-2.3752793856488593E-3</v>
      </c>
      <c r="E4271">
        <v>2.2622468809838647E-3</v>
      </c>
      <c r="F4271">
        <f t="shared" si="66"/>
        <v>4.7358828975429552E-3</v>
      </c>
    </row>
    <row r="4272" spans="1:6" x14ac:dyDescent="0.25">
      <c r="A4272" s="1">
        <v>38792</v>
      </c>
      <c r="B4272">
        <v>-4.4683433453166829E-3</v>
      </c>
      <c r="C4272">
        <v>-1.2970931957135723E-3</v>
      </c>
      <c r="D4272">
        <v>-2.7128308360105809E-3</v>
      </c>
      <c r="E4272">
        <v>1.3095871071635568E-3</v>
      </c>
      <c r="F4272">
        <f t="shared" si="66"/>
        <v>-3.5169683004357493E-3</v>
      </c>
    </row>
    <row r="4273" spans="1:6" x14ac:dyDescent="0.25">
      <c r="A4273" s="1">
        <v>38793</v>
      </c>
      <c r="B4273">
        <v>3.8102545639676299E-3</v>
      </c>
      <c r="C4273">
        <v>5.6325767145169016E-3</v>
      </c>
      <c r="D4273">
        <v>1.157929212714575E-4</v>
      </c>
      <c r="E4273">
        <v>6.1416971205308091E-3</v>
      </c>
      <c r="F4273">
        <f t="shared" si="66"/>
        <v>4.3569512091324106E-3</v>
      </c>
    </row>
    <row r="4274" spans="1:6" x14ac:dyDescent="0.25">
      <c r="A4274" s="1">
        <v>38796</v>
      </c>
      <c r="B4274">
        <v>2.9512854481594905E-3</v>
      </c>
      <c r="C4274">
        <v>4.6903304633539086E-3</v>
      </c>
      <c r="D4274">
        <v>6.7273678786684675E-5</v>
      </c>
      <c r="E4274">
        <v>3.356589895632478E-3</v>
      </c>
      <c r="F4274">
        <f t="shared" si="66"/>
        <v>3.4729989527178158E-3</v>
      </c>
    </row>
    <row r="4275" spans="1:6" x14ac:dyDescent="0.25">
      <c r="A4275" s="1">
        <v>38797</v>
      </c>
      <c r="B4275">
        <v>1.817368168140232E-3</v>
      </c>
      <c r="C4275">
        <v>-2.5608582101412816E-3</v>
      </c>
      <c r="D4275">
        <v>8.1098031105850067E-4</v>
      </c>
      <c r="E4275">
        <v>-4.4848008925427729E-3</v>
      </c>
      <c r="F4275">
        <f t="shared" si="66"/>
        <v>5.0390025465577785E-4</v>
      </c>
    </row>
    <row r="4276" spans="1:6" x14ac:dyDescent="0.25">
      <c r="A4276" s="1">
        <v>38798</v>
      </c>
      <c r="B4276">
        <v>5.3891312887658031E-3</v>
      </c>
      <c r="C4276">
        <v>-6.1300071499784557E-3</v>
      </c>
      <c r="D4276">
        <v>1.6675241340384744E-3</v>
      </c>
      <c r="E4276">
        <v>1.0718825186218028E-2</v>
      </c>
      <c r="F4276">
        <f t="shared" si="66"/>
        <v>1.9333897571425253E-3</v>
      </c>
    </row>
    <row r="4277" spans="1:6" x14ac:dyDescent="0.25">
      <c r="A4277" s="1">
        <v>38799</v>
      </c>
      <c r="B4277">
        <v>3.3854048731528307E-3</v>
      </c>
      <c r="C4277">
        <v>1.142653743738543E-2</v>
      </c>
      <c r="D4277">
        <v>2.069217782080262E-3</v>
      </c>
      <c r="E4277">
        <v>-1.7575446873210332E-3</v>
      </c>
      <c r="F4277">
        <f t="shared" si="66"/>
        <v>5.7977446424226104E-3</v>
      </c>
    </row>
    <row r="4278" spans="1:6" x14ac:dyDescent="0.25">
      <c r="A4278" s="1">
        <v>38800</v>
      </c>
      <c r="B4278">
        <v>-5.419590638116367E-4</v>
      </c>
      <c r="C4278">
        <v>-2.5446595048162937E-3</v>
      </c>
      <c r="D4278">
        <v>2.4073004226244274E-4</v>
      </c>
      <c r="E4278">
        <v>3.40766316855734E-3</v>
      </c>
      <c r="F4278">
        <f t="shared" si="66"/>
        <v>-1.1427691961130339E-3</v>
      </c>
    </row>
    <row r="4279" spans="1:6" x14ac:dyDescent="0.25">
      <c r="A4279" s="1">
        <v>38803</v>
      </c>
      <c r="B4279">
        <v>-1.353460610015056E-3</v>
      </c>
      <c r="C4279">
        <v>4.903094589699097E-3</v>
      </c>
      <c r="D4279">
        <v>2.3360522517079092E-3</v>
      </c>
      <c r="E4279">
        <v>-4.4816682357284865E-3</v>
      </c>
      <c r="F4279">
        <f t="shared" si="66"/>
        <v>5.2350594989919008E-4</v>
      </c>
    </row>
    <row r="4280" spans="1:6" x14ac:dyDescent="0.25">
      <c r="A4280" s="1">
        <v>38804</v>
      </c>
      <c r="B4280">
        <v>-9.8785326342076037E-3</v>
      </c>
      <c r="C4280">
        <v>-1.5093863835941791E-2</v>
      </c>
      <c r="D4280">
        <v>-7.0987122034086511E-3</v>
      </c>
      <c r="E4280">
        <v>-5.5232397643468767E-3</v>
      </c>
      <c r="F4280">
        <f t="shared" si="66"/>
        <v>-1.1443131994727858E-2</v>
      </c>
    </row>
    <row r="4281" spans="1:6" x14ac:dyDescent="0.25">
      <c r="A4281" s="1">
        <v>38805</v>
      </c>
      <c r="B4281">
        <v>9.4080513159827354E-3</v>
      </c>
      <c r="C4281">
        <v>7.87236553559768E-3</v>
      </c>
      <c r="D4281">
        <v>-1.6420979904485631E-3</v>
      </c>
      <c r="E4281">
        <v>5.7823606278637474E-3</v>
      </c>
      <c r="F4281">
        <f t="shared" si="66"/>
        <v>8.9473455818672182E-3</v>
      </c>
    </row>
    <row r="4282" spans="1:6" x14ac:dyDescent="0.25">
      <c r="A4282" s="1">
        <v>38806</v>
      </c>
      <c r="B4282">
        <v>1.6105733063150881E-4</v>
      </c>
      <c r="C4282">
        <v>7.2466503286752306E-3</v>
      </c>
      <c r="D4282">
        <v>-5.3016391924319232E-3</v>
      </c>
      <c r="E4282">
        <v>5.4104479986085696E-3</v>
      </c>
      <c r="F4282">
        <f t="shared" si="66"/>
        <v>2.2867352300446251E-3</v>
      </c>
    </row>
    <row r="4283" spans="1:6" x14ac:dyDescent="0.25">
      <c r="A4283" s="1">
        <v>38807</v>
      </c>
      <c r="B4283">
        <v>-2.8667891100651378E-3</v>
      </c>
      <c r="C4283">
        <v>7.9824417623604142E-3</v>
      </c>
      <c r="D4283">
        <v>1.0644037998547214E-4</v>
      </c>
      <c r="E4283">
        <v>-5.9993093373685857E-3</v>
      </c>
      <c r="F4283">
        <f t="shared" si="66"/>
        <v>3.8798015166252803E-4</v>
      </c>
    </row>
    <row r="4284" spans="1:6" x14ac:dyDescent="0.25">
      <c r="A4284" s="1">
        <v>38810</v>
      </c>
      <c r="B4284">
        <v>7.6701512107242411E-3</v>
      </c>
      <c r="C4284">
        <v>1.9478115181965218E-2</v>
      </c>
      <c r="D4284">
        <v>-3.3537996069102961E-3</v>
      </c>
      <c r="E4284">
        <v>1.2064153585094717E-2</v>
      </c>
      <c r="F4284">
        <f t="shared" si="66"/>
        <v>1.1212540402096533E-2</v>
      </c>
    </row>
    <row r="4285" spans="1:6" x14ac:dyDescent="0.25">
      <c r="A4285" s="1">
        <v>38811</v>
      </c>
      <c r="B4285">
        <v>-5.568880840822554E-3</v>
      </c>
      <c r="C4285">
        <v>-2.1886044841947674E-3</v>
      </c>
      <c r="D4285">
        <v>-5.7448978600299532E-3</v>
      </c>
      <c r="E4285">
        <v>-2.886829806081348E-5</v>
      </c>
      <c r="F4285">
        <f t="shared" si="66"/>
        <v>-4.5547979338342176E-3</v>
      </c>
    </row>
    <row r="4286" spans="1:6" x14ac:dyDescent="0.25">
      <c r="A4286" s="1">
        <v>38812</v>
      </c>
      <c r="B4286">
        <v>-6.5393612798306797E-4</v>
      </c>
      <c r="C4286">
        <v>-4.4786604918843907E-4</v>
      </c>
      <c r="D4286">
        <v>-7.7182073972607867E-4</v>
      </c>
      <c r="E4286">
        <v>3.1790504297941613E-3</v>
      </c>
      <c r="F4286">
        <f t="shared" si="66"/>
        <v>-5.9211510434467921E-4</v>
      </c>
    </row>
    <row r="4287" spans="1:6" x14ac:dyDescent="0.25">
      <c r="A4287" s="1">
        <v>38813</v>
      </c>
      <c r="B4287">
        <v>6.8073785048781924E-3</v>
      </c>
      <c r="C4287">
        <v>1.1298984172775316E-2</v>
      </c>
      <c r="D4287">
        <v>-4.9224686921531717E-6</v>
      </c>
      <c r="E4287">
        <v>8.5499586317847598E-3</v>
      </c>
      <c r="F4287">
        <f t="shared" si="66"/>
        <v>8.1548602052473294E-3</v>
      </c>
    </row>
    <row r="4288" spans="1:6" x14ac:dyDescent="0.25">
      <c r="A4288" s="1">
        <v>38814</v>
      </c>
      <c r="B4288">
        <v>2.8951330413170547E-4</v>
      </c>
      <c r="C4288">
        <v>5.685119944155226E-3</v>
      </c>
      <c r="D4288">
        <v>3.5544833581515039E-3</v>
      </c>
      <c r="E4288">
        <v>-9.4094459714275658E-3</v>
      </c>
      <c r="F4288">
        <f t="shared" si="66"/>
        <v>1.9081952961387616E-3</v>
      </c>
    </row>
    <row r="4289" spans="1:6" x14ac:dyDescent="0.25">
      <c r="A4289" s="1">
        <v>38817</v>
      </c>
      <c r="B4289">
        <v>3.4357242106941685E-3</v>
      </c>
      <c r="C4289">
        <v>-1.2165457422995355E-3</v>
      </c>
      <c r="D4289">
        <v>-5.4454751464281441E-4</v>
      </c>
      <c r="E4289">
        <v>1.7717475207985611E-3</v>
      </c>
      <c r="F4289">
        <f t="shared" si="66"/>
        <v>2.0400432247960573E-3</v>
      </c>
    </row>
    <row r="4290" spans="1:6" x14ac:dyDescent="0.25">
      <c r="A4290" s="1">
        <v>38818</v>
      </c>
      <c r="B4290">
        <v>-1.2379652160773113E-2</v>
      </c>
      <c r="C4290">
        <v>-8.9030955201588775E-3</v>
      </c>
      <c r="D4290">
        <v>-5.5974163628660966E-4</v>
      </c>
      <c r="E4290">
        <v>-1.7986117195446294E-2</v>
      </c>
      <c r="F4290">
        <f t="shared" si="66"/>
        <v>-1.1336685168588842E-2</v>
      </c>
    </row>
    <row r="4291" spans="1:6" x14ac:dyDescent="0.25">
      <c r="A4291" s="1">
        <v>38819</v>
      </c>
      <c r="B4291">
        <v>-2.5773002189898643E-3</v>
      </c>
      <c r="C4291">
        <v>-4.6094647968176637E-3</v>
      </c>
      <c r="D4291">
        <v>6.8007387232063045E-4</v>
      </c>
      <c r="E4291">
        <v>-5.0042520032225202E-3</v>
      </c>
      <c r="F4291">
        <f t="shared" ref="F4291:F4354" si="67">0.7*B4291+0.3*C4291</f>
        <v>-3.1869495923382042E-3</v>
      </c>
    </row>
    <row r="4292" spans="1:6" x14ac:dyDescent="0.25">
      <c r="A4292" s="1">
        <v>38820</v>
      </c>
      <c r="B4292">
        <v>1.6406174181468055E-4</v>
      </c>
      <c r="C4292">
        <v>-9.678858065068519E-4</v>
      </c>
      <c r="D4292">
        <v>-2.0618104784929335E-3</v>
      </c>
      <c r="E4292">
        <v>1.4017490011373201E-3</v>
      </c>
      <c r="F4292">
        <f t="shared" si="67"/>
        <v>-1.7552252268177921E-4</v>
      </c>
    </row>
    <row r="4293" spans="1:6" x14ac:dyDescent="0.25">
      <c r="A4293" s="1">
        <v>38821</v>
      </c>
      <c r="B4293">
        <v>2.8493075423438038E-4</v>
      </c>
      <c r="C4293">
        <v>6.9937464013298924E-3</v>
      </c>
      <c r="D4293">
        <v>-4.7531650179641739E-4</v>
      </c>
      <c r="E4293">
        <v>3.4091528816238004E-4</v>
      </c>
      <c r="F4293">
        <f t="shared" si="67"/>
        <v>2.2975754483630338E-3</v>
      </c>
    </row>
    <row r="4294" spans="1:6" x14ac:dyDescent="0.25">
      <c r="A4294" s="1">
        <v>38824</v>
      </c>
      <c r="B4294">
        <v>-1.2120898176246831E-2</v>
      </c>
      <c r="C4294">
        <v>-6.4158596074345934E-3</v>
      </c>
      <c r="D4294">
        <v>-6.2274679764427309E-3</v>
      </c>
      <c r="E4294">
        <v>-8.2318146108142365E-3</v>
      </c>
      <c r="F4294">
        <f t="shared" si="67"/>
        <v>-1.0409386605603159E-2</v>
      </c>
    </row>
    <row r="4295" spans="1:6" x14ac:dyDescent="0.25">
      <c r="A4295" s="1">
        <v>38825</v>
      </c>
      <c r="B4295">
        <v>7.9166074019899283E-3</v>
      </c>
      <c r="C4295">
        <v>1.0995146748679751E-2</v>
      </c>
      <c r="D4295">
        <v>5.697908380039267E-4</v>
      </c>
      <c r="E4295">
        <v>1.2902950135877944E-2</v>
      </c>
      <c r="F4295">
        <f t="shared" si="67"/>
        <v>8.8401692059968742E-3</v>
      </c>
    </row>
    <row r="4296" spans="1:6" x14ac:dyDescent="0.25">
      <c r="A4296" s="1">
        <v>38826</v>
      </c>
      <c r="B4296">
        <v>1.2490840404669411E-3</v>
      </c>
      <c r="C4296">
        <v>6.7239525778331035E-3</v>
      </c>
      <c r="D4296">
        <v>-1.7683161026669553E-3</v>
      </c>
      <c r="E4296">
        <v>1.2598200003406834E-2</v>
      </c>
      <c r="F4296">
        <f t="shared" si="67"/>
        <v>2.8915446016767894E-3</v>
      </c>
    </row>
    <row r="4297" spans="1:6" x14ac:dyDescent="0.25">
      <c r="A4297" s="1">
        <v>38827</v>
      </c>
      <c r="B4297">
        <v>9.2887817370964302E-3</v>
      </c>
      <c r="C4297">
        <v>1.0757488539941084E-2</v>
      </c>
      <c r="D4297">
        <v>1.6887104342030702E-3</v>
      </c>
      <c r="E4297">
        <v>9.7329840051059158E-3</v>
      </c>
      <c r="F4297">
        <f t="shared" si="67"/>
        <v>9.7293937779498255E-3</v>
      </c>
    </row>
    <row r="4298" spans="1:6" x14ac:dyDescent="0.25">
      <c r="A4298" s="1">
        <v>38828</v>
      </c>
      <c r="B4298">
        <v>2.7308551940420033E-3</v>
      </c>
      <c r="C4298">
        <v>2.8769224695963766E-3</v>
      </c>
      <c r="D4298">
        <v>1.0227233005850083E-4</v>
      </c>
      <c r="E4298">
        <v>6.9489876877433243E-3</v>
      </c>
      <c r="F4298">
        <f t="shared" si="67"/>
        <v>2.774675376708315E-3</v>
      </c>
    </row>
    <row r="4299" spans="1:6" x14ac:dyDescent="0.25">
      <c r="A4299" s="1">
        <v>38831</v>
      </c>
      <c r="B4299">
        <v>-9.5170069975259904E-3</v>
      </c>
      <c r="C4299">
        <v>-9.5427548940783761E-3</v>
      </c>
      <c r="D4299">
        <v>3.9393911626561988E-3</v>
      </c>
      <c r="E4299">
        <v>-1.2457711084918666E-2</v>
      </c>
      <c r="F4299">
        <f t="shared" si="67"/>
        <v>-9.5247313664917066E-3</v>
      </c>
    </row>
    <row r="4300" spans="1:6" x14ac:dyDescent="0.25">
      <c r="A4300" s="1">
        <v>38832</v>
      </c>
      <c r="B4300">
        <v>6.9138194549352996E-4</v>
      </c>
      <c r="C4300">
        <v>-3.6469826376984596E-3</v>
      </c>
      <c r="D4300">
        <v>-3.7039442688976488E-3</v>
      </c>
      <c r="E4300">
        <v>-1.7663733199776432E-3</v>
      </c>
      <c r="F4300">
        <f t="shared" si="67"/>
        <v>-6.1012742946406676E-4</v>
      </c>
    </row>
    <row r="4301" spans="1:6" x14ac:dyDescent="0.25">
      <c r="A4301" s="1">
        <v>38833</v>
      </c>
      <c r="B4301">
        <v>3.3127826604887E-3</v>
      </c>
      <c r="C4301">
        <v>9.510633865261308E-3</v>
      </c>
      <c r="D4301">
        <v>-2.8392002254712255E-3</v>
      </c>
      <c r="E4301">
        <v>9.5557981047702523E-3</v>
      </c>
      <c r="F4301">
        <f t="shared" si="67"/>
        <v>5.1721380219204825E-3</v>
      </c>
    </row>
    <row r="4302" spans="1:6" x14ac:dyDescent="0.25">
      <c r="A4302" s="1">
        <v>38834</v>
      </c>
      <c r="B4302">
        <v>-4.2669508050262924E-3</v>
      </c>
      <c r="C4302">
        <v>-1.4428875084329097E-2</v>
      </c>
      <c r="D4302">
        <v>-1.5623734120375492E-3</v>
      </c>
      <c r="E4302">
        <v>-1.2834481535384246E-3</v>
      </c>
      <c r="F4302">
        <f t="shared" si="67"/>
        <v>-7.3155280888171333E-3</v>
      </c>
    </row>
    <row r="4303" spans="1:6" x14ac:dyDescent="0.25">
      <c r="A4303" s="1">
        <v>38835</v>
      </c>
      <c r="B4303">
        <v>-1.485964413989097E-2</v>
      </c>
      <c r="C4303">
        <v>-1.1658677787560568E-2</v>
      </c>
      <c r="D4303">
        <v>-5.7439945389698083E-4</v>
      </c>
      <c r="E4303">
        <v>-1.7704438767337627E-2</v>
      </c>
      <c r="F4303">
        <f t="shared" si="67"/>
        <v>-1.3899354234191849E-2</v>
      </c>
    </row>
    <row r="4304" spans="1:6" x14ac:dyDescent="0.25">
      <c r="A4304" s="1">
        <v>38838</v>
      </c>
      <c r="B4304">
        <v>-6.9418274010956131E-4</v>
      </c>
      <c r="C4304">
        <v>2.0587169032287075E-3</v>
      </c>
      <c r="D4304">
        <v>2.455070779719801E-3</v>
      </c>
      <c r="E4304">
        <v>3.9514634888810907E-3</v>
      </c>
      <c r="F4304">
        <f t="shared" si="67"/>
        <v>1.3168715289191935E-4</v>
      </c>
    </row>
    <row r="4305" spans="1:6" x14ac:dyDescent="0.25">
      <c r="A4305" s="1">
        <v>38839</v>
      </c>
      <c r="B4305">
        <v>7.5395001945580357E-3</v>
      </c>
      <c r="C4305">
        <v>1.4049108602894222E-2</v>
      </c>
      <c r="D4305">
        <v>-2.0763235071273654E-3</v>
      </c>
      <c r="E4305">
        <v>1.2294931506126927E-2</v>
      </c>
      <c r="F4305">
        <f t="shared" si="67"/>
        <v>9.492382717058892E-3</v>
      </c>
    </row>
    <row r="4306" spans="1:6" x14ac:dyDescent="0.25">
      <c r="A4306" s="1">
        <v>38840</v>
      </c>
      <c r="B4306">
        <v>-8.0120628542165503E-3</v>
      </c>
      <c r="C4306">
        <v>1.4714543257725698E-3</v>
      </c>
      <c r="D4306">
        <v>-3.7421192462940153E-4</v>
      </c>
      <c r="E4306">
        <v>-1.1837064791343277E-2</v>
      </c>
      <c r="F4306">
        <f t="shared" si="67"/>
        <v>-5.1670077002198139E-3</v>
      </c>
    </row>
    <row r="4307" spans="1:6" x14ac:dyDescent="0.25">
      <c r="A4307" s="1">
        <v>38841</v>
      </c>
      <c r="B4307">
        <v>1.8084471903506371E-3</v>
      </c>
      <c r="C4307">
        <v>2.0515053384622226E-3</v>
      </c>
      <c r="D4307">
        <v>-4.025093806219582E-3</v>
      </c>
      <c r="E4307">
        <v>3.8366035528445419E-3</v>
      </c>
      <c r="F4307">
        <f t="shared" si="67"/>
        <v>1.8813646347841128E-3</v>
      </c>
    </row>
    <row r="4308" spans="1:6" x14ac:dyDescent="0.25">
      <c r="A4308" s="1">
        <v>38842</v>
      </c>
      <c r="B4308">
        <v>6.2330885855324761E-3</v>
      </c>
      <c r="C4308">
        <v>1.3760369112336801E-3</v>
      </c>
      <c r="D4308">
        <v>2.2437672187111779E-3</v>
      </c>
      <c r="E4308">
        <v>2.0488521617807676E-2</v>
      </c>
      <c r="F4308">
        <f t="shared" si="67"/>
        <v>4.7759730832428373E-3</v>
      </c>
    </row>
    <row r="4309" spans="1:6" x14ac:dyDescent="0.25">
      <c r="A4309" s="1">
        <v>38845</v>
      </c>
      <c r="B4309">
        <v>5.2361442704025431E-3</v>
      </c>
      <c r="C4309">
        <v>1.6150899844715107E-2</v>
      </c>
      <c r="D4309">
        <v>2.0547478160754073E-3</v>
      </c>
      <c r="E4309">
        <v>4.9155224679795495E-3</v>
      </c>
      <c r="F4309">
        <f t="shared" si="67"/>
        <v>8.5105709426963119E-3</v>
      </c>
    </row>
    <row r="4310" spans="1:6" x14ac:dyDescent="0.25">
      <c r="A4310" s="1">
        <v>38846</v>
      </c>
      <c r="B4310">
        <v>-2.5616562523419818E-3</v>
      </c>
      <c r="C4310">
        <v>-5.787623846104528E-3</v>
      </c>
      <c r="D4310">
        <v>-1.1553823595499039E-3</v>
      </c>
      <c r="E4310">
        <v>-1.4948010129633982E-4</v>
      </c>
      <c r="F4310">
        <f t="shared" si="67"/>
        <v>-3.5294465304707458E-3</v>
      </c>
    </row>
    <row r="4311" spans="1:6" x14ac:dyDescent="0.25">
      <c r="A4311" s="1">
        <v>38847</v>
      </c>
      <c r="B4311">
        <v>-3.5537404460292189E-3</v>
      </c>
      <c r="C4311">
        <v>-3.6709961660744586E-3</v>
      </c>
      <c r="D4311">
        <v>-4.3479949551997459E-4</v>
      </c>
      <c r="E4311">
        <v>-5.8769422558133666E-3</v>
      </c>
      <c r="F4311">
        <f t="shared" si="67"/>
        <v>-3.5889171620427907E-3</v>
      </c>
    </row>
    <row r="4312" spans="1:6" x14ac:dyDescent="0.25">
      <c r="A4312" s="1">
        <v>38848</v>
      </c>
      <c r="B4312">
        <v>-1.5370647359495926E-2</v>
      </c>
      <c r="C4312">
        <v>-1.417888916930542E-2</v>
      </c>
      <c r="D4312">
        <v>-2.4318776442847083E-3</v>
      </c>
      <c r="E4312">
        <v>-2.0140250708775564E-2</v>
      </c>
      <c r="F4312">
        <f t="shared" si="67"/>
        <v>-1.5013119902438771E-2</v>
      </c>
    </row>
    <row r="4313" spans="1:6" x14ac:dyDescent="0.25">
      <c r="A4313" s="1">
        <v>38849</v>
      </c>
      <c r="B4313">
        <v>-2.0692624965035579E-2</v>
      </c>
      <c r="C4313">
        <v>-2.5993252504076237E-2</v>
      </c>
      <c r="D4313">
        <v>-2.9415228829902025E-3</v>
      </c>
      <c r="E4313">
        <v>-3.8659695736321109E-2</v>
      </c>
      <c r="F4313">
        <f t="shared" si="67"/>
        <v>-2.2282813226747775E-2</v>
      </c>
    </row>
    <row r="4314" spans="1:6" x14ac:dyDescent="0.25">
      <c r="A4314" s="1">
        <v>38852</v>
      </c>
      <c r="B4314">
        <v>2.6903816330281602E-3</v>
      </c>
      <c r="C4314">
        <v>-3.3610081284639125E-2</v>
      </c>
      <c r="D4314">
        <v>4.2995506674619668E-3</v>
      </c>
      <c r="E4314">
        <v>-2.1974303304301834E-3</v>
      </c>
      <c r="F4314">
        <f t="shared" si="67"/>
        <v>-8.1997572422720256E-3</v>
      </c>
    </row>
    <row r="4315" spans="1:6" x14ac:dyDescent="0.25">
      <c r="A4315" s="1">
        <v>38853</v>
      </c>
      <c r="B4315">
        <v>-2.7939749441813545E-3</v>
      </c>
      <c r="C4315">
        <v>-3.6350837148166784E-3</v>
      </c>
      <c r="D4315">
        <v>2.5133051666366606E-3</v>
      </c>
      <c r="E4315">
        <v>-8.4685876534887905E-3</v>
      </c>
      <c r="F4315">
        <f t="shared" si="67"/>
        <v>-3.0463075753719517E-3</v>
      </c>
    </row>
    <row r="4316" spans="1:6" x14ac:dyDescent="0.25">
      <c r="A4316" s="1">
        <v>38854</v>
      </c>
      <c r="B4316">
        <v>-1.5257544413784718E-2</v>
      </c>
      <c r="C4316">
        <v>1.1187787883801925E-3</v>
      </c>
      <c r="D4316">
        <v>1.4060859313244733E-3</v>
      </c>
      <c r="E4316">
        <v>-2.9473148204901323E-2</v>
      </c>
      <c r="F4316">
        <f t="shared" si="67"/>
        <v>-1.0344647453135243E-2</v>
      </c>
    </row>
    <row r="4317" spans="1:6" x14ac:dyDescent="0.25">
      <c r="A4317" s="1">
        <v>38855</v>
      </c>
      <c r="B4317">
        <v>-1.2861221919011545E-2</v>
      </c>
      <c r="C4317">
        <v>-3.4442842760818757E-2</v>
      </c>
      <c r="D4317">
        <v>-4.8414600582290349E-4</v>
      </c>
      <c r="E4317">
        <v>-2.3455102703935249E-2</v>
      </c>
      <c r="F4317">
        <f t="shared" si="67"/>
        <v>-1.9335708171553709E-2</v>
      </c>
    </row>
    <row r="4318" spans="1:6" x14ac:dyDescent="0.25">
      <c r="A4318" s="1">
        <v>38856</v>
      </c>
      <c r="B4318">
        <v>5.385163188437481E-3</v>
      </c>
      <c r="C4318">
        <v>1.0783472101130287E-3</v>
      </c>
      <c r="D4318">
        <v>1.3630214602662518E-3</v>
      </c>
      <c r="E4318">
        <v>4.1633650238157571E-3</v>
      </c>
      <c r="F4318">
        <f t="shared" si="67"/>
        <v>4.0931183949401454E-3</v>
      </c>
    </row>
    <row r="4319" spans="1:6" x14ac:dyDescent="0.25">
      <c r="A4319" s="1">
        <v>38859</v>
      </c>
      <c r="B4319">
        <v>-1.963488369781129E-2</v>
      </c>
      <c r="C4319">
        <v>-5.551109192894884E-2</v>
      </c>
      <c r="D4319">
        <v>-1.9714664411294696E-3</v>
      </c>
      <c r="E4319">
        <v>-3.1052061594543545E-2</v>
      </c>
      <c r="F4319">
        <f t="shared" si="67"/>
        <v>-3.0397746167152552E-2</v>
      </c>
    </row>
    <row r="4320" spans="1:6" x14ac:dyDescent="0.25">
      <c r="A4320" s="1">
        <v>38860</v>
      </c>
      <c r="B4320">
        <v>6.0689193863974981E-3</v>
      </c>
      <c r="C4320">
        <v>1.9085228242610174E-2</v>
      </c>
      <c r="D4320">
        <v>2.7182763868821975E-4</v>
      </c>
      <c r="E4320">
        <v>1.3174139366944448E-2</v>
      </c>
      <c r="F4320">
        <f t="shared" si="67"/>
        <v>9.9738120432612994E-3</v>
      </c>
    </row>
    <row r="4321" spans="1:6" x14ac:dyDescent="0.25">
      <c r="A4321" s="1">
        <v>38861</v>
      </c>
      <c r="B4321">
        <v>2.8879599373970665E-3</v>
      </c>
      <c r="C4321">
        <v>-1.0424616881532168E-2</v>
      </c>
      <c r="D4321">
        <v>1.0999892113945559E-3</v>
      </c>
      <c r="E4321">
        <v>-4.1603742158643486E-3</v>
      </c>
      <c r="F4321">
        <f t="shared" si="67"/>
        <v>-1.1058131082817037E-3</v>
      </c>
    </row>
    <row r="4322" spans="1:6" x14ac:dyDescent="0.25">
      <c r="A4322" s="1">
        <v>38862</v>
      </c>
      <c r="B4322">
        <v>1.084880261881257E-2</v>
      </c>
      <c r="C4322">
        <v>3.9930336641056498E-3</v>
      </c>
      <c r="D4322">
        <v>8.8530372467324181E-4</v>
      </c>
      <c r="E4322">
        <v>1.962652297346712E-2</v>
      </c>
      <c r="F4322">
        <f t="shared" si="67"/>
        <v>8.7920719324004921E-3</v>
      </c>
    </row>
    <row r="4323" spans="1:6" x14ac:dyDescent="0.25">
      <c r="A4323" s="1">
        <v>38863</v>
      </c>
      <c r="B4323">
        <v>1.7386004325507708E-2</v>
      </c>
      <c r="C4323">
        <v>3.2735377203223739E-2</v>
      </c>
      <c r="D4323">
        <v>6.0241392249338354E-4</v>
      </c>
      <c r="E4323">
        <v>2.6074524352987405E-2</v>
      </c>
      <c r="F4323">
        <f t="shared" si="67"/>
        <v>2.1990816188822516E-2</v>
      </c>
    </row>
    <row r="4324" spans="1:6" x14ac:dyDescent="0.25">
      <c r="A4324" s="1">
        <v>38866</v>
      </c>
      <c r="B4324">
        <v>-9.6738845526022081E-4</v>
      </c>
      <c r="C4324">
        <v>2.6987170527262069E-3</v>
      </c>
      <c r="D4324">
        <v>-1.4450451946663165E-3</v>
      </c>
      <c r="E4324">
        <v>2.2084488639346755E-3</v>
      </c>
      <c r="F4324">
        <f t="shared" si="67"/>
        <v>1.3244319713570749E-4</v>
      </c>
    </row>
    <row r="4325" spans="1:6" x14ac:dyDescent="0.25">
      <c r="A4325" s="1">
        <v>38867</v>
      </c>
      <c r="B4325">
        <v>-2.3783993359584067E-2</v>
      </c>
      <c r="C4325">
        <v>-3.3584009459457928E-2</v>
      </c>
      <c r="D4325">
        <v>-4.9983727460755668E-3</v>
      </c>
      <c r="E4325">
        <v>-3.301394718953099E-2</v>
      </c>
      <c r="F4325">
        <f t="shared" si="67"/>
        <v>-2.6723998189546225E-2</v>
      </c>
    </row>
    <row r="4326" spans="1:6" x14ac:dyDescent="0.25">
      <c r="A4326" s="1">
        <v>38868</v>
      </c>
      <c r="B4326">
        <v>8.135374068213597E-3</v>
      </c>
      <c r="C4326">
        <v>-2.4691837815984277E-3</v>
      </c>
      <c r="D4326">
        <v>-1.3334462921972914E-4</v>
      </c>
      <c r="E4326">
        <v>1.0983422615212346E-2</v>
      </c>
      <c r="F4326">
        <f t="shared" si="67"/>
        <v>4.9540067132699895E-3</v>
      </c>
    </row>
    <row r="4327" spans="1:6" x14ac:dyDescent="0.25">
      <c r="A4327" s="1">
        <v>38869</v>
      </c>
      <c r="B4327">
        <v>9.9457797342029312E-3</v>
      </c>
      <c r="C4327">
        <v>3.7225304417600855E-3</v>
      </c>
      <c r="D4327">
        <v>-1.6235528644620142E-3</v>
      </c>
      <c r="E4327">
        <v>1.6662317986042341E-2</v>
      </c>
      <c r="F4327">
        <f t="shared" si="67"/>
        <v>8.0788049464700761E-3</v>
      </c>
    </row>
    <row r="4328" spans="1:6" x14ac:dyDescent="0.25">
      <c r="A4328" s="1">
        <v>38870</v>
      </c>
      <c r="B4328">
        <v>-2.8639122691689668E-3</v>
      </c>
      <c r="C4328">
        <v>9.063775114098515E-3</v>
      </c>
      <c r="D4328">
        <v>1.6264198192509698E-3</v>
      </c>
      <c r="E4328">
        <v>5.1924242463976533E-3</v>
      </c>
      <c r="F4328">
        <f t="shared" si="67"/>
        <v>7.1439394581127762E-4</v>
      </c>
    </row>
    <row r="4329" spans="1:6" x14ac:dyDescent="0.25">
      <c r="A4329" s="1">
        <v>38873</v>
      </c>
      <c r="B4329">
        <v>-1.5683530632107468E-2</v>
      </c>
      <c r="C4329">
        <v>-1.3100849348701449E-2</v>
      </c>
      <c r="D4329">
        <v>-2.3622785578842776E-3</v>
      </c>
      <c r="E4329">
        <v>-2.5303393634347748E-2</v>
      </c>
      <c r="F4329">
        <f t="shared" si="67"/>
        <v>-1.4908726247085662E-2</v>
      </c>
    </row>
    <row r="4330" spans="1:6" x14ac:dyDescent="0.25">
      <c r="A4330" s="1">
        <v>38874</v>
      </c>
      <c r="B4330">
        <v>-3.8526736906110749E-3</v>
      </c>
      <c r="C4330">
        <v>-9.2407323986175467E-3</v>
      </c>
      <c r="D4330">
        <v>-1.3178521120369036E-3</v>
      </c>
      <c r="E4330">
        <v>-2.4216237029293541E-2</v>
      </c>
      <c r="F4330">
        <f t="shared" si="67"/>
        <v>-5.4690913030130163E-3</v>
      </c>
    </row>
    <row r="4331" spans="1:6" x14ac:dyDescent="0.25">
      <c r="A4331" s="1">
        <v>38875</v>
      </c>
      <c r="B4331">
        <v>-1.518352557930347E-3</v>
      </c>
      <c r="C4331">
        <v>-1.9714802706450752E-2</v>
      </c>
      <c r="D4331">
        <v>2.3013124689575584E-3</v>
      </c>
      <c r="E4331">
        <v>-6.2575873712437113E-3</v>
      </c>
      <c r="F4331">
        <f t="shared" si="67"/>
        <v>-6.9772876024864683E-3</v>
      </c>
    </row>
    <row r="4332" spans="1:6" x14ac:dyDescent="0.25">
      <c r="A4332" s="1">
        <v>38876</v>
      </c>
      <c r="B4332">
        <v>-8.1634761940000741E-3</v>
      </c>
      <c r="C4332">
        <v>-3.1205035833962492E-2</v>
      </c>
      <c r="D4332">
        <v>6.5257499868600017E-3</v>
      </c>
      <c r="E4332">
        <v>-2.6065840821087982E-2</v>
      </c>
      <c r="F4332">
        <f t="shared" si="67"/>
        <v>-1.50759440859888E-2</v>
      </c>
    </row>
    <row r="4333" spans="1:6" x14ac:dyDescent="0.25">
      <c r="A4333" s="1">
        <v>38877</v>
      </c>
      <c r="B4333">
        <v>5.7005124984773285E-3</v>
      </c>
      <c r="C4333">
        <v>1.2221994449436401E-2</v>
      </c>
      <c r="D4333">
        <v>2.5263154245080076E-3</v>
      </c>
      <c r="E4333">
        <v>1.1392568901898548E-2</v>
      </c>
      <c r="F4333">
        <f t="shared" si="67"/>
        <v>7.6569570837650494E-3</v>
      </c>
    </row>
    <row r="4334" spans="1:6" x14ac:dyDescent="0.25">
      <c r="A4334" s="1">
        <v>38880</v>
      </c>
      <c r="B4334">
        <v>-9.0873253289760376E-3</v>
      </c>
      <c r="C4334">
        <v>-1.3521546304649601E-2</v>
      </c>
      <c r="D4334">
        <v>2.1242230754534995E-3</v>
      </c>
      <c r="E4334">
        <v>-2.0538934634478645E-2</v>
      </c>
      <c r="F4334">
        <f t="shared" si="67"/>
        <v>-1.0417591621678105E-2</v>
      </c>
    </row>
    <row r="4335" spans="1:6" x14ac:dyDescent="0.25">
      <c r="A4335" s="1">
        <v>38881</v>
      </c>
      <c r="B4335">
        <v>-1.7608240874515547E-2</v>
      </c>
      <c r="C4335">
        <v>-4.038576702474593E-2</v>
      </c>
      <c r="D4335">
        <v>8.5027661813969922E-4</v>
      </c>
      <c r="E4335">
        <v>-3.5723110714074302E-2</v>
      </c>
      <c r="F4335">
        <f t="shared" si="67"/>
        <v>-2.4441498719584662E-2</v>
      </c>
    </row>
    <row r="4336" spans="1:6" x14ac:dyDescent="0.25">
      <c r="A4336" s="1">
        <v>38882</v>
      </c>
      <c r="B4336">
        <v>-1.7786471852052955E-3</v>
      </c>
      <c r="C4336">
        <v>4.6267417047956118E-3</v>
      </c>
      <c r="D4336">
        <v>-3.1614763541766371E-3</v>
      </c>
      <c r="E4336">
        <v>4.3876580567947521E-3</v>
      </c>
      <c r="F4336">
        <f t="shared" si="67"/>
        <v>1.429694817949767E-4</v>
      </c>
    </row>
    <row r="4337" spans="1:6" x14ac:dyDescent="0.25">
      <c r="A4337" s="1">
        <v>38883</v>
      </c>
      <c r="B4337">
        <v>2.4361047634905285E-2</v>
      </c>
      <c r="C4337">
        <v>2.6605022093463725E-2</v>
      </c>
      <c r="D4337">
        <v>-2.69966915187143E-3</v>
      </c>
      <c r="E4337">
        <v>4.097251020961501E-2</v>
      </c>
      <c r="F4337">
        <f t="shared" si="67"/>
        <v>2.5034239972472814E-2</v>
      </c>
    </row>
    <row r="4338" spans="1:6" x14ac:dyDescent="0.25">
      <c r="A4338" s="1">
        <v>38884</v>
      </c>
      <c r="B4338">
        <v>1.628717015609371E-3</v>
      </c>
      <c r="C4338">
        <v>2.6918835895843884E-2</v>
      </c>
      <c r="D4338">
        <v>-1.526097533398006E-3</v>
      </c>
      <c r="E4338">
        <v>2.120127519717796E-3</v>
      </c>
      <c r="F4338">
        <f t="shared" si="67"/>
        <v>9.2157526796797246E-3</v>
      </c>
    </row>
    <row r="4339" spans="1:6" x14ac:dyDescent="0.25">
      <c r="A4339" s="1">
        <v>38887</v>
      </c>
      <c r="B4339">
        <v>4.9148242543363137E-4</v>
      </c>
      <c r="C4339">
        <v>5.6200489768113402E-4</v>
      </c>
      <c r="D4339">
        <v>9.2803309269024869E-4</v>
      </c>
      <c r="E4339">
        <v>-6.8968713593199338E-3</v>
      </c>
      <c r="F4339">
        <f t="shared" si="67"/>
        <v>5.1263916710788217E-4</v>
      </c>
    </row>
    <row r="4340" spans="1:6" x14ac:dyDescent="0.25">
      <c r="A4340" s="1">
        <v>38888</v>
      </c>
      <c r="B4340">
        <v>-1.821860019880417E-3</v>
      </c>
      <c r="C4340">
        <v>-1.4664037190697189E-2</v>
      </c>
      <c r="D4340">
        <v>-1.0178003703688594E-3</v>
      </c>
      <c r="E4340">
        <v>5.4966571741155157E-4</v>
      </c>
      <c r="F4340">
        <f t="shared" si="67"/>
        <v>-5.674513171125448E-3</v>
      </c>
    </row>
    <row r="4341" spans="1:6" x14ac:dyDescent="0.25">
      <c r="A4341" s="1">
        <v>38889</v>
      </c>
      <c r="B4341">
        <v>3.6923244691465461E-3</v>
      </c>
      <c r="C4341">
        <v>3.865665199407575E-3</v>
      </c>
      <c r="D4341">
        <v>-3.2142856463488602E-3</v>
      </c>
      <c r="E4341">
        <v>1.1338348806674947E-2</v>
      </c>
      <c r="F4341">
        <f t="shared" si="67"/>
        <v>3.7443266882248548E-3</v>
      </c>
    </row>
    <row r="4342" spans="1:6" x14ac:dyDescent="0.25">
      <c r="A4342" s="1">
        <v>38890</v>
      </c>
      <c r="B4342">
        <v>8.0352897887413181E-3</v>
      </c>
      <c r="C4342">
        <v>1.476787628266597E-2</v>
      </c>
      <c r="D4342">
        <v>-1.2329624839208843E-3</v>
      </c>
      <c r="E4342">
        <v>6.3357197184450431E-3</v>
      </c>
      <c r="F4342">
        <f t="shared" si="67"/>
        <v>1.0055065736918712E-2</v>
      </c>
    </row>
    <row r="4343" spans="1:6" x14ac:dyDescent="0.25">
      <c r="A4343" s="1">
        <v>38891</v>
      </c>
      <c r="B4343">
        <v>8.1078457197033551E-4</v>
      </c>
      <c r="C4343">
        <v>-1.8124784738494549E-3</v>
      </c>
      <c r="D4343">
        <v>2.3391850870354877E-4</v>
      </c>
      <c r="E4343">
        <v>1.6215285638219168E-3</v>
      </c>
      <c r="F4343">
        <f t="shared" si="67"/>
        <v>2.3805658224398387E-5</v>
      </c>
    </row>
    <row r="4344" spans="1:6" x14ac:dyDescent="0.25">
      <c r="A4344" s="1">
        <v>38894</v>
      </c>
      <c r="B4344">
        <v>9.2595401446261545E-4</v>
      </c>
      <c r="C4344">
        <v>-1.8719461424133391E-3</v>
      </c>
      <c r="D4344">
        <v>-2.8628965945718251E-3</v>
      </c>
      <c r="E4344">
        <v>3.8464395038873E-4</v>
      </c>
      <c r="F4344">
        <f t="shared" si="67"/>
        <v>8.6583967399829075E-5</v>
      </c>
    </row>
    <row r="4345" spans="1:6" x14ac:dyDescent="0.25">
      <c r="A4345" s="1">
        <v>38895</v>
      </c>
      <c r="B4345">
        <v>-6.7682421381930809E-3</v>
      </c>
      <c r="C4345">
        <v>8.0506275995409042E-3</v>
      </c>
      <c r="D4345">
        <v>-9.7833442381418142E-4</v>
      </c>
      <c r="E4345">
        <v>-1.0194830541186639E-2</v>
      </c>
      <c r="F4345">
        <f t="shared" si="67"/>
        <v>-2.3225812168728853E-3</v>
      </c>
    </row>
    <row r="4346" spans="1:6" x14ac:dyDescent="0.25">
      <c r="A4346" s="1">
        <v>38896</v>
      </c>
      <c r="B4346">
        <v>3.8786678681753338E-3</v>
      </c>
      <c r="C4346">
        <v>7.0871726747201548E-3</v>
      </c>
      <c r="D4346">
        <v>2.097178169970482E-3</v>
      </c>
      <c r="E4346">
        <v>3.5425828325852393E-4</v>
      </c>
      <c r="F4346">
        <f t="shared" si="67"/>
        <v>4.84121931013878E-3</v>
      </c>
    </row>
    <row r="4347" spans="1:6" x14ac:dyDescent="0.25">
      <c r="A4347" s="1">
        <v>38897</v>
      </c>
      <c r="B4347">
        <v>2.0786634957078741E-2</v>
      </c>
      <c r="C4347">
        <v>2.2150752944923646E-2</v>
      </c>
      <c r="D4347">
        <v>1.3850812469426554E-3</v>
      </c>
      <c r="E4347">
        <v>3.2650686576558341E-2</v>
      </c>
      <c r="F4347">
        <f t="shared" si="67"/>
        <v>2.1195870353432213E-2</v>
      </c>
    </row>
    <row r="4348" spans="1:6" x14ac:dyDescent="0.25">
      <c r="A4348" s="1">
        <v>38898</v>
      </c>
      <c r="B4348">
        <v>-3.6194175921599237E-3</v>
      </c>
      <c r="C4348">
        <v>1.3293329566392852E-2</v>
      </c>
      <c r="D4348">
        <v>-5.1641645988362225E-3</v>
      </c>
      <c r="E4348">
        <v>2.0713071136899464E-2</v>
      </c>
      <c r="F4348">
        <f t="shared" si="67"/>
        <v>1.4544065554059089E-3</v>
      </c>
    </row>
    <row r="4349" spans="1:6" x14ac:dyDescent="0.25">
      <c r="A4349" s="1">
        <v>38901</v>
      </c>
      <c r="B4349">
        <v>6.4125432214672375E-3</v>
      </c>
      <c r="C4349">
        <v>1.5849518650973095E-2</v>
      </c>
      <c r="D4349">
        <v>-3.3695422611960814E-3</v>
      </c>
      <c r="E4349">
        <v>1.2830873718119085E-2</v>
      </c>
      <c r="F4349">
        <f t="shared" si="67"/>
        <v>9.2436358503189941E-3</v>
      </c>
    </row>
    <row r="4350" spans="1:6" x14ac:dyDescent="0.25">
      <c r="A4350" s="1">
        <v>38902</v>
      </c>
      <c r="B4350">
        <v>2.6716411427552766E-3</v>
      </c>
      <c r="C4350">
        <v>5.6572930427822967E-3</v>
      </c>
      <c r="D4350">
        <v>1.126607392839394E-3</v>
      </c>
      <c r="E4350">
        <v>4.4318135478302878E-3</v>
      </c>
      <c r="F4350">
        <f t="shared" si="67"/>
        <v>3.5673367127633821E-3</v>
      </c>
    </row>
    <row r="4351" spans="1:6" x14ac:dyDescent="0.25">
      <c r="A4351" s="1">
        <v>38903</v>
      </c>
      <c r="B4351">
        <v>-6.07064811729866E-3</v>
      </c>
      <c r="C4351">
        <v>-1.5593745727515474E-2</v>
      </c>
      <c r="D4351">
        <v>-2.0305359727718925E-3</v>
      </c>
      <c r="E4351">
        <v>-1.8924374942691391E-2</v>
      </c>
      <c r="F4351">
        <f t="shared" si="67"/>
        <v>-8.927577400363703E-3</v>
      </c>
    </row>
    <row r="4352" spans="1:6" x14ac:dyDescent="0.25">
      <c r="A4352" s="1">
        <v>38904</v>
      </c>
      <c r="B4352">
        <v>2.0365347730525118E-3</v>
      </c>
      <c r="C4352">
        <v>2.5071787386288344E-3</v>
      </c>
      <c r="D4352">
        <v>1.0015021532247448E-3</v>
      </c>
      <c r="E4352">
        <v>5.5979773791161591E-3</v>
      </c>
      <c r="F4352">
        <f t="shared" si="67"/>
        <v>2.1777279627254085E-3</v>
      </c>
    </row>
    <row r="4353" spans="1:6" x14ac:dyDescent="0.25">
      <c r="A4353" s="1">
        <v>38905</v>
      </c>
      <c r="B4353">
        <v>-7.4311306955563757E-3</v>
      </c>
      <c r="C4353">
        <v>-4.1566900886168432E-3</v>
      </c>
      <c r="D4353">
        <v>2.5251779015769658E-3</v>
      </c>
      <c r="E4353">
        <v>-5.0363500171907161E-3</v>
      </c>
      <c r="F4353">
        <f t="shared" si="67"/>
        <v>-6.4487985134745159E-3</v>
      </c>
    </row>
    <row r="4354" spans="1:6" x14ac:dyDescent="0.25">
      <c r="A4354" s="1">
        <v>38908</v>
      </c>
      <c r="B4354">
        <v>8.1368450477179548E-3</v>
      </c>
      <c r="C4354">
        <v>1.3620784545235442E-2</v>
      </c>
      <c r="D4354">
        <v>2.2702084576346872E-3</v>
      </c>
      <c r="E4354">
        <v>6.4038299184943082E-3</v>
      </c>
      <c r="F4354">
        <f t="shared" si="67"/>
        <v>9.7820268969731998E-3</v>
      </c>
    </row>
    <row r="4355" spans="1:6" x14ac:dyDescent="0.25">
      <c r="A4355" s="1">
        <v>38909</v>
      </c>
      <c r="B4355">
        <v>-2.4749942582595109E-3</v>
      </c>
      <c r="C4355">
        <v>-5.2014620926241649E-3</v>
      </c>
      <c r="D4355">
        <v>6.6553262717327852E-4</v>
      </c>
      <c r="E4355">
        <v>-6.7435059626739235E-3</v>
      </c>
      <c r="F4355">
        <f t="shared" ref="F4355:F4418" si="68">0.7*B4355+0.3*C4355</f>
        <v>-3.292934608568907E-3</v>
      </c>
    </row>
    <row r="4356" spans="1:6" x14ac:dyDescent="0.25">
      <c r="A4356" s="1">
        <v>38910</v>
      </c>
      <c r="B4356">
        <v>-4.8877305993902161E-3</v>
      </c>
      <c r="C4356">
        <v>4.2108665286282434E-3</v>
      </c>
      <c r="D4356">
        <v>-1.2497165662153258E-3</v>
      </c>
      <c r="E4356">
        <v>-1.2080639516416136E-2</v>
      </c>
      <c r="F4356">
        <f t="shared" si="68"/>
        <v>-2.158151460984678E-3</v>
      </c>
    </row>
    <row r="4357" spans="1:6" x14ac:dyDescent="0.25">
      <c r="A4357" s="1">
        <v>38911</v>
      </c>
      <c r="B4357">
        <v>-1.4280206524730643E-2</v>
      </c>
      <c r="C4357">
        <v>-2.6049363995921272E-2</v>
      </c>
      <c r="D4357">
        <v>3.0736577462049629E-3</v>
      </c>
      <c r="E4357">
        <v>-2.7574999058553651E-2</v>
      </c>
      <c r="F4357">
        <f t="shared" si="68"/>
        <v>-1.7810953766087829E-2</v>
      </c>
    </row>
    <row r="4358" spans="1:6" x14ac:dyDescent="0.25">
      <c r="A4358" s="1">
        <v>38912</v>
      </c>
      <c r="B4358">
        <v>-8.7470451597683515E-3</v>
      </c>
      <c r="C4358">
        <v>-1.3136973043874501E-2</v>
      </c>
      <c r="D4358">
        <v>2.6463947076344183E-3</v>
      </c>
      <c r="E4358">
        <v>-2.0267208372685586E-2</v>
      </c>
      <c r="F4358">
        <f t="shared" si="68"/>
        <v>-1.0064023525000196E-2</v>
      </c>
    </row>
    <row r="4359" spans="1:6" x14ac:dyDescent="0.25">
      <c r="A4359" s="1">
        <v>38915</v>
      </c>
      <c r="B4359">
        <v>2.8282720717420881E-3</v>
      </c>
      <c r="C4359">
        <v>-7.6063331616675559E-3</v>
      </c>
      <c r="D4359">
        <v>2.2962051309241682E-3</v>
      </c>
      <c r="E4359">
        <v>-2.8976159685687453E-3</v>
      </c>
      <c r="F4359">
        <f t="shared" si="68"/>
        <v>-3.0210949828080513E-4</v>
      </c>
    </row>
    <row r="4360" spans="1:6" x14ac:dyDescent="0.25">
      <c r="A4360" s="1">
        <v>38916</v>
      </c>
      <c r="B4360">
        <v>5.9059978503669399E-4</v>
      </c>
      <c r="C4360">
        <v>6.5334619512720351E-3</v>
      </c>
      <c r="D4360">
        <v>-1.2975238499578833E-4</v>
      </c>
      <c r="E4360">
        <v>-4.4297000925646035E-3</v>
      </c>
      <c r="F4360">
        <f t="shared" si="68"/>
        <v>2.3734584349072961E-3</v>
      </c>
    </row>
    <row r="4361" spans="1:6" x14ac:dyDescent="0.25">
      <c r="A4361" s="1">
        <v>38917</v>
      </c>
      <c r="B4361">
        <v>1.3290814209594737E-2</v>
      </c>
      <c r="C4361">
        <v>8.8619506129137375E-3</v>
      </c>
      <c r="D4361">
        <v>-9.1031598289200279E-4</v>
      </c>
      <c r="E4361">
        <v>3.4874571086709549E-2</v>
      </c>
      <c r="F4361">
        <f t="shared" si="68"/>
        <v>1.1962155130590436E-2</v>
      </c>
    </row>
    <row r="4362" spans="1:6" x14ac:dyDescent="0.25">
      <c r="A4362" s="1">
        <v>38918</v>
      </c>
      <c r="B4362">
        <v>1.381702516494021E-3</v>
      </c>
      <c r="C4362">
        <v>1.6973599487059243E-2</v>
      </c>
      <c r="D4362">
        <v>-1.6894855931751422E-3</v>
      </c>
      <c r="E4362">
        <v>9.0301322836294773E-4</v>
      </c>
      <c r="F4362">
        <f t="shared" si="68"/>
        <v>6.0592716076635867E-3</v>
      </c>
    </row>
    <row r="4363" spans="1:6" x14ac:dyDescent="0.25">
      <c r="A4363" s="1">
        <v>38919</v>
      </c>
      <c r="B4363">
        <v>-1.2082146825415007E-2</v>
      </c>
      <c r="C4363">
        <v>-1.2507727248059364E-2</v>
      </c>
      <c r="D4363">
        <v>6.6067025659006932E-4</v>
      </c>
      <c r="E4363">
        <v>-1.9197441733653009E-2</v>
      </c>
      <c r="F4363">
        <f t="shared" si="68"/>
        <v>-1.2209820952208314E-2</v>
      </c>
    </row>
    <row r="4364" spans="1:6" x14ac:dyDescent="0.25">
      <c r="A4364" s="1">
        <v>38922</v>
      </c>
      <c r="B4364">
        <v>1.9326733228192571E-2</v>
      </c>
      <c r="C4364">
        <v>9.1013402132172124E-3</v>
      </c>
      <c r="D4364">
        <v>3.7207242949756418E-4</v>
      </c>
      <c r="E4364">
        <v>3.1776182777604411E-2</v>
      </c>
      <c r="F4364">
        <f t="shared" si="68"/>
        <v>1.6259115323699964E-2</v>
      </c>
    </row>
    <row r="4365" spans="1:6" x14ac:dyDescent="0.25">
      <c r="A4365" s="1">
        <v>38923</v>
      </c>
      <c r="B4365">
        <v>1.1468790371296301E-2</v>
      </c>
      <c r="C4365">
        <v>1.6711210105676565E-2</v>
      </c>
      <c r="D4365">
        <v>-1.3798638470144404E-3</v>
      </c>
      <c r="E4365">
        <v>1.9019526007534093E-2</v>
      </c>
      <c r="F4365">
        <f t="shared" si="68"/>
        <v>1.3041516291610378E-2</v>
      </c>
    </row>
    <row r="4366" spans="1:6" x14ac:dyDescent="0.25">
      <c r="A4366" s="1">
        <v>38924</v>
      </c>
      <c r="B4366">
        <v>-5.7594246689948499E-3</v>
      </c>
      <c r="C4366">
        <v>-3.848682632715972E-3</v>
      </c>
      <c r="D4366">
        <v>6.690070560996797E-4</v>
      </c>
      <c r="E4366">
        <v>-1.0489338130749704E-2</v>
      </c>
      <c r="F4366">
        <f t="shared" si="68"/>
        <v>-5.1862020581111869E-3</v>
      </c>
    </row>
    <row r="4367" spans="1:6" x14ac:dyDescent="0.25">
      <c r="A4367" s="1">
        <v>38925</v>
      </c>
      <c r="B4367">
        <v>9.1784799983396212E-6</v>
      </c>
      <c r="C4367">
        <v>1.3328741884898864E-2</v>
      </c>
      <c r="D4367">
        <v>-6.5445823821776356E-4</v>
      </c>
      <c r="E4367">
        <v>1.309921104376377E-2</v>
      </c>
      <c r="F4367">
        <f t="shared" si="68"/>
        <v>4.0050475014684972E-3</v>
      </c>
    </row>
    <row r="4368" spans="1:6" x14ac:dyDescent="0.25">
      <c r="A4368" s="1">
        <v>38926</v>
      </c>
      <c r="B4368">
        <v>8.802338179964975E-3</v>
      </c>
      <c r="C4368">
        <v>-2.8578431695357345E-3</v>
      </c>
      <c r="D4368">
        <v>1.5508400238011661E-3</v>
      </c>
      <c r="E4368">
        <v>1.7710930259882574E-2</v>
      </c>
      <c r="F4368">
        <f t="shared" si="68"/>
        <v>5.3042837751147614E-3</v>
      </c>
    </row>
    <row r="4369" spans="1:6" x14ac:dyDescent="0.25">
      <c r="A4369" s="1">
        <v>38929</v>
      </c>
      <c r="B4369">
        <v>-2.3088508639404928E-3</v>
      </c>
      <c r="C4369">
        <v>-1.0093157477639395E-3</v>
      </c>
      <c r="D4369">
        <v>1.0247760819085256E-3</v>
      </c>
      <c r="E4369">
        <v>-3.5989915275342899E-3</v>
      </c>
      <c r="F4369">
        <f t="shared" si="68"/>
        <v>-1.9189903290875267E-3</v>
      </c>
    </row>
    <row r="4370" spans="1:6" x14ac:dyDescent="0.25">
      <c r="A4370" s="1">
        <v>38930</v>
      </c>
      <c r="B4370">
        <v>-1.0004142938345206E-2</v>
      </c>
      <c r="C4370">
        <v>-1.2675666635443606E-2</v>
      </c>
      <c r="D4370">
        <v>-1.2123769173514598E-3</v>
      </c>
      <c r="E4370">
        <v>-1.7162937408117362E-2</v>
      </c>
      <c r="F4370">
        <f t="shared" si="68"/>
        <v>-1.0805600047474726E-2</v>
      </c>
    </row>
    <row r="4371" spans="1:6" x14ac:dyDescent="0.25">
      <c r="A4371" s="1">
        <v>38931</v>
      </c>
      <c r="B4371">
        <v>1.2021167979702508E-2</v>
      </c>
      <c r="C4371">
        <v>1.2935393837528963E-2</v>
      </c>
      <c r="D4371">
        <v>-5.3802218129691312E-4</v>
      </c>
      <c r="E4371">
        <v>2.2749258940502282E-2</v>
      </c>
      <c r="F4371">
        <f t="shared" si="68"/>
        <v>1.2295435737050444E-2</v>
      </c>
    </row>
    <row r="4372" spans="1:6" x14ac:dyDescent="0.25">
      <c r="A4372" s="1">
        <v>38932</v>
      </c>
      <c r="B4372">
        <v>-1.23549607982546E-3</v>
      </c>
      <c r="C4372">
        <v>2.2853221987804259E-3</v>
      </c>
      <c r="D4372">
        <v>-9.8473055509776318E-4</v>
      </c>
      <c r="E4372">
        <v>-4.9900646087926992E-3</v>
      </c>
      <c r="F4372">
        <f t="shared" si="68"/>
        <v>-1.7925059624369422E-4</v>
      </c>
    </row>
    <row r="4373" spans="1:6" x14ac:dyDescent="0.25">
      <c r="A4373" s="1">
        <v>38933</v>
      </c>
      <c r="B4373">
        <v>-3.233357007665283E-3</v>
      </c>
      <c r="C4373">
        <v>-8.40844683828379E-4</v>
      </c>
      <c r="D4373">
        <v>6.1225747999034614E-4</v>
      </c>
      <c r="E4373">
        <v>6.4664612180995729E-3</v>
      </c>
      <c r="F4373">
        <f t="shared" si="68"/>
        <v>-2.5156033105142115E-3</v>
      </c>
    </row>
    <row r="4374" spans="1:6" x14ac:dyDescent="0.25">
      <c r="A4374" s="1">
        <v>38936</v>
      </c>
      <c r="B4374">
        <v>-5.3472983116964355E-3</v>
      </c>
      <c r="C4374">
        <v>-1.3594978152117214E-4</v>
      </c>
      <c r="D4374">
        <v>2.3623014073059586E-4</v>
      </c>
      <c r="E4374">
        <v>-1.5864882944509384E-2</v>
      </c>
      <c r="F4374">
        <f t="shared" si="68"/>
        <v>-3.7838937526438561E-3</v>
      </c>
    </row>
    <row r="4375" spans="1:6" x14ac:dyDescent="0.25">
      <c r="A4375" s="1">
        <v>38937</v>
      </c>
      <c r="B4375">
        <v>2.2916353948226552E-3</v>
      </c>
      <c r="C4375">
        <v>7.7387221752824977E-3</v>
      </c>
      <c r="D4375">
        <v>8.4143752290325661E-4</v>
      </c>
      <c r="E4375">
        <v>-8.0849541940875014E-5</v>
      </c>
      <c r="F4375">
        <f t="shared" si="68"/>
        <v>3.9257614289606082E-3</v>
      </c>
    </row>
    <row r="4376" spans="1:6" x14ac:dyDescent="0.25">
      <c r="A4376" s="1">
        <v>38938</v>
      </c>
      <c r="B4376">
        <v>-2.9878830100452672E-4</v>
      </c>
      <c r="C4376">
        <v>6.8596519965642535E-3</v>
      </c>
      <c r="D4376">
        <v>-3.2903713177439395E-3</v>
      </c>
      <c r="E4376">
        <v>5.5291236052537052E-3</v>
      </c>
      <c r="F4376">
        <f t="shared" si="68"/>
        <v>1.848743788266107E-3</v>
      </c>
    </row>
    <row r="4377" spans="1:6" x14ac:dyDescent="0.25">
      <c r="A4377" s="1">
        <v>38939</v>
      </c>
      <c r="B4377">
        <v>7.5796690630368316E-3</v>
      </c>
      <c r="C4377">
        <v>5.9012406805107999E-3</v>
      </c>
      <c r="D4377">
        <v>2.8268321252167576E-3</v>
      </c>
      <c r="E4377">
        <v>-1.0175683512886335E-3</v>
      </c>
      <c r="F4377">
        <f t="shared" si="68"/>
        <v>7.076140548279021E-3</v>
      </c>
    </row>
    <row r="4378" spans="1:6" x14ac:dyDescent="0.25">
      <c r="A4378" s="1">
        <v>38940</v>
      </c>
      <c r="B4378">
        <v>1.6528453682925436E-3</v>
      </c>
      <c r="C4378">
        <v>5.0667047559867064E-3</v>
      </c>
      <c r="D4378">
        <v>-1.6626909832085568E-3</v>
      </c>
      <c r="E4378">
        <v>1.7477900799960366E-3</v>
      </c>
      <c r="F4378">
        <f t="shared" si="68"/>
        <v>2.6770031846007924E-3</v>
      </c>
    </row>
    <row r="4379" spans="1:6" x14ac:dyDescent="0.25">
      <c r="A4379" s="1">
        <v>38943</v>
      </c>
      <c r="B4379">
        <v>2.2553692878162332E-3</v>
      </c>
      <c r="C4379">
        <v>-3.7218844081006956E-3</v>
      </c>
      <c r="D4379">
        <v>-2.046957904471302E-3</v>
      </c>
      <c r="E4379">
        <v>6.0098663410041997E-3</v>
      </c>
      <c r="F4379">
        <f t="shared" si="68"/>
        <v>4.6219317904115458E-4</v>
      </c>
    </row>
    <row r="4380" spans="1:6" x14ac:dyDescent="0.25">
      <c r="A4380" s="1">
        <v>38944</v>
      </c>
      <c r="B4380">
        <v>9.2128689377740328E-3</v>
      </c>
      <c r="C4380">
        <v>9.2545450055460106E-4</v>
      </c>
      <c r="D4380">
        <v>1.3141973323811617E-3</v>
      </c>
      <c r="E4380">
        <v>1.910759631980441E-2</v>
      </c>
      <c r="F4380">
        <f t="shared" si="68"/>
        <v>6.7266446066082033E-3</v>
      </c>
    </row>
    <row r="4381" spans="1:6" x14ac:dyDescent="0.25">
      <c r="A4381" s="1">
        <v>38945</v>
      </c>
      <c r="B4381">
        <v>2.7451872983748848E-3</v>
      </c>
      <c r="C4381">
        <v>7.2081991492365495E-3</v>
      </c>
      <c r="D4381">
        <v>1.8017853634059219E-4</v>
      </c>
      <c r="E4381">
        <v>1.4571249184680779E-2</v>
      </c>
      <c r="F4381">
        <f t="shared" si="68"/>
        <v>4.0840908536333839E-3</v>
      </c>
    </row>
    <row r="4382" spans="1:6" x14ac:dyDescent="0.25">
      <c r="A4382" s="1">
        <v>38946</v>
      </c>
      <c r="B4382">
        <v>4.5722466641025753E-3</v>
      </c>
      <c r="C4382">
        <v>6.5149842339635835E-3</v>
      </c>
      <c r="D4382">
        <v>4.9914789383631271E-4</v>
      </c>
      <c r="E4382">
        <v>6.6141665128198746E-3</v>
      </c>
      <c r="F4382">
        <f t="shared" si="68"/>
        <v>5.155067935060877E-3</v>
      </c>
    </row>
    <row r="4383" spans="1:6" x14ac:dyDescent="0.25">
      <c r="A4383" s="1">
        <v>38947</v>
      </c>
      <c r="B4383">
        <v>2.8013176140216588E-3</v>
      </c>
      <c r="C4383">
        <v>-5.2971456285113459E-3</v>
      </c>
      <c r="D4383">
        <v>1.6415336893638667E-3</v>
      </c>
      <c r="E4383">
        <v>2.3269452185536998E-4</v>
      </c>
      <c r="F4383">
        <f t="shared" si="68"/>
        <v>3.7177864126175758E-4</v>
      </c>
    </row>
    <row r="4384" spans="1:6" x14ac:dyDescent="0.25">
      <c r="A4384" s="1">
        <v>38950</v>
      </c>
      <c r="B4384">
        <v>-9.2819803541079778E-3</v>
      </c>
      <c r="C4384">
        <v>-1.5368485799668397E-2</v>
      </c>
      <c r="D4384">
        <v>-2.4595488815936542E-3</v>
      </c>
      <c r="E4384">
        <v>-8.2405551899834562E-3</v>
      </c>
      <c r="F4384">
        <f t="shared" si="68"/>
        <v>-1.1107931987776102E-2</v>
      </c>
    </row>
    <row r="4385" spans="1:6" x14ac:dyDescent="0.25">
      <c r="A4385" s="1">
        <v>38951</v>
      </c>
      <c r="B4385">
        <v>9.1965517389468125E-3</v>
      </c>
      <c r="C4385">
        <v>1.527499021943891E-2</v>
      </c>
      <c r="D4385">
        <v>5.3282362521241133E-3</v>
      </c>
      <c r="E4385">
        <v>7.339134342665643E-3</v>
      </c>
      <c r="F4385">
        <f t="shared" si="68"/>
        <v>1.102008328309444E-2</v>
      </c>
    </row>
    <row r="4386" spans="1:6" x14ac:dyDescent="0.25">
      <c r="A4386" s="1">
        <v>38952</v>
      </c>
      <c r="B4386">
        <v>-2.1952294945329132E-3</v>
      </c>
      <c r="C4386">
        <v>-6.6504914431396609E-3</v>
      </c>
      <c r="D4386">
        <v>5.5714297475748095E-4</v>
      </c>
      <c r="E4386">
        <v>-7.3881292408117805E-3</v>
      </c>
      <c r="F4386">
        <f t="shared" si="68"/>
        <v>-3.5318080791149373E-3</v>
      </c>
    </row>
    <row r="4387" spans="1:6" x14ac:dyDescent="0.25">
      <c r="A4387" s="1">
        <v>38953</v>
      </c>
      <c r="B4387">
        <v>7.617403032572301E-4</v>
      </c>
      <c r="C4387">
        <v>-5.7757111320928421E-3</v>
      </c>
      <c r="D4387">
        <v>1.0230048936817585E-3</v>
      </c>
      <c r="E4387">
        <v>2.889064532177521E-3</v>
      </c>
      <c r="F4387">
        <f t="shared" si="68"/>
        <v>-1.1994951273477917E-3</v>
      </c>
    </row>
    <row r="4388" spans="1:6" x14ac:dyDescent="0.25">
      <c r="A4388" s="1">
        <v>38954</v>
      </c>
      <c r="B4388">
        <v>-2.0258678427040101E-3</v>
      </c>
      <c r="C4388">
        <v>2.0482706451232621E-3</v>
      </c>
      <c r="D4388">
        <v>1.9946007373431375E-3</v>
      </c>
      <c r="E4388">
        <v>-4.4688867262488996E-3</v>
      </c>
      <c r="F4388">
        <f t="shared" si="68"/>
        <v>-8.0362629635582833E-4</v>
      </c>
    </row>
    <row r="4389" spans="1:6" x14ac:dyDescent="0.25">
      <c r="A4389" s="1">
        <v>38957</v>
      </c>
      <c r="B4389">
        <v>1.5782290295707324E-3</v>
      </c>
      <c r="C4389">
        <v>-2.9624108346931414E-3</v>
      </c>
      <c r="D4389">
        <v>-1.253092148814303E-3</v>
      </c>
      <c r="E4389">
        <v>5.5556965585377149E-3</v>
      </c>
      <c r="F4389">
        <f t="shared" si="68"/>
        <v>2.1603707029157018E-4</v>
      </c>
    </row>
    <row r="4390" spans="1:6" x14ac:dyDescent="0.25">
      <c r="A4390" s="1">
        <v>38958</v>
      </c>
      <c r="B4390">
        <v>2.85813069779558E-3</v>
      </c>
      <c r="C4390">
        <v>7.5987550335632316E-3</v>
      </c>
      <c r="D4390">
        <v>7.5939734788306305E-4</v>
      </c>
      <c r="E4390">
        <v>-1.9983872508517742E-3</v>
      </c>
      <c r="F4390">
        <f t="shared" si="68"/>
        <v>4.2803179985258753E-3</v>
      </c>
    </row>
    <row r="4391" spans="1:6" x14ac:dyDescent="0.25">
      <c r="A4391" s="1">
        <v>38959</v>
      </c>
      <c r="B4391">
        <v>-1.1024368401587937E-3</v>
      </c>
      <c r="C4391">
        <v>2.4393453827065256E-3</v>
      </c>
      <c r="D4391">
        <v>-1.70590599324906E-3</v>
      </c>
      <c r="E4391">
        <v>6.6264466584713411E-3</v>
      </c>
      <c r="F4391">
        <f t="shared" si="68"/>
        <v>-3.990217329919788E-5</v>
      </c>
    </row>
    <row r="4392" spans="1:6" x14ac:dyDescent="0.25">
      <c r="A4392" s="1">
        <v>38960</v>
      </c>
      <c r="B4392">
        <v>2.9939231793801534E-3</v>
      </c>
      <c r="C4392">
        <v>-1.9632363770057839E-3</v>
      </c>
      <c r="D4392">
        <v>2.7445279149045745E-3</v>
      </c>
      <c r="E4392">
        <v>2.4754706095813095E-3</v>
      </c>
      <c r="F4392">
        <f t="shared" si="68"/>
        <v>1.5067753124643722E-3</v>
      </c>
    </row>
    <row r="4393" spans="1:6" x14ac:dyDescent="0.25">
      <c r="A4393" s="1">
        <v>38961</v>
      </c>
      <c r="B4393">
        <v>2.0484752714314491E-3</v>
      </c>
      <c r="C4393">
        <v>4.4642304775697307E-3</v>
      </c>
      <c r="D4393">
        <v>4.8635551487590271E-4</v>
      </c>
      <c r="E4393">
        <v>9.7937876740032959E-3</v>
      </c>
      <c r="F4393">
        <f t="shared" si="68"/>
        <v>2.7732018332729336E-3</v>
      </c>
    </row>
    <row r="4394" spans="1:6" x14ac:dyDescent="0.25">
      <c r="A4394" s="1">
        <v>38964</v>
      </c>
      <c r="B4394">
        <v>4.2453197886685003E-3</v>
      </c>
      <c r="C4394">
        <v>1.3339425270907845E-2</v>
      </c>
      <c r="D4394">
        <v>-3.7932320090427709E-4</v>
      </c>
      <c r="E4394">
        <v>8.5411136248916275E-3</v>
      </c>
      <c r="F4394">
        <f t="shared" si="68"/>
        <v>6.9735514333403035E-3</v>
      </c>
    </row>
    <row r="4395" spans="1:6" x14ac:dyDescent="0.25">
      <c r="A4395" s="1">
        <v>38965</v>
      </c>
      <c r="B4395">
        <v>3.6344864377551799E-3</v>
      </c>
      <c r="C4395">
        <v>4.5026463781472461E-3</v>
      </c>
      <c r="D4395">
        <v>-2.9510516799154776E-6</v>
      </c>
      <c r="E4395">
        <v>1.3863868280163949E-3</v>
      </c>
      <c r="F4395">
        <f t="shared" si="68"/>
        <v>3.8949344198727998E-3</v>
      </c>
    </row>
    <row r="4396" spans="1:6" x14ac:dyDescent="0.25">
      <c r="A4396" s="1">
        <v>38966</v>
      </c>
      <c r="B4396">
        <v>-7.1776085606436776E-3</v>
      </c>
      <c r="C4396">
        <v>-7.0341409997374147E-3</v>
      </c>
      <c r="D4396">
        <v>-1.7827888424754238E-3</v>
      </c>
      <c r="E4396">
        <v>-2.0711017542693777E-2</v>
      </c>
      <c r="F4396">
        <f t="shared" si="68"/>
        <v>-7.1345682923717978E-3</v>
      </c>
    </row>
    <row r="4397" spans="1:6" x14ac:dyDescent="0.25">
      <c r="A4397" s="1">
        <v>38967</v>
      </c>
      <c r="B4397">
        <v>-7.6847368057288198E-3</v>
      </c>
      <c r="C4397">
        <v>-1.0965808688133894E-2</v>
      </c>
      <c r="D4397">
        <v>3.5548376965615562E-3</v>
      </c>
      <c r="E4397">
        <v>-1.3257737855908336E-2</v>
      </c>
      <c r="F4397">
        <f t="shared" si="68"/>
        <v>-8.6690583704503409E-3</v>
      </c>
    </row>
    <row r="4398" spans="1:6" x14ac:dyDescent="0.25">
      <c r="A4398" s="1">
        <v>38968</v>
      </c>
      <c r="B4398">
        <v>6.5746477669011653E-3</v>
      </c>
      <c r="C4398">
        <v>4.6693659191006211E-3</v>
      </c>
      <c r="D4398">
        <v>2.683807526052039E-3</v>
      </c>
      <c r="E4398">
        <v>6.0486792071283713E-3</v>
      </c>
      <c r="F4398">
        <f t="shared" si="68"/>
        <v>6.0030632125610012E-3</v>
      </c>
    </row>
    <row r="4399" spans="1:6" x14ac:dyDescent="0.25">
      <c r="A4399" s="1">
        <v>38971</v>
      </c>
      <c r="B4399">
        <v>-7.6213830651070567E-3</v>
      </c>
      <c r="C4399">
        <v>-2.2306625887909513E-2</v>
      </c>
      <c r="D4399">
        <v>-3.6571670031496613E-3</v>
      </c>
      <c r="E4399">
        <v>-1.2802038144586247E-2</v>
      </c>
      <c r="F4399">
        <f t="shared" si="68"/>
        <v>-1.2026955911947794E-2</v>
      </c>
    </row>
    <row r="4400" spans="1:6" x14ac:dyDescent="0.25">
      <c r="A4400" s="1">
        <v>38972</v>
      </c>
      <c r="B4400">
        <v>1.2327889577204177E-2</v>
      </c>
      <c r="C4400">
        <v>1.0336341769459089E-2</v>
      </c>
      <c r="D4400">
        <v>-2.6655820840003309E-4</v>
      </c>
      <c r="E4400">
        <v>2.2096040366201608E-2</v>
      </c>
      <c r="F4400">
        <f t="shared" si="68"/>
        <v>1.1730425234880651E-2</v>
      </c>
    </row>
    <row r="4401" spans="1:6" x14ac:dyDescent="0.25">
      <c r="A4401" s="1">
        <v>38973</v>
      </c>
      <c r="B4401">
        <v>3.9696568411925152E-3</v>
      </c>
      <c r="C4401">
        <v>1.0687273168653377E-2</v>
      </c>
      <c r="D4401">
        <v>2.2746323869084449E-3</v>
      </c>
      <c r="E4401">
        <v>6.9667509460198396E-3</v>
      </c>
      <c r="F4401">
        <f t="shared" si="68"/>
        <v>5.9849417394307733E-3</v>
      </c>
    </row>
    <row r="4402" spans="1:6" x14ac:dyDescent="0.25">
      <c r="A4402" s="1">
        <v>38974</v>
      </c>
      <c r="B4402">
        <v>2.4548848461241834E-3</v>
      </c>
      <c r="C4402">
        <v>2.6508867032111303E-3</v>
      </c>
      <c r="D4402">
        <v>-2.4323355404120986E-3</v>
      </c>
      <c r="E4402">
        <v>4.8053614525218613E-3</v>
      </c>
      <c r="F4402">
        <f t="shared" si="68"/>
        <v>2.5136854032502673E-3</v>
      </c>
    </row>
    <row r="4403" spans="1:6" x14ac:dyDescent="0.25">
      <c r="A4403" s="1">
        <v>38975</v>
      </c>
      <c r="B4403">
        <v>4.0988738221324431E-3</v>
      </c>
      <c r="C4403">
        <v>8.3103102223403107E-3</v>
      </c>
      <c r="D4403">
        <v>4.3741837402947259E-3</v>
      </c>
      <c r="E4403">
        <v>5.1261665655344402E-4</v>
      </c>
      <c r="F4403">
        <f t="shared" si="68"/>
        <v>5.362304742194803E-3</v>
      </c>
    </row>
    <row r="4404" spans="1:6" x14ac:dyDescent="0.25">
      <c r="A4404" s="1">
        <v>38978</v>
      </c>
      <c r="B4404">
        <v>-2.2619445314858602E-3</v>
      </c>
      <c r="C4404">
        <v>9.9368809331464077E-3</v>
      </c>
      <c r="D4404">
        <v>-4.518107762231432E-3</v>
      </c>
      <c r="E4404">
        <v>-7.4398022642041539E-4</v>
      </c>
      <c r="F4404">
        <f t="shared" si="68"/>
        <v>1.3977031079038199E-3</v>
      </c>
    </row>
    <row r="4405" spans="1:6" x14ac:dyDescent="0.25">
      <c r="A4405" s="1">
        <v>38979</v>
      </c>
      <c r="B4405">
        <v>-1.0802063417459152E-3</v>
      </c>
      <c r="C4405">
        <v>2.8924685689980513E-4</v>
      </c>
      <c r="D4405">
        <v>3.1094824423844882E-3</v>
      </c>
      <c r="E4405">
        <v>-3.2909027676886193E-3</v>
      </c>
      <c r="F4405">
        <f t="shared" si="68"/>
        <v>-6.6937038215219907E-4</v>
      </c>
    </row>
    <row r="4406" spans="1:6" x14ac:dyDescent="0.25">
      <c r="A4406" s="1">
        <v>38980</v>
      </c>
      <c r="B4406">
        <v>1.2262228319486978E-3</v>
      </c>
      <c r="C4406">
        <v>-7.1795572174013665E-3</v>
      </c>
      <c r="D4406">
        <v>8.2859863274787823E-4</v>
      </c>
      <c r="E4406">
        <v>7.0004863389927507E-3</v>
      </c>
      <c r="F4406">
        <f t="shared" si="68"/>
        <v>-1.2955111828563213E-3</v>
      </c>
    </row>
    <row r="4407" spans="1:6" x14ac:dyDescent="0.25">
      <c r="A4407" s="1">
        <v>38981</v>
      </c>
      <c r="B4407">
        <v>-3.3157038785754157E-3</v>
      </c>
      <c r="C4407">
        <v>-8.068431174108371E-3</v>
      </c>
      <c r="D4407">
        <v>1.8144856434452279E-3</v>
      </c>
      <c r="E4407">
        <v>-6.3947738797314191E-3</v>
      </c>
      <c r="F4407">
        <f t="shared" si="68"/>
        <v>-4.7415220672353021E-3</v>
      </c>
    </row>
    <row r="4408" spans="1:6" x14ac:dyDescent="0.25">
      <c r="A4408" s="1">
        <v>38982</v>
      </c>
      <c r="B4408">
        <v>-1.2877110988771789E-2</v>
      </c>
      <c r="C4408">
        <v>-2.0984519128215518E-2</v>
      </c>
      <c r="D4408">
        <v>1.2950003989273312E-3</v>
      </c>
      <c r="E4408">
        <v>-1.390980063323588E-2</v>
      </c>
      <c r="F4408">
        <f t="shared" si="68"/>
        <v>-1.5309333430604907E-2</v>
      </c>
    </row>
    <row r="4409" spans="1:6" x14ac:dyDescent="0.25">
      <c r="A4409" s="1">
        <v>38985</v>
      </c>
      <c r="B4409">
        <v>4.6116329661023527E-3</v>
      </c>
      <c r="C4409">
        <v>-1.5287650293091008E-4</v>
      </c>
      <c r="D4409">
        <v>3.8841375048343811E-3</v>
      </c>
      <c r="E4409">
        <v>6.109592822711285E-3</v>
      </c>
      <c r="F4409">
        <f t="shared" si="68"/>
        <v>3.1822801253923736E-3</v>
      </c>
    </row>
    <row r="4410" spans="1:6" x14ac:dyDescent="0.25">
      <c r="A4410" s="1">
        <v>38986</v>
      </c>
      <c r="B4410">
        <v>1.1023118585887637E-2</v>
      </c>
      <c r="C4410">
        <v>1.188743527063264E-2</v>
      </c>
      <c r="D4410">
        <v>1.6512592927342919E-3</v>
      </c>
      <c r="E4410">
        <v>1.5543812948965563E-2</v>
      </c>
      <c r="F4410">
        <f t="shared" si="68"/>
        <v>1.1282413591311137E-2</v>
      </c>
    </row>
    <row r="4411" spans="1:6" x14ac:dyDescent="0.25">
      <c r="A4411" s="1">
        <v>38987</v>
      </c>
      <c r="B4411">
        <v>7.6926264792263836E-3</v>
      </c>
      <c r="C4411">
        <v>1.1206757108868769E-2</v>
      </c>
      <c r="D4411">
        <v>-3.6724259841342706E-3</v>
      </c>
      <c r="E4411">
        <v>1.4327592491178542E-2</v>
      </c>
      <c r="F4411">
        <f t="shared" si="68"/>
        <v>8.7468656681190977E-3</v>
      </c>
    </row>
    <row r="4412" spans="1:6" x14ac:dyDescent="0.25">
      <c r="A4412" s="1">
        <v>38988</v>
      </c>
      <c r="B4412">
        <v>3.6279048108259437E-3</v>
      </c>
      <c r="C4412">
        <v>8.0537247720382614E-3</v>
      </c>
      <c r="D4412">
        <v>-1.6107857600706271E-3</v>
      </c>
      <c r="E4412">
        <v>4.9907322858204761E-3</v>
      </c>
      <c r="F4412">
        <f t="shared" si="68"/>
        <v>4.9556507991896388E-3</v>
      </c>
    </row>
    <row r="4413" spans="1:6" x14ac:dyDescent="0.25">
      <c r="A4413" s="1">
        <v>38989</v>
      </c>
      <c r="B4413">
        <v>7.991590913574931E-4</v>
      </c>
      <c r="C4413">
        <v>-5.02118536338847E-4</v>
      </c>
      <c r="D4413">
        <v>-6.7636384649939383E-4</v>
      </c>
      <c r="E4413">
        <v>-9.0367320709505705E-4</v>
      </c>
      <c r="F4413">
        <f t="shared" si="68"/>
        <v>4.0877580304859106E-4</v>
      </c>
    </row>
    <row r="4414" spans="1:6" x14ac:dyDescent="0.25">
      <c r="A4414" s="1">
        <v>38992</v>
      </c>
      <c r="B4414">
        <v>-5.119183371291791E-3</v>
      </c>
      <c r="C4414">
        <v>-2.9610250293557686E-3</v>
      </c>
      <c r="D4414">
        <v>-2.4284058588871366E-3</v>
      </c>
      <c r="E4414">
        <v>-3.2375484649058706E-3</v>
      </c>
      <c r="F4414">
        <f t="shared" si="68"/>
        <v>-4.4717358687109843E-3</v>
      </c>
    </row>
    <row r="4415" spans="1:6" x14ac:dyDescent="0.25">
      <c r="A4415" s="1">
        <v>38993</v>
      </c>
      <c r="B4415">
        <v>1.5525931548588611E-3</v>
      </c>
      <c r="C4415">
        <v>-3.6062728919360357E-3</v>
      </c>
      <c r="D4415">
        <v>-6.3725705031078322E-4</v>
      </c>
      <c r="E4415">
        <v>-1.7390059254268619E-3</v>
      </c>
      <c r="F4415">
        <f t="shared" si="68"/>
        <v>4.9333408203920247E-6</v>
      </c>
    </row>
    <row r="4416" spans="1:6" x14ac:dyDescent="0.25">
      <c r="A4416" s="1">
        <v>38994</v>
      </c>
      <c r="B4416">
        <v>1.0467278441642492E-2</v>
      </c>
      <c r="C4416">
        <v>2.7398490856229804E-3</v>
      </c>
      <c r="D4416">
        <v>3.4504071314120756E-3</v>
      </c>
      <c r="E4416">
        <v>1.4390775810194434E-2</v>
      </c>
      <c r="F4416">
        <f t="shared" si="68"/>
        <v>8.1490496348366383E-3</v>
      </c>
    </row>
    <row r="4417" spans="1:6" x14ac:dyDescent="0.25">
      <c r="A4417" s="1">
        <v>38995</v>
      </c>
      <c r="B4417">
        <v>7.5472000340178428E-3</v>
      </c>
      <c r="C4417">
        <v>1.4211996328431963E-2</v>
      </c>
      <c r="D4417">
        <v>-5.79227675581527E-4</v>
      </c>
      <c r="E4417">
        <v>1.6154147554614307E-2</v>
      </c>
      <c r="F4417">
        <f t="shared" si="68"/>
        <v>9.5466389223420774E-3</v>
      </c>
    </row>
    <row r="4418" spans="1:6" x14ac:dyDescent="0.25">
      <c r="A4418" s="1">
        <v>38996</v>
      </c>
      <c r="B4418">
        <v>1.3207752278086792E-3</v>
      </c>
      <c r="C4418">
        <v>5.0690178350367822E-3</v>
      </c>
      <c r="D4418">
        <v>-1.1906332157595473E-4</v>
      </c>
      <c r="E4418">
        <v>-3.2746407084577323E-3</v>
      </c>
      <c r="F4418">
        <f t="shared" si="68"/>
        <v>2.44524800997711E-3</v>
      </c>
    </row>
    <row r="4419" spans="1:6" x14ac:dyDescent="0.25">
      <c r="A4419" s="1">
        <v>38999</v>
      </c>
      <c r="B4419">
        <v>2.1062935548830206E-3</v>
      </c>
      <c r="C4419">
        <v>-7.0358187214955039E-4</v>
      </c>
      <c r="D4419">
        <v>-1.4555170558690565E-3</v>
      </c>
      <c r="E4419">
        <v>3.3765854333092093E-3</v>
      </c>
      <c r="F4419">
        <f t="shared" ref="F4419:F4482" si="69">0.7*B4419+0.3*C4419</f>
        <v>1.2633309267732493E-3</v>
      </c>
    </row>
    <row r="4420" spans="1:6" x14ac:dyDescent="0.25">
      <c r="A4420" s="1">
        <v>39000</v>
      </c>
      <c r="B4420">
        <v>7.8269642306270874E-3</v>
      </c>
      <c r="C4420">
        <v>1.1064487905971376E-2</v>
      </c>
      <c r="D4420">
        <v>-9.1032193204595719E-4</v>
      </c>
      <c r="E4420">
        <v>9.4555714585780049E-3</v>
      </c>
      <c r="F4420">
        <f t="shared" si="69"/>
        <v>8.7982213332303723E-3</v>
      </c>
    </row>
    <row r="4421" spans="1:6" x14ac:dyDescent="0.25">
      <c r="A4421" s="1">
        <v>39001</v>
      </c>
      <c r="B4421">
        <v>-8.0763069475523472E-4</v>
      </c>
      <c r="C4421">
        <v>4.5707333855583555E-4</v>
      </c>
      <c r="D4421">
        <v>-9.6316925699847648E-4</v>
      </c>
      <c r="E4421">
        <v>-1.5673045112241102E-3</v>
      </c>
      <c r="F4421">
        <f t="shared" si="69"/>
        <v>-4.2821948476191364E-4</v>
      </c>
    </row>
    <row r="4422" spans="1:6" x14ac:dyDescent="0.25">
      <c r="A4422" s="1">
        <v>39002</v>
      </c>
      <c r="B4422">
        <v>7.3776363269023263E-3</v>
      </c>
      <c r="C4422">
        <v>6.2466531582559106E-3</v>
      </c>
      <c r="D4422">
        <v>9.8454036064791204E-4</v>
      </c>
      <c r="E4422">
        <v>1.0849616496241499E-2</v>
      </c>
      <c r="F4422">
        <f t="shared" si="69"/>
        <v>7.0383413763084011E-3</v>
      </c>
    </row>
    <row r="4423" spans="1:6" x14ac:dyDescent="0.25">
      <c r="A4423" s="1">
        <v>39003</v>
      </c>
      <c r="B4423">
        <v>5.5265176751285398E-3</v>
      </c>
      <c r="C4423">
        <v>1.9946825550233093E-2</v>
      </c>
      <c r="D4423">
        <v>-2.5080695484895718E-4</v>
      </c>
      <c r="E4423">
        <v>7.5666142075079268E-3</v>
      </c>
      <c r="F4423">
        <f t="shared" si="69"/>
        <v>9.8526100376599059E-3</v>
      </c>
    </row>
    <row r="4424" spans="1:6" x14ac:dyDescent="0.25">
      <c r="A4424" s="1">
        <v>39006</v>
      </c>
      <c r="B4424">
        <v>3.0084760928688167E-3</v>
      </c>
      <c r="C4424">
        <v>4.1336064821304915E-3</v>
      </c>
      <c r="D4424">
        <v>2.8817080787590634E-4</v>
      </c>
      <c r="E4424">
        <v>8.0240357716889754E-3</v>
      </c>
      <c r="F4424">
        <f t="shared" si="69"/>
        <v>3.346015209647319E-3</v>
      </c>
    </row>
    <row r="4425" spans="1:6" x14ac:dyDescent="0.25">
      <c r="A4425" s="1">
        <v>39007</v>
      </c>
      <c r="B4425">
        <v>-1.0133658635688636E-2</v>
      </c>
      <c r="C4425">
        <v>-1.177898885218186E-2</v>
      </c>
      <c r="D4425">
        <v>1.3899270424262619E-3</v>
      </c>
      <c r="E4425">
        <v>-1.2463702667991905E-2</v>
      </c>
      <c r="F4425">
        <f t="shared" si="69"/>
        <v>-1.0627257700636602E-2</v>
      </c>
    </row>
    <row r="4426" spans="1:6" x14ac:dyDescent="0.25">
      <c r="A4426" s="1">
        <v>39008</v>
      </c>
      <c r="B4426">
        <v>7.7822570148487705E-3</v>
      </c>
      <c r="C4426">
        <v>8.5811332279739465E-3</v>
      </c>
      <c r="D4426">
        <v>-1.3253208158239994E-5</v>
      </c>
      <c r="E4426">
        <v>7.2384873563646757E-3</v>
      </c>
      <c r="F4426">
        <f t="shared" si="69"/>
        <v>8.0219198787863221E-3</v>
      </c>
    </row>
    <row r="4427" spans="1:6" x14ac:dyDescent="0.25">
      <c r="A4427" s="1">
        <v>39009</v>
      </c>
      <c r="B4427">
        <v>-5.9917762016072126E-3</v>
      </c>
      <c r="C4427">
        <v>-7.3579764750352104E-3</v>
      </c>
      <c r="D4427">
        <v>-3.0445554498636004E-3</v>
      </c>
      <c r="E4427">
        <v>-3.6828637435569744E-3</v>
      </c>
      <c r="F4427">
        <f t="shared" si="69"/>
        <v>-6.401636283635612E-3</v>
      </c>
    </row>
    <row r="4428" spans="1:6" x14ac:dyDescent="0.25">
      <c r="A4428" s="1">
        <v>39010</v>
      </c>
      <c r="B4428">
        <v>1.2420263850073331E-3</v>
      </c>
      <c r="C4428">
        <v>-1.2617697105491322E-3</v>
      </c>
      <c r="D4428">
        <v>-6.7488849122384275E-4</v>
      </c>
      <c r="E4428">
        <v>5.500731053820429E-3</v>
      </c>
      <c r="F4428">
        <f t="shared" si="69"/>
        <v>4.9088755634039342E-4</v>
      </c>
    </row>
    <row r="4429" spans="1:6" x14ac:dyDescent="0.25">
      <c r="A4429" s="1">
        <v>39013</v>
      </c>
      <c r="B4429">
        <v>1.0548003354303736E-2</v>
      </c>
      <c r="C4429">
        <v>3.2859889075614098E-3</v>
      </c>
      <c r="D4429">
        <v>-1.1259511259074945E-3</v>
      </c>
      <c r="E4429">
        <v>1.238468555066552E-2</v>
      </c>
      <c r="F4429">
        <f t="shared" si="69"/>
        <v>8.3693990202810369E-3</v>
      </c>
    </row>
    <row r="4430" spans="1:6" x14ac:dyDescent="0.25">
      <c r="A4430" s="1">
        <v>39014</v>
      </c>
      <c r="B4430">
        <v>-1.5482419922413838E-3</v>
      </c>
      <c r="C4430">
        <v>1.9255439158727516E-3</v>
      </c>
      <c r="D4430">
        <v>2.0288113329384162E-4</v>
      </c>
      <c r="E4430">
        <v>8.2900535557617339E-4</v>
      </c>
      <c r="F4430">
        <f t="shared" si="69"/>
        <v>-5.0610621980714306E-4</v>
      </c>
    </row>
    <row r="4431" spans="1:6" x14ac:dyDescent="0.25">
      <c r="A4431" s="1">
        <v>39015</v>
      </c>
      <c r="B4431">
        <v>5.1126276378753114E-3</v>
      </c>
      <c r="C4431">
        <v>6.1017193227406287E-3</v>
      </c>
      <c r="D4431">
        <v>9.3367025038822648E-5</v>
      </c>
      <c r="E4431">
        <v>7.4300450112383398E-3</v>
      </c>
      <c r="F4431">
        <f t="shared" si="69"/>
        <v>5.4093551433349058E-3</v>
      </c>
    </row>
    <row r="4432" spans="1:6" x14ac:dyDescent="0.25">
      <c r="A4432" s="1">
        <v>39016</v>
      </c>
      <c r="B4432">
        <v>-4.3593922327119002E-3</v>
      </c>
      <c r="C4432">
        <v>-4.4688673100632291E-3</v>
      </c>
      <c r="D4432">
        <v>-9.8441056677134369E-5</v>
      </c>
      <c r="E4432">
        <v>2.8893053758385356E-3</v>
      </c>
      <c r="F4432">
        <f t="shared" si="69"/>
        <v>-4.3922347559172984E-3</v>
      </c>
    </row>
    <row r="4433" spans="1:6" x14ac:dyDescent="0.25">
      <c r="A4433" s="1">
        <v>39017</v>
      </c>
      <c r="B4433">
        <v>-6.6593962324706154E-3</v>
      </c>
      <c r="C4433">
        <v>-5.2690899397647038E-3</v>
      </c>
      <c r="D4433">
        <v>2.674214664894297E-3</v>
      </c>
      <c r="E4433">
        <v>-1.1087449663288007E-2</v>
      </c>
      <c r="F4433">
        <f t="shared" si="69"/>
        <v>-6.242304344658842E-3</v>
      </c>
    </row>
    <row r="4434" spans="1:6" x14ac:dyDescent="0.25">
      <c r="A4434" s="1">
        <v>39020</v>
      </c>
      <c r="B4434">
        <v>-3.0896225618333053E-3</v>
      </c>
      <c r="C4434">
        <v>-1.0813680144894556E-2</v>
      </c>
      <c r="D4434">
        <v>1.5948886679464241E-3</v>
      </c>
      <c r="E4434">
        <v>-6.3009983510831091E-3</v>
      </c>
      <c r="F4434">
        <f t="shared" si="69"/>
        <v>-5.4068398367516802E-3</v>
      </c>
    </row>
    <row r="4435" spans="1:6" x14ac:dyDescent="0.25">
      <c r="A4435" s="1">
        <v>39021</v>
      </c>
      <c r="B4435">
        <v>-3.7116387916940386E-3</v>
      </c>
      <c r="C4435">
        <v>5.0126117558766505E-3</v>
      </c>
      <c r="D4435">
        <v>1.5360454750357165E-3</v>
      </c>
      <c r="E4435">
        <v>-6.1753432069899805E-4</v>
      </c>
      <c r="F4435">
        <f t="shared" si="69"/>
        <v>-1.0943636274228317E-3</v>
      </c>
    </row>
    <row r="4436" spans="1:6" x14ac:dyDescent="0.25">
      <c r="A4436" s="1">
        <v>39022</v>
      </c>
      <c r="B4436">
        <v>-8.5270235885740451E-4</v>
      </c>
      <c r="C4436">
        <v>1.142367393105782E-2</v>
      </c>
      <c r="D4436">
        <v>1.5606017179865884E-3</v>
      </c>
      <c r="E4436">
        <v>-3.6490320123078179E-3</v>
      </c>
      <c r="F4436">
        <f t="shared" si="69"/>
        <v>2.8302105281171625E-3</v>
      </c>
    </row>
    <row r="4437" spans="1:6" x14ac:dyDescent="0.25">
      <c r="A4437" s="1">
        <v>39023</v>
      </c>
      <c r="B4437">
        <v>-2.7586420007811311E-4</v>
      </c>
      <c r="C4437">
        <v>3.1702833215697658E-4</v>
      </c>
      <c r="D4437">
        <v>-1.8510566113979464E-3</v>
      </c>
      <c r="E4437">
        <v>-3.7813241508383166E-3</v>
      </c>
      <c r="F4437">
        <f t="shared" si="69"/>
        <v>-9.7996440407586188E-5</v>
      </c>
    </row>
    <row r="4438" spans="1:6" x14ac:dyDescent="0.25">
      <c r="A4438" s="1">
        <v>39024</v>
      </c>
      <c r="B4438">
        <v>6.2222513805763827E-3</v>
      </c>
      <c r="C4438">
        <v>1.5133922749200678E-2</v>
      </c>
      <c r="D4438">
        <v>-1.7210822044711623E-3</v>
      </c>
      <c r="E4438">
        <v>2.6508504510456277E-3</v>
      </c>
      <c r="F4438">
        <f t="shared" si="69"/>
        <v>8.8957527911636709E-3</v>
      </c>
    </row>
    <row r="4439" spans="1:6" x14ac:dyDescent="0.25">
      <c r="A4439" s="1">
        <v>39027</v>
      </c>
      <c r="B4439">
        <v>9.3087012774546556E-3</v>
      </c>
      <c r="C4439">
        <v>5.6323906279398869E-3</v>
      </c>
      <c r="D4439">
        <v>-2.8517683618614668E-3</v>
      </c>
      <c r="E4439">
        <v>1.9965245439910184E-2</v>
      </c>
      <c r="F4439">
        <f t="shared" si="69"/>
        <v>8.2058080826002255E-3</v>
      </c>
    </row>
    <row r="4440" spans="1:6" x14ac:dyDescent="0.25">
      <c r="A4440" s="1">
        <v>39028</v>
      </c>
      <c r="B4440">
        <v>-1.8860819488160431E-3</v>
      </c>
      <c r="C4440">
        <v>-3.9938187233145027E-4</v>
      </c>
      <c r="D4440">
        <v>8.0272636555333025E-4</v>
      </c>
      <c r="E4440">
        <v>7.15480843919436E-3</v>
      </c>
      <c r="F4440">
        <f t="shared" si="69"/>
        <v>-1.4400719258706651E-3</v>
      </c>
    </row>
    <row r="4441" spans="1:6" x14ac:dyDescent="0.25">
      <c r="A4441" s="1">
        <v>39029</v>
      </c>
      <c r="B4441">
        <v>2.2031748511791237E-3</v>
      </c>
      <c r="C4441">
        <v>1.4118620598522313E-3</v>
      </c>
      <c r="D4441">
        <v>8.8657832961669435E-4</v>
      </c>
      <c r="E4441">
        <v>-2.1056505077559073E-3</v>
      </c>
      <c r="F4441">
        <f t="shared" si="69"/>
        <v>1.9657810137810559E-3</v>
      </c>
    </row>
    <row r="4442" spans="1:6" x14ac:dyDescent="0.25">
      <c r="A4442" s="1">
        <v>39030</v>
      </c>
      <c r="B4442">
        <v>-9.9524813818821275E-3</v>
      </c>
      <c r="C4442">
        <v>4.6447196872502196E-4</v>
      </c>
      <c r="D4442">
        <v>-1.8426889006471455E-3</v>
      </c>
      <c r="E4442">
        <v>-1.2866101201944202E-2</v>
      </c>
      <c r="F4442">
        <f t="shared" si="69"/>
        <v>-6.827395376699982E-3</v>
      </c>
    </row>
    <row r="4443" spans="1:6" x14ac:dyDescent="0.25">
      <c r="A4443" s="1">
        <v>39031</v>
      </c>
      <c r="B4443">
        <v>3.360978891942756E-4</v>
      </c>
      <c r="C4443">
        <v>-1.3909611144862111E-3</v>
      </c>
      <c r="D4443">
        <v>9.4196415041234772E-4</v>
      </c>
      <c r="E4443">
        <v>3.5600931951751402E-3</v>
      </c>
      <c r="F4443">
        <f t="shared" si="69"/>
        <v>-1.820198119098704E-4</v>
      </c>
    </row>
    <row r="4444" spans="1:6" x14ac:dyDescent="0.25">
      <c r="A4444" s="1">
        <v>39034</v>
      </c>
      <c r="B4444">
        <v>3.9575408378007661E-3</v>
      </c>
      <c r="C4444">
        <v>2.7037952248645577E-3</v>
      </c>
      <c r="D4444">
        <v>-5.19525245451384E-4</v>
      </c>
      <c r="E4444">
        <v>-2.8124783240435214E-5</v>
      </c>
      <c r="F4444">
        <f t="shared" si="69"/>
        <v>3.5814171539199032E-3</v>
      </c>
    </row>
    <row r="4445" spans="1:6" x14ac:dyDescent="0.25">
      <c r="A4445" s="1">
        <v>39035</v>
      </c>
      <c r="B4445">
        <v>3.5783544403672151E-3</v>
      </c>
      <c r="C4445">
        <v>7.4775614595177344E-3</v>
      </c>
      <c r="D4445">
        <v>8.7301492283396005E-4</v>
      </c>
      <c r="E4445">
        <v>8.1036106054030999E-3</v>
      </c>
      <c r="F4445">
        <f t="shared" si="69"/>
        <v>4.7481165461123707E-3</v>
      </c>
    </row>
    <row r="4446" spans="1:6" x14ac:dyDescent="0.25">
      <c r="A4446" s="1">
        <v>39036</v>
      </c>
      <c r="B4446">
        <v>4.9437588014734305E-3</v>
      </c>
      <c r="C4446">
        <v>2.4046144162175429E-3</v>
      </c>
      <c r="D4446">
        <v>-2.0721816892802333E-3</v>
      </c>
      <c r="E4446">
        <v>7.5533176971052107E-3</v>
      </c>
      <c r="F4446">
        <f t="shared" si="69"/>
        <v>4.1820154858966639E-3</v>
      </c>
    </row>
    <row r="4447" spans="1:6" x14ac:dyDescent="0.25">
      <c r="A4447" s="1">
        <v>39037</v>
      </c>
      <c r="B4447">
        <v>2.0343332175834727E-3</v>
      </c>
      <c r="C4447">
        <v>4.6518384215095245E-3</v>
      </c>
      <c r="D4447">
        <v>-6.0508470951213284E-4</v>
      </c>
      <c r="E4447">
        <v>3.2547606734047996E-3</v>
      </c>
      <c r="F4447">
        <f t="shared" si="69"/>
        <v>2.8195847787612881E-3</v>
      </c>
    </row>
    <row r="4448" spans="1:6" x14ac:dyDescent="0.25">
      <c r="A4448" s="1">
        <v>39038</v>
      </c>
      <c r="B4448">
        <v>-4.6661252160858143E-3</v>
      </c>
      <c r="C4448">
        <v>-1.1876129821525517E-2</v>
      </c>
      <c r="D4448">
        <v>1.5152836864993895E-3</v>
      </c>
      <c r="E4448">
        <v>-6.309692669331457E-3</v>
      </c>
      <c r="F4448">
        <f t="shared" si="69"/>
        <v>-6.8291265977177247E-3</v>
      </c>
    </row>
    <row r="4449" spans="1:6" x14ac:dyDescent="0.25">
      <c r="A4449" s="1">
        <v>39041</v>
      </c>
      <c r="B4449">
        <v>-2.864975396024472E-3</v>
      </c>
      <c r="C4449">
        <v>3.3302752764833275E-4</v>
      </c>
      <c r="D4449">
        <v>5.9160017036683887E-4</v>
      </c>
      <c r="E4449">
        <v>-6.0028454447764723E-3</v>
      </c>
      <c r="F4449">
        <f t="shared" si="69"/>
        <v>-1.9055745189226305E-3</v>
      </c>
    </row>
    <row r="4450" spans="1:6" x14ac:dyDescent="0.25">
      <c r="A4450" s="1">
        <v>39042</v>
      </c>
      <c r="B4450">
        <v>1.765869694300004E-3</v>
      </c>
      <c r="C4450">
        <v>6.9938833480016728E-3</v>
      </c>
      <c r="D4450">
        <v>2.752856001969342E-4</v>
      </c>
      <c r="E4450">
        <v>2.7152820547284851E-3</v>
      </c>
      <c r="F4450">
        <f t="shared" si="69"/>
        <v>3.334273790410504E-3</v>
      </c>
    </row>
    <row r="4451" spans="1:6" x14ac:dyDescent="0.25">
      <c r="A4451" s="1">
        <v>39043</v>
      </c>
      <c r="B4451">
        <v>-5.3507598354251337E-3</v>
      </c>
      <c r="C4451">
        <v>-1.5542415806307664E-3</v>
      </c>
      <c r="D4451">
        <v>-8.6000162895382185E-4</v>
      </c>
      <c r="E4451">
        <v>1.7492152161382446E-3</v>
      </c>
      <c r="F4451">
        <f t="shared" si="69"/>
        <v>-4.2118043589868233E-3</v>
      </c>
    </row>
    <row r="4452" spans="1:6" x14ac:dyDescent="0.25">
      <c r="A4452" s="1">
        <v>39044</v>
      </c>
      <c r="B4452">
        <v>-2.5527385400338277E-3</v>
      </c>
      <c r="C4452">
        <v>-1.0567491984924016E-3</v>
      </c>
      <c r="D4452">
        <v>-4.5667576468033492E-4</v>
      </c>
      <c r="E4452">
        <v>-8.0286737705947964E-4</v>
      </c>
      <c r="F4452">
        <f t="shared" si="69"/>
        <v>-2.1039417375713996E-3</v>
      </c>
    </row>
    <row r="4453" spans="1:6" x14ac:dyDescent="0.25">
      <c r="A4453" s="1">
        <v>39045</v>
      </c>
      <c r="B4453">
        <v>-1.2876123999107125E-2</v>
      </c>
      <c r="C4453">
        <v>-1.0127918471779396E-2</v>
      </c>
      <c r="D4453">
        <v>-3.3364638108671816E-3</v>
      </c>
      <c r="E4453">
        <v>-1.4893753317866243E-2</v>
      </c>
      <c r="F4453">
        <f t="shared" si="69"/>
        <v>-1.2051662340908806E-2</v>
      </c>
    </row>
    <row r="4454" spans="1:6" x14ac:dyDescent="0.25">
      <c r="A4454" s="1">
        <v>39048</v>
      </c>
      <c r="B4454">
        <v>-1.1848994342135145E-2</v>
      </c>
      <c r="C4454">
        <v>-1.2355754266724864E-3</v>
      </c>
      <c r="D4454">
        <v>-2.7176026022548904E-3</v>
      </c>
      <c r="E4454">
        <v>-2.3698661485719419E-2</v>
      </c>
      <c r="F4454">
        <f t="shared" si="69"/>
        <v>-8.664968667496345E-3</v>
      </c>
    </row>
    <row r="4455" spans="1:6" x14ac:dyDescent="0.25">
      <c r="A4455" s="1">
        <v>39049</v>
      </c>
      <c r="B4455">
        <v>-4.7934410280717768E-4</v>
      </c>
      <c r="C4455">
        <v>-1.2935384306107068E-2</v>
      </c>
      <c r="D4455">
        <v>2.1147361690493821E-4</v>
      </c>
      <c r="E4455">
        <v>-1.8820596362614239E-3</v>
      </c>
      <c r="F4455">
        <f t="shared" si="69"/>
        <v>-4.2161561637971447E-3</v>
      </c>
    </row>
    <row r="4456" spans="1:6" x14ac:dyDescent="0.25">
      <c r="A4456" s="1">
        <v>39050</v>
      </c>
      <c r="B4456">
        <v>1.4536774747433501E-2</v>
      </c>
      <c r="C4456">
        <v>1.8522120138394504E-2</v>
      </c>
      <c r="D4456">
        <v>-1.2585071189883498E-3</v>
      </c>
      <c r="E4456">
        <v>2.9493542940036033E-2</v>
      </c>
      <c r="F4456">
        <f t="shared" si="69"/>
        <v>1.57323783647218E-2</v>
      </c>
    </row>
    <row r="4457" spans="1:6" x14ac:dyDescent="0.25">
      <c r="A4457" s="1">
        <v>39051</v>
      </c>
      <c r="B4457">
        <v>-6.7722865482550462E-3</v>
      </c>
      <c r="C4457">
        <v>-1.4157409801193066E-3</v>
      </c>
      <c r="D4457">
        <v>-6.79444379222708E-4</v>
      </c>
      <c r="E4457">
        <v>-3.3771500770505281E-3</v>
      </c>
      <c r="F4457">
        <f t="shared" si="69"/>
        <v>-5.1653228778143238E-3</v>
      </c>
    </row>
    <row r="4458" spans="1:6" x14ac:dyDescent="0.25">
      <c r="A4458" s="1">
        <v>39052</v>
      </c>
      <c r="B4458">
        <v>-4.8977286869434141E-3</v>
      </c>
      <c r="C4458">
        <v>-1.5510357533106034E-3</v>
      </c>
      <c r="D4458">
        <v>3.6606965106028057E-4</v>
      </c>
      <c r="E4458">
        <v>-6.9608099851247163E-3</v>
      </c>
      <c r="F4458">
        <f t="shared" si="69"/>
        <v>-3.8937208068535708E-3</v>
      </c>
    </row>
    <row r="4459" spans="1:6" x14ac:dyDescent="0.25">
      <c r="A4459" s="1">
        <v>39055</v>
      </c>
      <c r="B4459">
        <v>7.3326898709318413E-3</v>
      </c>
      <c r="C4459">
        <v>5.2376910753897717E-3</v>
      </c>
      <c r="D4459">
        <v>-7.9467192392377022E-4</v>
      </c>
      <c r="E4459">
        <v>1.1781790132335823E-2</v>
      </c>
      <c r="F4459">
        <f t="shared" si="69"/>
        <v>6.70419023226922E-3</v>
      </c>
    </row>
    <row r="4460" spans="1:6" x14ac:dyDescent="0.25">
      <c r="A4460" s="1">
        <v>39056</v>
      </c>
      <c r="B4460">
        <v>9.4228994615604968E-4</v>
      </c>
      <c r="C4460">
        <v>7.4473238570811453E-3</v>
      </c>
      <c r="D4460">
        <v>8.6740228667357905E-4</v>
      </c>
      <c r="E4460">
        <v>6.8308155974436957E-3</v>
      </c>
      <c r="F4460">
        <f t="shared" si="69"/>
        <v>2.8938001194335778E-3</v>
      </c>
    </row>
    <row r="4461" spans="1:6" x14ac:dyDescent="0.25">
      <c r="A4461" s="1">
        <v>39057</v>
      </c>
      <c r="B4461">
        <v>3.9125750144829111E-3</v>
      </c>
      <c r="C4461">
        <v>5.8704931051421052E-3</v>
      </c>
      <c r="D4461">
        <v>-7.2599438832457843E-4</v>
      </c>
      <c r="E4461">
        <v>5.382052018416017E-3</v>
      </c>
      <c r="F4461">
        <f t="shared" si="69"/>
        <v>4.4999504416806686E-3</v>
      </c>
    </row>
    <row r="4462" spans="1:6" x14ac:dyDescent="0.25">
      <c r="A4462" s="1">
        <v>39058</v>
      </c>
      <c r="B4462">
        <v>5.7189915071539368E-4</v>
      </c>
      <c r="C4462">
        <v>1.068408344159899E-3</v>
      </c>
      <c r="D4462">
        <v>-1.0789299018003518E-3</v>
      </c>
      <c r="E4462">
        <v>-1.2886002094195659E-3</v>
      </c>
      <c r="F4462">
        <f t="shared" si="69"/>
        <v>7.208519087487452E-4</v>
      </c>
    </row>
    <row r="4463" spans="1:6" x14ac:dyDescent="0.25">
      <c r="A4463" s="1">
        <v>39059</v>
      </c>
      <c r="B4463">
        <v>6.4837295611642424E-3</v>
      </c>
      <c r="C4463">
        <v>-8.0363060077736086E-4</v>
      </c>
      <c r="D4463">
        <v>-3.3835454405719743E-3</v>
      </c>
      <c r="E4463">
        <v>9.2880732174194236E-3</v>
      </c>
      <c r="F4463">
        <f t="shared" si="69"/>
        <v>4.2975215125817612E-3</v>
      </c>
    </row>
    <row r="4464" spans="1:6" x14ac:dyDescent="0.25">
      <c r="A4464" s="1">
        <v>39062</v>
      </c>
      <c r="B4464">
        <v>-2.1853369938461434E-3</v>
      </c>
      <c r="C4464">
        <v>-6.0686611837714403E-3</v>
      </c>
      <c r="D4464">
        <v>5.1631401382390277E-4</v>
      </c>
      <c r="E4464">
        <v>-2.9688501791015343E-3</v>
      </c>
      <c r="F4464">
        <f t="shared" si="69"/>
        <v>-3.3503342508237324E-3</v>
      </c>
    </row>
    <row r="4465" spans="1:6" x14ac:dyDescent="0.25">
      <c r="A4465" s="1">
        <v>39063</v>
      </c>
      <c r="B4465">
        <v>3.5440117312071861E-3</v>
      </c>
      <c r="C4465">
        <v>-5.1875437093184982E-3</v>
      </c>
      <c r="D4465">
        <v>-1.9890292112345449E-4</v>
      </c>
      <c r="E4465">
        <v>2.4304001742092574E-4</v>
      </c>
      <c r="F4465">
        <f t="shared" si="69"/>
        <v>9.2454509904948056E-4</v>
      </c>
    </row>
    <row r="4466" spans="1:6" x14ac:dyDescent="0.25">
      <c r="A4466" s="1">
        <v>39064</v>
      </c>
      <c r="B4466">
        <v>6.2695801419417555E-3</v>
      </c>
      <c r="C4466">
        <v>4.6247956714786766E-3</v>
      </c>
      <c r="D4466">
        <v>-3.4515760540138675E-4</v>
      </c>
      <c r="E4466">
        <v>1.0135607947026948E-2</v>
      </c>
      <c r="F4466">
        <f t="shared" si="69"/>
        <v>5.7761448008028316E-3</v>
      </c>
    </row>
    <row r="4467" spans="1:6" x14ac:dyDescent="0.25">
      <c r="A4467" s="1">
        <v>39065</v>
      </c>
      <c r="B4467">
        <v>1.215102630288375E-2</v>
      </c>
      <c r="C4467">
        <v>1.8363203668304583E-2</v>
      </c>
      <c r="D4467">
        <v>-5.5805856477376373E-4</v>
      </c>
      <c r="E4467">
        <v>1.9267603773094999E-2</v>
      </c>
      <c r="F4467">
        <f t="shared" si="69"/>
        <v>1.4014679512509998E-2</v>
      </c>
    </row>
    <row r="4468" spans="1:6" x14ac:dyDescent="0.25">
      <c r="A4468" s="1">
        <v>39066</v>
      </c>
      <c r="B4468">
        <v>6.117483761545495E-3</v>
      </c>
      <c r="C4468">
        <v>1.1660828200850803E-2</v>
      </c>
      <c r="D4468">
        <v>2.3757240969071768E-3</v>
      </c>
      <c r="E4468">
        <v>5.3014944465081815E-3</v>
      </c>
      <c r="F4468">
        <f t="shared" si="69"/>
        <v>7.7804870933370872E-3</v>
      </c>
    </row>
    <row r="4469" spans="1:6" x14ac:dyDescent="0.25">
      <c r="A4469" s="1">
        <v>39069</v>
      </c>
      <c r="B4469">
        <v>-1.1514512447318168E-4</v>
      </c>
      <c r="C4469">
        <v>6.5830150694612729E-3</v>
      </c>
      <c r="D4469">
        <v>-1.0936587403118181E-3</v>
      </c>
      <c r="E4469">
        <v>-4.8262147881894535E-3</v>
      </c>
      <c r="F4469">
        <f t="shared" si="69"/>
        <v>1.8943029337071548E-3</v>
      </c>
    </row>
    <row r="4470" spans="1:6" x14ac:dyDescent="0.25">
      <c r="A4470" s="1">
        <v>39070</v>
      </c>
      <c r="B4470">
        <v>-9.1466481811649843E-3</v>
      </c>
      <c r="C4470">
        <v>-2.4420099600580215E-2</v>
      </c>
      <c r="D4470">
        <v>-4.58814510604523E-3</v>
      </c>
      <c r="E4470">
        <v>-6.8847698767968701E-3</v>
      </c>
      <c r="F4470">
        <f t="shared" si="69"/>
        <v>-1.3728683606989553E-2</v>
      </c>
    </row>
    <row r="4471" spans="1:6" x14ac:dyDescent="0.25">
      <c r="A4471" s="1">
        <v>39071</v>
      </c>
      <c r="B4471">
        <v>7.1595909333586841E-3</v>
      </c>
      <c r="C4471">
        <v>1.7094018618445183E-2</v>
      </c>
      <c r="D4471">
        <v>9.5469158432169121E-5</v>
      </c>
      <c r="E4471">
        <v>8.2018497680282909E-3</v>
      </c>
      <c r="F4471">
        <f t="shared" si="69"/>
        <v>1.0139919238884633E-2</v>
      </c>
    </row>
    <row r="4472" spans="1:6" x14ac:dyDescent="0.25">
      <c r="A4472" s="1">
        <v>39072</v>
      </c>
      <c r="B4472">
        <v>-3.8193512768090244E-3</v>
      </c>
      <c r="C4472">
        <v>-6.9188522093864839E-4</v>
      </c>
      <c r="D4472">
        <v>6.3069842658865704E-4</v>
      </c>
      <c r="E4472">
        <v>-6.9177017323649448E-3</v>
      </c>
      <c r="F4472">
        <f t="shared" si="69"/>
        <v>-2.8811114600479112E-3</v>
      </c>
    </row>
    <row r="4473" spans="1:6" x14ac:dyDescent="0.25">
      <c r="A4473" s="1">
        <v>39073</v>
      </c>
      <c r="B4473">
        <v>-9.065002356218099E-4</v>
      </c>
      <c r="C4473">
        <v>3.5983812082540753E-3</v>
      </c>
      <c r="D4473">
        <v>-1.096212445715764E-3</v>
      </c>
      <c r="E4473">
        <v>-5.6669741863248912E-3</v>
      </c>
      <c r="F4473">
        <f t="shared" si="69"/>
        <v>4.4496419754095566E-4</v>
      </c>
    </row>
    <row r="4474" spans="1:6" x14ac:dyDescent="0.25">
      <c r="A4474" s="1">
        <v>39076</v>
      </c>
      <c r="B4474">
        <v>-6.3600552745212034E-3</v>
      </c>
      <c r="C4474">
        <v>-7.3326515184991229E-3</v>
      </c>
      <c r="D4474">
        <v>-8.7001860447947799E-5</v>
      </c>
      <c r="E4474">
        <v>-1.6290399920781962E-3</v>
      </c>
      <c r="F4474">
        <f t="shared" si="69"/>
        <v>-6.651834147714579E-3</v>
      </c>
    </row>
    <row r="4475" spans="1:6" x14ac:dyDescent="0.25">
      <c r="A4475" s="1">
        <v>39077</v>
      </c>
      <c r="B4475">
        <v>8.4504494769182762E-3</v>
      </c>
      <c r="C4475">
        <v>8.650867137919304E-3</v>
      </c>
      <c r="D4475">
        <v>8.5592910505420824E-4</v>
      </c>
      <c r="E4475">
        <v>6.0881697159922421E-3</v>
      </c>
      <c r="F4475">
        <f t="shared" si="69"/>
        <v>8.5105747752185837E-3</v>
      </c>
    </row>
    <row r="4476" spans="1:6" x14ac:dyDescent="0.25">
      <c r="A4476" s="1">
        <v>39078</v>
      </c>
      <c r="B4476">
        <v>9.8065092012512237E-3</v>
      </c>
      <c r="C4476">
        <v>1.7973691881069575E-2</v>
      </c>
      <c r="D4476">
        <v>-1.9912901270948261E-3</v>
      </c>
      <c r="E4476">
        <v>1.8714615527405387E-2</v>
      </c>
      <c r="F4476">
        <f t="shared" si="69"/>
        <v>1.2256664005196729E-2</v>
      </c>
    </row>
    <row r="4477" spans="1:6" x14ac:dyDescent="0.25">
      <c r="A4477" s="1">
        <v>39079</v>
      </c>
      <c r="B4477">
        <v>-3.7535029687824407E-3</v>
      </c>
      <c r="C4477">
        <v>1.4042272810972478E-3</v>
      </c>
      <c r="D4477">
        <v>-2.8224751752782933E-3</v>
      </c>
      <c r="E4477">
        <v>-3.8268359172769495E-3</v>
      </c>
      <c r="F4477">
        <f t="shared" si="69"/>
        <v>-2.2061838938185344E-3</v>
      </c>
    </row>
    <row r="4478" spans="1:6" x14ac:dyDescent="0.25">
      <c r="A4478" s="1">
        <v>39080</v>
      </c>
      <c r="B4478">
        <v>-2.2164563408871075E-3</v>
      </c>
      <c r="C4478">
        <v>2.619992681832006E-3</v>
      </c>
      <c r="D4478">
        <v>-2.286620163391739E-3</v>
      </c>
      <c r="E4478">
        <v>-5.5854280621139285E-3</v>
      </c>
      <c r="F4478">
        <f t="shared" si="69"/>
        <v>-7.6552163407137333E-4</v>
      </c>
    </row>
    <row r="4479" spans="1:6" x14ac:dyDescent="0.25">
      <c r="A4479" s="1">
        <v>39083</v>
      </c>
      <c r="B4479">
        <v>-7.4264239383668999E-4</v>
      </c>
      <c r="C4479">
        <v>-6.2326331253889113E-4</v>
      </c>
      <c r="D4479">
        <v>-1.5149085616438353E-4</v>
      </c>
      <c r="E4479">
        <v>-1.5867455171537648E-3</v>
      </c>
      <c r="F4479">
        <f t="shared" si="69"/>
        <v>-7.0682866944735026E-4</v>
      </c>
    </row>
    <row r="4480" spans="1:6" x14ac:dyDescent="0.25">
      <c r="A4480" s="1">
        <v>39084</v>
      </c>
      <c r="B4480">
        <v>1.6512898234833594E-3</v>
      </c>
      <c r="C4480">
        <v>9.333145763121619E-3</v>
      </c>
      <c r="D4480">
        <v>-1.7808615007924452E-3</v>
      </c>
      <c r="E4480">
        <v>1.0121563732867989E-2</v>
      </c>
      <c r="F4480">
        <f t="shared" si="69"/>
        <v>3.9558466053748369E-3</v>
      </c>
    </row>
    <row r="4481" spans="1:6" x14ac:dyDescent="0.25">
      <c r="A4481" s="1">
        <v>39085</v>
      </c>
      <c r="B4481">
        <v>9.6790432187524259E-3</v>
      </c>
      <c r="C4481">
        <v>7.6115378734560426E-3</v>
      </c>
      <c r="D4481">
        <v>1.6550889103092582E-3</v>
      </c>
      <c r="E4481">
        <v>2.6134361818868079E-3</v>
      </c>
      <c r="F4481">
        <f t="shared" si="69"/>
        <v>9.0587916151635105E-3</v>
      </c>
    </row>
    <row r="4482" spans="1:6" x14ac:dyDescent="0.25">
      <c r="A4482" s="1">
        <v>39086</v>
      </c>
      <c r="B4482">
        <v>2.9224156830872646E-4</v>
      </c>
      <c r="C4482">
        <v>-1.2153294394732329E-2</v>
      </c>
      <c r="D4482">
        <v>5.3532353107858194E-3</v>
      </c>
      <c r="E4482">
        <v>-4.9345901928654623E-4</v>
      </c>
      <c r="F4482">
        <f t="shared" si="69"/>
        <v>-3.4414192206035899E-3</v>
      </c>
    </row>
    <row r="4483" spans="1:6" x14ac:dyDescent="0.25">
      <c r="A4483" s="1">
        <v>39087</v>
      </c>
      <c r="B4483">
        <v>-6.2702561300849498E-3</v>
      </c>
      <c r="C4483">
        <v>-1.0517048028809473E-2</v>
      </c>
      <c r="D4483">
        <v>3.8338094447917391E-3</v>
      </c>
      <c r="E4483">
        <v>-1.6997726226153032E-2</v>
      </c>
      <c r="F4483">
        <f t="shared" ref="F4483:F4546" si="70">0.7*B4483+0.3*C4483</f>
        <v>-7.544293699702307E-3</v>
      </c>
    </row>
    <row r="4484" spans="1:6" x14ac:dyDescent="0.25">
      <c r="A4484" s="1">
        <v>39090</v>
      </c>
      <c r="B4484">
        <v>8.6775890085333179E-5</v>
      </c>
      <c r="C4484">
        <v>-6.6051804958912833E-3</v>
      </c>
      <c r="D4484">
        <v>-1.627479378005342E-4</v>
      </c>
      <c r="E4484">
        <v>1.9289116099141523E-3</v>
      </c>
      <c r="F4484">
        <f t="shared" si="70"/>
        <v>-1.9208110257076519E-3</v>
      </c>
    </row>
    <row r="4485" spans="1:6" x14ac:dyDescent="0.25">
      <c r="A4485" s="1">
        <v>39091</v>
      </c>
      <c r="B4485">
        <v>5.0502043913978837E-3</v>
      </c>
      <c r="C4485">
        <v>-8.7395088368492531E-3</v>
      </c>
      <c r="D4485">
        <v>-2.5633844811456157E-3</v>
      </c>
      <c r="E4485">
        <v>5.5534952932021486E-3</v>
      </c>
      <c r="F4485">
        <f t="shared" si="70"/>
        <v>9.1329042292374266E-4</v>
      </c>
    </row>
    <row r="4486" spans="1:6" x14ac:dyDescent="0.25">
      <c r="A4486" s="1">
        <v>39092</v>
      </c>
      <c r="B4486">
        <v>3.0496352043074519E-5</v>
      </c>
      <c r="C4486">
        <v>-6.9792350342108176E-3</v>
      </c>
      <c r="D4486">
        <v>1.139216585020993E-3</v>
      </c>
      <c r="E4486">
        <v>-5.9062142048258437E-3</v>
      </c>
      <c r="F4486">
        <f t="shared" si="70"/>
        <v>-2.0724230638330932E-3</v>
      </c>
    </row>
    <row r="4487" spans="1:6" x14ac:dyDescent="0.25">
      <c r="A4487" s="1">
        <v>39093</v>
      </c>
      <c r="B4487">
        <v>7.9107721774341559E-3</v>
      </c>
      <c r="C4487">
        <v>8.7280772466715832E-3</v>
      </c>
      <c r="D4487">
        <v>4.3697946791574965E-4</v>
      </c>
      <c r="E4487">
        <v>1.6312588917416715E-2</v>
      </c>
      <c r="F4487">
        <f t="shared" si="70"/>
        <v>8.1559636982053846E-3</v>
      </c>
    </row>
    <row r="4488" spans="1:6" x14ac:dyDescent="0.25">
      <c r="A4488" s="1">
        <v>39094</v>
      </c>
      <c r="B4488">
        <v>8.6711048089221591E-3</v>
      </c>
      <c r="C4488">
        <v>1.268796073463686E-2</v>
      </c>
      <c r="D4488">
        <v>-2.9897854767794796E-3</v>
      </c>
      <c r="E4488">
        <v>1.4247607876616053E-2</v>
      </c>
      <c r="F4488">
        <f t="shared" si="70"/>
        <v>9.8761615866365688E-3</v>
      </c>
    </row>
    <row r="4489" spans="1:6" x14ac:dyDescent="0.25">
      <c r="A4489" s="1">
        <v>39097</v>
      </c>
      <c r="B4489">
        <v>4.2778589421792581E-3</v>
      </c>
      <c r="C4489">
        <v>1.4210650881539421E-2</v>
      </c>
      <c r="D4489">
        <v>8.058247388442177E-5</v>
      </c>
      <c r="E4489">
        <v>8.3634455945273967E-3</v>
      </c>
      <c r="F4489">
        <f t="shared" si="70"/>
        <v>7.2576965239873076E-3</v>
      </c>
    </row>
    <row r="4490" spans="1:6" x14ac:dyDescent="0.25">
      <c r="A4490" s="1">
        <v>39098</v>
      </c>
      <c r="B4490">
        <v>-3.0479169026468634E-3</v>
      </c>
      <c r="C4490">
        <v>-2.8069061921699337E-3</v>
      </c>
      <c r="D4490">
        <v>1.6937194295178656E-4</v>
      </c>
      <c r="E4490">
        <v>-4.751765278085518E-3</v>
      </c>
      <c r="F4490">
        <f t="shared" si="70"/>
        <v>-2.9756136895037841E-3</v>
      </c>
    </row>
    <row r="4491" spans="1:6" x14ac:dyDescent="0.25">
      <c r="A4491" s="1">
        <v>39099</v>
      </c>
      <c r="B4491">
        <v>-8.4272015660772357E-4</v>
      </c>
      <c r="C4491">
        <v>-2.7056874175611536E-3</v>
      </c>
      <c r="D4491">
        <v>4.9671788851172918E-4</v>
      </c>
      <c r="E4491">
        <v>-9.158382727803005E-5</v>
      </c>
      <c r="F4491">
        <f t="shared" si="70"/>
        <v>-1.4016103348937527E-3</v>
      </c>
    </row>
    <row r="4492" spans="1:6" x14ac:dyDescent="0.25">
      <c r="A4492" s="1">
        <v>39100</v>
      </c>
      <c r="B4492">
        <v>1.250156097206356E-4</v>
      </c>
      <c r="C4492">
        <v>5.5333082694697501E-3</v>
      </c>
      <c r="D4492">
        <v>-2.5761196599704793E-3</v>
      </c>
      <c r="E4492">
        <v>-4.3355801552900086E-3</v>
      </c>
      <c r="F4492">
        <f t="shared" si="70"/>
        <v>1.7475034076453698E-3</v>
      </c>
    </row>
    <row r="4493" spans="1:6" x14ac:dyDescent="0.25">
      <c r="A4493" s="1">
        <v>39101</v>
      </c>
      <c r="B4493">
        <v>2.7387430501378484E-3</v>
      </c>
      <c r="C4493">
        <v>-1.2033015124630509E-3</v>
      </c>
      <c r="D4493">
        <v>1.2317208972808782E-3</v>
      </c>
      <c r="E4493">
        <v>9.0993643770491683E-3</v>
      </c>
      <c r="F4493">
        <f t="shared" si="70"/>
        <v>1.5561296813575785E-3</v>
      </c>
    </row>
    <row r="4494" spans="1:6" x14ac:dyDescent="0.25">
      <c r="A4494" s="1">
        <v>39104</v>
      </c>
      <c r="B4494">
        <v>-1.0840091591096557E-3</v>
      </c>
      <c r="C4494">
        <v>8.9258637122020864E-3</v>
      </c>
      <c r="D4494">
        <v>1.9729760766555997E-4</v>
      </c>
      <c r="E4494">
        <v>-4.8550696529040538E-3</v>
      </c>
      <c r="F4494">
        <f t="shared" si="70"/>
        <v>1.9189527022838667E-3</v>
      </c>
    </row>
    <row r="4495" spans="1:6" x14ac:dyDescent="0.25">
      <c r="A4495" s="1">
        <v>39105</v>
      </c>
      <c r="B4495">
        <v>-2.4309838134885299E-3</v>
      </c>
      <c r="C4495">
        <v>-4.4125543091902862E-3</v>
      </c>
      <c r="D4495">
        <v>-3.1833892734413395E-3</v>
      </c>
      <c r="E4495">
        <v>3.2289024519991383E-3</v>
      </c>
      <c r="F4495">
        <f t="shared" si="70"/>
        <v>-3.0254549621990569E-3</v>
      </c>
    </row>
    <row r="4496" spans="1:6" x14ac:dyDescent="0.25">
      <c r="A4496" s="1">
        <v>39106</v>
      </c>
      <c r="B4496">
        <v>1.354587114361191E-2</v>
      </c>
      <c r="C4496">
        <v>1.8368721259736775E-2</v>
      </c>
      <c r="D4496">
        <v>2.4253241032012548E-3</v>
      </c>
      <c r="E4496">
        <v>1.6801471990100403E-2</v>
      </c>
      <c r="F4496">
        <f t="shared" si="70"/>
        <v>1.4992726178449369E-2</v>
      </c>
    </row>
    <row r="4497" spans="1:6" x14ac:dyDescent="0.25">
      <c r="A4497" s="1">
        <v>39107</v>
      </c>
      <c r="B4497">
        <v>-1.1284289256656843E-2</v>
      </c>
      <c r="C4497">
        <v>-7.6972852229483133E-3</v>
      </c>
      <c r="D4497">
        <v>-1.8691510207638272E-3</v>
      </c>
      <c r="E4497">
        <v>-1.3441293814890898E-2</v>
      </c>
      <c r="F4497">
        <f t="shared" si="70"/>
        <v>-1.0208188046544284E-2</v>
      </c>
    </row>
    <row r="4498" spans="1:6" x14ac:dyDescent="0.25">
      <c r="A4498" s="1">
        <v>39108</v>
      </c>
      <c r="B4498">
        <v>2.2892637113847924E-3</v>
      </c>
      <c r="C4498">
        <v>-4.1995267414274172E-3</v>
      </c>
      <c r="D4498">
        <v>9.79269235099206E-4</v>
      </c>
      <c r="E4498">
        <v>-7.1531947271161744E-3</v>
      </c>
      <c r="F4498">
        <f t="shared" si="70"/>
        <v>3.4262657554112947E-4</v>
      </c>
    </row>
    <row r="4499" spans="1:6" x14ac:dyDescent="0.25">
      <c r="A4499" s="1">
        <v>39111</v>
      </c>
      <c r="B4499">
        <v>1.0993830240433433E-3</v>
      </c>
      <c r="C4499">
        <v>-8.1530921879362176E-3</v>
      </c>
      <c r="D4499">
        <v>-4.150414609503445E-3</v>
      </c>
      <c r="E4499">
        <v>1.6858605968530505E-3</v>
      </c>
      <c r="F4499">
        <f t="shared" si="70"/>
        <v>-1.676359539550525E-3</v>
      </c>
    </row>
    <row r="4500" spans="1:6" x14ac:dyDescent="0.25">
      <c r="A4500" s="1">
        <v>39112</v>
      </c>
      <c r="B4500">
        <v>4.2039456802681289E-3</v>
      </c>
      <c r="C4500">
        <v>4.2185167437525208E-3</v>
      </c>
      <c r="D4500">
        <v>6.446537885257599E-4</v>
      </c>
      <c r="E4500">
        <v>8.698003681125499E-3</v>
      </c>
      <c r="F4500">
        <f t="shared" si="70"/>
        <v>4.2083169993134464E-3</v>
      </c>
    </row>
    <row r="4501" spans="1:6" x14ac:dyDescent="0.25">
      <c r="A4501" s="1">
        <v>39113</v>
      </c>
      <c r="B4501">
        <v>-2.6586189118196547E-3</v>
      </c>
      <c r="C4501">
        <v>-2.7631534487678635E-3</v>
      </c>
      <c r="D4501">
        <v>9.3153423770688806E-4</v>
      </c>
      <c r="E4501">
        <v>-1.1818937642446015E-3</v>
      </c>
      <c r="F4501">
        <f t="shared" si="70"/>
        <v>-2.6899792729041172E-3</v>
      </c>
    </row>
    <row r="4502" spans="1:6" x14ac:dyDescent="0.25">
      <c r="A4502" s="1">
        <v>39114</v>
      </c>
      <c r="B4502">
        <v>7.2743725189442169E-3</v>
      </c>
      <c r="C4502">
        <v>1.0310433251713668E-2</v>
      </c>
      <c r="D4502">
        <v>1.3419156746800325E-4</v>
      </c>
      <c r="E4502">
        <v>1.8102901989645037E-2</v>
      </c>
      <c r="F4502">
        <f t="shared" si="70"/>
        <v>8.1851907387750517E-3</v>
      </c>
    </row>
    <row r="4503" spans="1:6" x14ac:dyDescent="0.25">
      <c r="A4503" s="1">
        <v>39115</v>
      </c>
      <c r="B4503">
        <v>5.592942885356578E-3</v>
      </c>
      <c r="C4503">
        <v>1.2137189525203162E-2</v>
      </c>
      <c r="D4503">
        <v>1.2042337502956007E-3</v>
      </c>
      <c r="E4503">
        <v>5.6100414206077254E-3</v>
      </c>
      <c r="F4503">
        <f t="shared" si="70"/>
        <v>7.5562168773105533E-3</v>
      </c>
    </row>
    <row r="4504" spans="1:6" x14ac:dyDescent="0.25">
      <c r="A4504" s="1">
        <v>39118</v>
      </c>
      <c r="B4504">
        <v>-2.7038298742748548E-3</v>
      </c>
      <c r="C4504">
        <v>2.0589141617566638E-3</v>
      </c>
      <c r="D4504">
        <v>4.9709419017710237E-3</v>
      </c>
      <c r="E4504">
        <v>-4.3258120845226511E-3</v>
      </c>
      <c r="F4504">
        <f t="shared" si="70"/>
        <v>-1.2750066634653989E-3</v>
      </c>
    </row>
    <row r="4505" spans="1:6" x14ac:dyDescent="0.25">
      <c r="A4505" s="1">
        <v>39119</v>
      </c>
      <c r="B4505">
        <v>-2.5593382135659427E-3</v>
      </c>
      <c r="C4505">
        <v>1.1998907837218575E-3</v>
      </c>
      <c r="D4505">
        <v>-1.109536820227407E-3</v>
      </c>
      <c r="E4505">
        <v>-4.0257066608995196E-4</v>
      </c>
      <c r="F4505">
        <f t="shared" si="70"/>
        <v>-1.4315695143796027E-3</v>
      </c>
    </row>
    <row r="4506" spans="1:6" x14ac:dyDescent="0.25">
      <c r="A4506" s="1">
        <v>39120</v>
      </c>
      <c r="B4506">
        <v>3.1650884290042812E-3</v>
      </c>
      <c r="C4506">
        <v>-3.914717763107035E-4</v>
      </c>
      <c r="D4506">
        <v>-2.8839832517357196E-3</v>
      </c>
      <c r="E4506">
        <v>8.0958384728526678E-3</v>
      </c>
      <c r="F4506">
        <f t="shared" si="70"/>
        <v>2.0981203674097855E-3</v>
      </c>
    </row>
    <row r="4507" spans="1:6" x14ac:dyDescent="0.25">
      <c r="A4507" s="1">
        <v>39121</v>
      </c>
      <c r="B4507">
        <v>1.4842675974787388E-3</v>
      </c>
      <c r="C4507">
        <v>1.1058305515721067E-3</v>
      </c>
      <c r="D4507">
        <v>-2.488992018015574E-3</v>
      </c>
      <c r="E4507">
        <v>-3.9597977314711486E-3</v>
      </c>
      <c r="F4507">
        <f t="shared" si="70"/>
        <v>1.3707364837067491E-3</v>
      </c>
    </row>
    <row r="4508" spans="1:6" x14ac:dyDescent="0.25">
      <c r="A4508" s="1">
        <v>39122</v>
      </c>
      <c r="B4508">
        <v>-5.3765450152668535E-4</v>
      </c>
      <c r="C4508">
        <v>6.7043435793335822E-4</v>
      </c>
      <c r="D4508">
        <v>-7.1001495519188373E-4</v>
      </c>
      <c r="E4508">
        <v>-2.6988589901849602E-3</v>
      </c>
      <c r="F4508">
        <f t="shared" si="70"/>
        <v>-1.7522784368867228E-4</v>
      </c>
    </row>
    <row r="4509" spans="1:6" x14ac:dyDescent="0.25">
      <c r="A4509" s="1">
        <v>39125</v>
      </c>
      <c r="B4509">
        <v>-1.5899399535553749E-3</v>
      </c>
      <c r="C4509">
        <v>-9.9942262826914988E-3</v>
      </c>
      <c r="D4509">
        <v>4.745632082769191E-4</v>
      </c>
      <c r="E4509">
        <v>-5.6265397399950512E-3</v>
      </c>
      <c r="F4509">
        <f t="shared" si="70"/>
        <v>-4.1112258522962124E-3</v>
      </c>
    </row>
    <row r="4510" spans="1:6" x14ac:dyDescent="0.25">
      <c r="A4510" s="1">
        <v>39126</v>
      </c>
      <c r="B4510">
        <v>3.7855276962762362E-3</v>
      </c>
      <c r="C4510">
        <v>1.700256477168537E-4</v>
      </c>
      <c r="D4510">
        <v>-2.3591770884172857E-3</v>
      </c>
      <c r="E4510">
        <v>9.2045245899277095E-3</v>
      </c>
      <c r="F4510">
        <f t="shared" si="70"/>
        <v>2.7008770817084212E-3</v>
      </c>
    </row>
    <row r="4511" spans="1:6" x14ac:dyDescent="0.25">
      <c r="A4511" s="1">
        <v>39127</v>
      </c>
      <c r="B4511">
        <v>4.0608089063126299E-3</v>
      </c>
      <c r="C4511">
        <v>7.4251230669657555E-3</v>
      </c>
      <c r="D4511">
        <v>-1.4211538135359995E-3</v>
      </c>
      <c r="E4511">
        <v>1.630946892027918E-2</v>
      </c>
      <c r="F4511">
        <f t="shared" si="70"/>
        <v>5.0701031545085668E-3</v>
      </c>
    </row>
    <row r="4512" spans="1:6" x14ac:dyDescent="0.25">
      <c r="A4512" s="1">
        <v>39128</v>
      </c>
      <c r="B4512">
        <v>4.4969657016532546E-4</v>
      </c>
      <c r="C4512">
        <v>4.3691652914343961E-3</v>
      </c>
      <c r="D4512">
        <v>3.8695432352918789E-3</v>
      </c>
      <c r="E4512">
        <v>2.33349707242958E-3</v>
      </c>
      <c r="F4512">
        <f t="shared" si="70"/>
        <v>1.6255371865460467E-3</v>
      </c>
    </row>
    <row r="4513" spans="1:6" x14ac:dyDescent="0.25">
      <c r="A4513" s="1">
        <v>39129</v>
      </c>
      <c r="B4513">
        <v>-2.8002374918646767E-3</v>
      </c>
      <c r="C4513">
        <v>6.4634713724732724E-4</v>
      </c>
      <c r="D4513">
        <v>1.7208919473056042E-3</v>
      </c>
      <c r="E4513">
        <v>-2.6186418451411564E-3</v>
      </c>
      <c r="F4513">
        <f t="shared" si="70"/>
        <v>-1.7662621031310755E-3</v>
      </c>
    </row>
    <row r="4514" spans="1:6" x14ac:dyDescent="0.25">
      <c r="A4514" s="1">
        <v>39132</v>
      </c>
      <c r="B4514">
        <v>6.2332205005312109E-4</v>
      </c>
      <c r="C4514">
        <v>1.109843223769091E-3</v>
      </c>
      <c r="D4514">
        <v>-2.4474086940681141E-3</v>
      </c>
      <c r="E4514">
        <v>9.6721746988914781E-4</v>
      </c>
      <c r="F4514">
        <f t="shared" si="70"/>
        <v>7.6927840216791201E-4</v>
      </c>
    </row>
    <row r="4515" spans="1:6" x14ac:dyDescent="0.25">
      <c r="A4515" s="1">
        <v>39133</v>
      </c>
      <c r="B4515">
        <v>3.0699594384776207E-3</v>
      </c>
      <c r="C4515">
        <v>-5.4005081037477036E-4</v>
      </c>
      <c r="D4515">
        <v>-1.1425960359149592E-3</v>
      </c>
      <c r="E4515">
        <v>4.3502818533609489E-3</v>
      </c>
      <c r="F4515">
        <f t="shared" si="70"/>
        <v>1.9869563638219034E-3</v>
      </c>
    </row>
    <row r="4516" spans="1:6" x14ac:dyDescent="0.25">
      <c r="A4516" s="1">
        <v>39134</v>
      </c>
      <c r="B4516">
        <v>-1.0148779806808173E-3</v>
      </c>
      <c r="C4516">
        <v>4.0014713175340446E-3</v>
      </c>
      <c r="D4516">
        <v>-5.1903538205906412E-4</v>
      </c>
      <c r="E4516">
        <v>-6.6478938195553283E-3</v>
      </c>
      <c r="F4516">
        <f t="shared" si="70"/>
        <v>4.9002680878364115E-4</v>
      </c>
    </row>
    <row r="4517" spans="1:6" x14ac:dyDescent="0.25">
      <c r="A4517" s="1">
        <v>39135</v>
      </c>
      <c r="B4517">
        <v>6.5350296455831682E-4</v>
      </c>
      <c r="C4517">
        <v>6.2841118437422351E-3</v>
      </c>
      <c r="D4517">
        <v>-1.2087250620710281E-3</v>
      </c>
      <c r="E4517">
        <v>2.2673754491946418E-3</v>
      </c>
      <c r="F4517">
        <f t="shared" si="70"/>
        <v>2.3426856283134921E-3</v>
      </c>
    </row>
    <row r="4518" spans="1:6" x14ac:dyDescent="0.25">
      <c r="A4518" s="1">
        <v>39136</v>
      </c>
      <c r="B4518">
        <v>-3.4776771621834236E-3</v>
      </c>
      <c r="C4518">
        <v>-9.3362981011171249E-3</v>
      </c>
      <c r="D4518">
        <v>3.1549214047178086E-4</v>
      </c>
      <c r="E4518">
        <v>-5.9176513001124587E-4</v>
      </c>
      <c r="F4518">
        <f t="shared" si="70"/>
        <v>-5.2352634438635332E-3</v>
      </c>
    </row>
    <row r="4519" spans="1:6" x14ac:dyDescent="0.25">
      <c r="A4519" s="1">
        <v>39139</v>
      </c>
      <c r="B4519">
        <v>1.8484733405925823E-3</v>
      </c>
      <c r="C4519">
        <v>8.8752954156034748E-5</v>
      </c>
      <c r="D4519">
        <v>3.3340060100899623E-3</v>
      </c>
      <c r="E4519">
        <v>1.2241910779473564E-3</v>
      </c>
      <c r="F4519">
        <f t="shared" si="70"/>
        <v>1.3205572246616181E-3</v>
      </c>
    </row>
    <row r="4520" spans="1:6" x14ac:dyDescent="0.25">
      <c r="A4520" s="1">
        <v>39140</v>
      </c>
      <c r="B4520">
        <v>-3.4830154618870658E-2</v>
      </c>
      <c r="C4520">
        <v>-4.0708976060688448E-2</v>
      </c>
      <c r="D4520">
        <v>3.8487196366703731E-3</v>
      </c>
      <c r="E4520">
        <v>-5.9373645207389636E-2</v>
      </c>
      <c r="F4520">
        <f t="shared" si="70"/>
        <v>-3.6593801051415992E-2</v>
      </c>
    </row>
    <row r="4521" spans="1:6" x14ac:dyDescent="0.25">
      <c r="A4521" s="1">
        <v>39141</v>
      </c>
      <c r="B4521">
        <v>-8.5955523168232181E-3</v>
      </c>
      <c r="C4521">
        <v>-1.7704741530558999E-2</v>
      </c>
      <c r="D4521">
        <v>1.7541851069857273E-3</v>
      </c>
      <c r="E4521">
        <v>-1.5347664332272526E-2</v>
      </c>
      <c r="F4521">
        <f t="shared" si="70"/>
        <v>-1.1328309080943951E-2</v>
      </c>
    </row>
    <row r="4522" spans="1:6" x14ac:dyDescent="0.25">
      <c r="A4522" s="1">
        <v>39142</v>
      </c>
      <c r="B4522">
        <v>-2.5179374903812391E-3</v>
      </c>
      <c r="C4522">
        <v>-1.1415939270188014E-2</v>
      </c>
      <c r="D4522">
        <v>4.0645102186274333E-3</v>
      </c>
      <c r="E4522">
        <v>-1.0364022075725177E-2</v>
      </c>
      <c r="F4522">
        <f t="shared" si="70"/>
        <v>-5.1873380243232714E-3</v>
      </c>
    </row>
    <row r="4523" spans="1:6" x14ac:dyDescent="0.25">
      <c r="A4523" s="1">
        <v>39143</v>
      </c>
      <c r="B4523">
        <v>-1.310813660309954E-2</v>
      </c>
      <c r="C4523">
        <v>-1.0520049543260346E-2</v>
      </c>
      <c r="D4523">
        <v>1.5972835995387224E-3</v>
      </c>
      <c r="E4523">
        <v>-1.9869107295162447E-2</v>
      </c>
      <c r="F4523">
        <f t="shared" si="70"/>
        <v>-1.2331710485147782E-2</v>
      </c>
    </row>
    <row r="4524" spans="1:6" x14ac:dyDescent="0.25">
      <c r="A4524" s="1">
        <v>39146</v>
      </c>
      <c r="B4524">
        <v>-1.0723615442363766E-2</v>
      </c>
      <c r="C4524">
        <v>-3.3635525432542744E-2</v>
      </c>
      <c r="D4524">
        <v>6.685004534055859E-3</v>
      </c>
      <c r="E4524">
        <v>-2.7606837031571296E-2</v>
      </c>
      <c r="F4524">
        <f t="shared" si="70"/>
        <v>-1.759718843941746E-2</v>
      </c>
    </row>
    <row r="4525" spans="1:6" x14ac:dyDescent="0.25">
      <c r="A4525" s="1">
        <v>39147</v>
      </c>
      <c r="B4525">
        <v>1.6671381682629903E-2</v>
      </c>
      <c r="C4525">
        <v>2.700065779807127E-2</v>
      </c>
      <c r="D4525">
        <v>-1.4205094140489903E-3</v>
      </c>
      <c r="E4525">
        <v>2.996529054839514E-2</v>
      </c>
      <c r="F4525">
        <f t="shared" si="70"/>
        <v>1.9770164517262309E-2</v>
      </c>
    </row>
    <row r="4526" spans="1:6" x14ac:dyDescent="0.25">
      <c r="A4526" s="1">
        <v>39148</v>
      </c>
      <c r="B4526">
        <v>-1.092949154895695E-3</v>
      </c>
      <c r="C4526">
        <v>-1.7007288725320203E-3</v>
      </c>
      <c r="D4526">
        <v>-2.0108564123385011E-3</v>
      </c>
      <c r="E4526">
        <v>-1.6361854004098841E-4</v>
      </c>
      <c r="F4526">
        <f t="shared" si="70"/>
        <v>-1.2752830701865925E-3</v>
      </c>
    </row>
    <row r="4527" spans="1:6" x14ac:dyDescent="0.25">
      <c r="A4527" s="1">
        <v>39149</v>
      </c>
      <c r="B4527">
        <v>1.4338380964308362E-2</v>
      </c>
      <c r="C4527">
        <v>2.4314432010532194E-2</v>
      </c>
      <c r="D4527">
        <v>-1.4498958365951743E-3</v>
      </c>
      <c r="E4527">
        <v>2.6445101957544459E-2</v>
      </c>
      <c r="F4527">
        <f t="shared" si="70"/>
        <v>1.7331196278175511E-2</v>
      </c>
    </row>
    <row r="4528" spans="1:6" x14ac:dyDescent="0.25">
      <c r="A4528" s="1">
        <v>39150</v>
      </c>
      <c r="B4528">
        <v>7.2395789632398681E-3</v>
      </c>
      <c r="C4528">
        <v>1.3515288065461439E-2</v>
      </c>
      <c r="D4528">
        <v>-2.9676987592528042E-3</v>
      </c>
      <c r="E4528">
        <v>8.1976981266314031E-3</v>
      </c>
      <c r="F4528">
        <f t="shared" si="70"/>
        <v>9.1222916939063398E-3</v>
      </c>
    </row>
    <row r="4529" spans="1:6" x14ac:dyDescent="0.25">
      <c r="A4529" s="1">
        <v>39153</v>
      </c>
      <c r="B4529">
        <v>-4.3564295067811563E-3</v>
      </c>
      <c r="C4529">
        <v>-8.5078874216734126E-4</v>
      </c>
      <c r="D4529">
        <v>-1.1650954791209409E-3</v>
      </c>
      <c r="E4529">
        <v>-1.7739281042664645E-3</v>
      </c>
      <c r="F4529">
        <f t="shared" si="70"/>
        <v>-3.3047372773970119E-3</v>
      </c>
    </row>
    <row r="4530" spans="1:6" x14ac:dyDescent="0.25">
      <c r="A4530" s="1">
        <v>39154</v>
      </c>
      <c r="B4530">
        <v>-1.8948815638568907E-2</v>
      </c>
      <c r="C4530">
        <v>-1.2332502084318898E-2</v>
      </c>
      <c r="D4530">
        <v>2.5481899296592304E-3</v>
      </c>
      <c r="E4530">
        <v>-3.3322880302356528E-2</v>
      </c>
      <c r="F4530">
        <f t="shared" si="70"/>
        <v>-1.6963921572293903E-2</v>
      </c>
    </row>
    <row r="4531" spans="1:6" x14ac:dyDescent="0.25">
      <c r="A4531" s="1">
        <v>39155</v>
      </c>
      <c r="B4531">
        <v>-1.253921910237924E-2</v>
      </c>
      <c r="C4531">
        <v>-2.2277848782735633E-2</v>
      </c>
      <c r="D4531">
        <v>1.3922391696802865E-3</v>
      </c>
      <c r="E4531">
        <v>-1.8827272518041172E-2</v>
      </c>
      <c r="F4531">
        <f t="shared" si="70"/>
        <v>-1.5460808006486157E-2</v>
      </c>
    </row>
    <row r="4532" spans="1:6" x14ac:dyDescent="0.25">
      <c r="A4532" s="1">
        <v>39156</v>
      </c>
      <c r="B4532">
        <v>1.3391707548211141E-2</v>
      </c>
      <c r="C4532">
        <v>1.6296374391410639E-2</v>
      </c>
      <c r="D4532">
        <v>-4.5538775013108535E-3</v>
      </c>
      <c r="E4532">
        <v>2.1297942442716877E-2</v>
      </c>
      <c r="F4532">
        <f t="shared" si="70"/>
        <v>1.4263107601170989E-2</v>
      </c>
    </row>
    <row r="4533" spans="1:6" x14ac:dyDescent="0.25">
      <c r="A4533" s="1">
        <v>39157</v>
      </c>
      <c r="B4533">
        <v>-9.2886834885755106E-3</v>
      </c>
      <c r="C4533">
        <v>-9.1003246995494565E-3</v>
      </c>
      <c r="D4533">
        <v>-1.120518673284047E-3</v>
      </c>
      <c r="E4533">
        <v>-1.0876995273617518E-2</v>
      </c>
      <c r="F4533">
        <f t="shared" si="70"/>
        <v>-9.2321758518676932E-3</v>
      </c>
    </row>
    <row r="4534" spans="1:6" x14ac:dyDescent="0.25">
      <c r="A4534" s="1">
        <v>39160</v>
      </c>
      <c r="B4534">
        <v>1.6471655960697006E-2</v>
      </c>
      <c r="C4534">
        <v>1.747771711694205E-2</v>
      </c>
      <c r="D4534">
        <v>-2.7801493538304406E-3</v>
      </c>
      <c r="E4534">
        <v>2.6785484900770484E-2</v>
      </c>
      <c r="F4534">
        <f t="shared" si="70"/>
        <v>1.6773474307570518E-2</v>
      </c>
    </row>
    <row r="4535" spans="1:6" x14ac:dyDescent="0.25">
      <c r="A4535" s="1">
        <v>39161</v>
      </c>
      <c r="B4535">
        <v>4.878353872566377E-3</v>
      </c>
      <c r="C4535">
        <v>3.0834639922889926E-3</v>
      </c>
      <c r="D4535">
        <v>2.4105391589333484E-3</v>
      </c>
      <c r="E4535">
        <v>1.3476970469464167E-2</v>
      </c>
      <c r="F4535">
        <f t="shared" si="70"/>
        <v>4.3398869084831614E-3</v>
      </c>
    </row>
    <row r="4536" spans="1:6" x14ac:dyDescent="0.25">
      <c r="A4536" s="1">
        <v>39162</v>
      </c>
      <c r="B4536">
        <v>1.4305385058673925E-2</v>
      </c>
      <c r="C4536">
        <v>1.6050665972972233E-2</v>
      </c>
      <c r="D4536">
        <v>-1.5967855425064526E-3</v>
      </c>
      <c r="E4536">
        <v>1.8911465555233153E-2</v>
      </c>
      <c r="F4536">
        <f t="shared" si="70"/>
        <v>1.4828969332963416E-2</v>
      </c>
    </row>
    <row r="4537" spans="1:6" x14ac:dyDescent="0.25">
      <c r="A4537" s="1">
        <v>39163</v>
      </c>
      <c r="B4537">
        <v>8.5592775704504635E-3</v>
      </c>
      <c r="C4537">
        <v>1.3855771460878696E-2</v>
      </c>
      <c r="D4537">
        <v>-3.576633725994783E-3</v>
      </c>
      <c r="E4537">
        <v>2.0568813673606856E-2</v>
      </c>
      <c r="F4537">
        <f t="shared" si="70"/>
        <v>1.0148225737578932E-2</v>
      </c>
    </row>
    <row r="4538" spans="1:6" x14ac:dyDescent="0.25">
      <c r="A4538" s="1">
        <v>39164</v>
      </c>
      <c r="B4538">
        <v>3.223979927665288E-3</v>
      </c>
      <c r="C4538">
        <v>3.8471690701929015E-3</v>
      </c>
      <c r="D4538">
        <v>1.6047550344459196E-4</v>
      </c>
      <c r="E4538">
        <v>6.3575484773812363E-3</v>
      </c>
      <c r="F4538">
        <f t="shared" si="70"/>
        <v>3.4109366704235715E-3</v>
      </c>
    </row>
    <row r="4539" spans="1:6" x14ac:dyDescent="0.25">
      <c r="A4539" s="1">
        <v>39167</v>
      </c>
      <c r="B4539">
        <v>-4.0248599632510705E-3</v>
      </c>
      <c r="C4539">
        <v>-6.7894187425429099E-4</v>
      </c>
      <c r="D4539">
        <v>-1.8218811701473231E-3</v>
      </c>
      <c r="E4539">
        <v>-5.6891770359667193E-3</v>
      </c>
      <c r="F4539">
        <f t="shared" si="70"/>
        <v>-3.0210845365520366E-3</v>
      </c>
    </row>
    <row r="4540" spans="1:6" x14ac:dyDescent="0.25">
      <c r="A4540" s="1">
        <v>39168</v>
      </c>
      <c r="B4540">
        <v>-4.51894975170356E-3</v>
      </c>
      <c r="C4540">
        <v>-4.3770658220438794E-3</v>
      </c>
      <c r="D4540">
        <v>-1.8543711580367613E-3</v>
      </c>
      <c r="E4540">
        <v>-9.6085200861748543E-3</v>
      </c>
      <c r="F4540">
        <f t="shared" si="70"/>
        <v>-4.4763845728056553E-3</v>
      </c>
    </row>
    <row r="4541" spans="1:6" x14ac:dyDescent="0.25">
      <c r="A4541" s="1">
        <v>39169</v>
      </c>
      <c r="B4541">
        <v>-3.9411227009771618E-3</v>
      </c>
      <c r="C4541">
        <v>-7.7932785722676255E-3</v>
      </c>
      <c r="D4541">
        <v>2.4055309511819356E-3</v>
      </c>
      <c r="E4541">
        <v>-7.6644509522949544E-3</v>
      </c>
      <c r="F4541">
        <f t="shared" si="70"/>
        <v>-5.0967694623643006E-3</v>
      </c>
    </row>
    <row r="4542" spans="1:6" x14ac:dyDescent="0.25">
      <c r="A4542" s="1">
        <v>39170</v>
      </c>
      <c r="B4542">
        <v>5.3428939041038851E-3</v>
      </c>
      <c r="C4542">
        <v>1.3904796622463477E-2</v>
      </c>
      <c r="D4542">
        <v>-2.6034376388028796E-3</v>
      </c>
      <c r="E4542">
        <v>8.3768544144815493E-3</v>
      </c>
      <c r="F4542">
        <f t="shared" si="70"/>
        <v>7.9114647196117625E-3</v>
      </c>
    </row>
    <row r="4543" spans="1:6" x14ac:dyDescent="0.25">
      <c r="A4543" s="1">
        <v>39171</v>
      </c>
      <c r="B4543">
        <v>-4.8211553542031656E-3</v>
      </c>
      <c r="C4543">
        <v>1.2289018100997251E-3</v>
      </c>
      <c r="D4543">
        <v>2.0838570427452404E-4</v>
      </c>
      <c r="E4543">
        <v>-3.9945341170626314E-3</v>
      </c>
      <c r="F4543">
        <f t="shared" si="70"/>
        <v>-3.0061382049122983E-3</v>
      </c>
    </row>
    <row r="4544" spans="1:6" x14ac:dyDescent="0.25">
      <c r="A4544" s="1">
        <v>39174</v>
      </c>
      <c r="B4544">
        <v>3.5624098222004738E-3</v>
      </c>
      <c r="C4544">
        <v>7.5986399608371689E-6</v>
      </c>
      <c r="D4544">
        <v>-1.7255193720340431E-3</v>
      </c>
      <c r="E4544">
        <v>4.7801930460125153E-3</v>
      </c>
      <c r="F4544">
        <f t="shared" si="70"/>
        <v>2.4959664675285823E-3</v>
      </c>
    </row>
    <row r="4545" spans="1:6" x14ac:dyDescent="0.25">
      <c r="A4545" s="1">
        <v>39175</v>
      </c>
      <c r="B4545">
        <v>1.3871939023161495E-2</v>
      </c>
      <c r="C4545">
        <v>1.4385693616956196E-2</v>
      </c>
      <c r="D4545">
        <v>-3.4556641468020612E-3</v>
      </c>
      <c r="E4545">
        <v>2.4624418963651751E-2</v>
      </c>
      <c r="F4545">
        <f t="shared" si="70"/>
        <v>1.4026065401299904E-2</v>
      </c>
    </row>
    <row r="4546" spans="1:6" x14ac:dyDescent="0.25">
      <c r="A4546" s="1">
        <v>39176</v>
      </c>
      <c r="B4546">
        <v>3.9290036626172479E-3</v>
      </c>
      <c r="C4546">
        <v>1.1130438693386379E-2</v>
      </c>
      <c r="D4546">
        <v>8.3590979089732259E-4</v>
      </c>
      <c r="E4546">
        <v>5.3764393202493377E-3</v>
      </c>
      <c r="F4546">
        <f t="shared" si="70"/>
        <v>6.0894341718479867E-3</v>
      </c>
    </row>
    <row r="4547" spans="1:6" x14ac:dyDescent="0.25">
      <c r="A4547" s="1">
        <v>39177</v>
      </c>
      <c r="B4547">
        <v>-8.4191817721072091E-4</v>
      </c>
      <c r="C4547">
        <v>-7.187332251459178E-4</v>
      </c>
      <c r="D4547">
        <v>-3.1626121375252828E-3</v>
      </c>
      <c r="E4547">
        <v>1.8458735475106458E-3</v>
      </c>
      <c r="F4547">
        <f t="shared" ref="F4547:F4610" si="71">0.7*B4547+0.3*C4547</f>
        <v>-8.0496269159128001E-4</v>
      </c>
    </row>
    <row r="4548" spans="1:6" x14ac:dyDescent="0.25">
      <c r="A4548" s="1">
        <v>39178</v>
      </c>
      <c r="B4548">
        <v>5.8368918688556874E-3</v>
      </c>
      <c r="C4548">
        <v>6.2566220260855789E-3</v>
      </c>
      <c r="D4548">
        <v>3.8578153262082288E-5</v>
      </c>
      <c r="E4548">
        <v>5.0740602976413474E-3</v>
      </c>
      <c r="F4548">
        <f t="shared" si="71"/>
        <v>5.9628109160246544E-3</v>
      </c>
    </row>
    <row r="4549" spans="1:6" x14ac:dyDescent="0.25">
      <c r="A4549" s="1">
        <v>39181</v>
      </c>
      <c r="B4549">
        <v>4.3792350403204618E-3</v>
      </c>
      <c r="C4549">
        <v>1.2098099808381313E-2</v>
      </c>
      <c r="D4549">
        <v>-1.8993287947316096E-4</v>
      </c>
      <c r="E4549">
        <v>1.6875180061497463E-3</v>
      </c>
      <c r="F4549">
        <f t="shared" si="71"/>
        <v>6.6948944707387169E-3</v>
      </c>
    </row>
    <row r="4550" spans="1:6" x14ac:dyDescent="0.25">
      <c r="A4550" s="1">
        <v>39182</v>
      </c>
      <c r="B4550">
        <v>-3.5139413305765089E-3</v>
      </c>
      <c r="C4550">
        <v>-5.8248066580424028E-3</v>
      </c>
      <c r="D4550">
        <v>-3.0572282274122222E-3</v>
      </c>
      <c r="E4550">
        <v>3.3859969633740494E-3</v>
      </c>
      <c r="F4550">
        <f t="shared" si="71"/>
        <v>-4.2072009288162768E-3</v>
      </c>
    </row>
    <row r="4551" spans="1:6" x14ac:dyDescent="0.25">
      <c r="A4551" s="1">
        <v>39183</v>
      </c>
      <c r="B4551">
        <v>-5.241259909623319E-4</v>
      </c>
      <c r="C4551">
        <v>6.4612759779774211E-3</v>
      </c>
      <c r="D4551">
        <v>-7.1018646753916187E-5</v>
      </c>
      <c r="E4551">
        <v>-3.6887656867214957E-3</v>
      </c>
      <c r="F4551">
        <f t="shared" si="71"/>
        <v>1.571494599719594E-3</v>
      </c>
    </row>
    <row r="4552" spans="1:6" x14ac:dyDescent="0.25">
      <c r="A4552" s="1">
        <v>39184</v>
      </c>
      <c r="B4552">
        <v>1.2421358488535427E-3</v>
      </c>
      <c r="C4552">
        <v>-2.0012312643552413E-3</v>
      </c>
      <c r="D4552">
        <v>-2.9145952597365455E-3</v>
      </c>
      <c r="E4552">
        <v>3.0376419604656313E-3</v>
      </c>
      <c r="F4552">
        <f t="shared" si="71"/>
        <v>2.6912571489090748E-4</v>
      </c>
    </row>
    <row r="4553" spans="1:6" x14ac:dyDescent="0.25">
      <c r="A4553" s="1">
        <v>39185</v>
      </c>
      <c r="B4553">
        <v>1.5783031377146427E-3</v>
      </c>
      <c r="C4553">
        <v>4.3749188548729669E-3</v>
      </c>
      <c r="D4553">
        <v>-3.2644134182324091E-3</v>
      </c>
      <c r="E4553">
        <v>4.1375382471482425E-3</v>
      </c>
      <c r="F4553">
        <f t="shared" si="71"/>
        <v>2.41728785286214E-3</v>
      </c>
    </row>
    <row r="4554" spans="1:6" x14ac:dyDescent="0.25">
      <c r="A4554" s="1">
        <v>39188</v>
      </c>
      <c r="B4554">
        <v>9.6419313450748605E-3</v>
      </c>
      <c r="C4554">
        <v>1.0181415579936936E-2</v>
      </c>
      <c r="D4554">
        <v>-1.9062911255657261E-3</v>
      </c>
      <c r="E4554">
        <v>2.2326932530840837E-2</v>
      </c>
      <c r="F4554">
        <f t="shared" si="71"/>
        <v>9.803776615533482E-3</v>
      </c>
    </row>
    <row r="4555" spans="1:6" x14ac:dyDescent="0.25">
      <c r="A4555" s="1">
        <v>39189</v>
      </c>
      <c r="B4555">
        <v>-2.3101548250858196E-3</v>
      </c>
      <c r="C4555">
        <v>-6.3030387002051989E-3</v>
      </c>
      <c r="D4555">
        <v>2.202079646782621E-3</v>
      </c>
      <c r="E4555">
        <v>-1.4101173993038563E-3</v>
      </c>
      <c r="F4555">
        <f t="shared" si="71"/>
        <v>-3.5080199876216332E-3</v>
      </c>
    </row>
    <row r="4556" spans="1:6" x14ac:dyDescent="0.25">
      <c r="A4556" s="1">
        <v>39190</v>
      </c>
      <c r="B4556">
        <v>-2.1423741371421668E-3</v>
      </c>
      <c r="C4556">
        <v>-5.8074177847001638E-3</v>
      </c>
      <c r="D4556">
        <v>3.1642512265567602E-3</v>
      </c>
      <c r="E4556">
        <v>-1.7258092495718858E-3</v>
      </c>
      <c r="F4556">
        <f t="shared" si="71"/>
        <v>-3.2418872314095657E-3</v>
      </c>
    </row>
    <row r="4557" spans="1:6" x14ac:dyDescent="0.25">
      <c r="A4557" s="1">
        <v>39191</v>
      </c>
      <c r="B4557">
        <v>-3.6428859701372108E-3</v>
      </c>
      <c r="C4557">
        <v>-1.1410907361194756E-2</v>
      </c>
      <c r="D4557">
        <v>-1.8702645197041657E-3</v>
      </c>
      <c r="E4557">
        <v>-7.2958947730727974E-3</v>
      </c>
      <c r="F4557">
        <f t="shared" si="71"/>
        <v>-5.9732923874544746E-3</v>
      </c>
    </row>
    <row r="4558" spans="1:6" x14ac:dyDescent="0.25">
      <c r="A4558" s="1">
        <v>39192</v>
      </c>
      <c r="B4558">
        <v>1.0768393944447474E-2</v>
      </c>
      <c r="C4558">
        <v>1.8127217611356061E-2</v>
      </c>
      <c r="D4558">
        <v>-1.0882948847755352E-3</v>
      </c>
      <c r="E4558">
        <v>2.0477490889843963E-2</v>
      </c>
      <c r="F4558">
        <f t="shared" si="71"/>
        <v>1.297604104452005E-2</v>
      </c>
    </row>
    <row r="4559" spans="1:6" x14ac:dyDescent="0.25">
      <c r="A4559" s="1">
        <v>39195</v>
      </c>
      <c r="B4559">
        <v>-7.9907995635718492E-4</v>
      </c>
      <c r="C4559">
        <v>2.5224554723111466E-3</v>
      </c>
      <c r="D4559">
        <v>2.5764814933708952E-3</v>
      </c>
      <c r="E4559">
        <v>-3.5261610350182382E-3</v>
      </c>
      <c r="F4559">
        <f t="shared" si="71"/>
        <v>1.9738067224331465E-4</v>
      </c>
    </row>
    <row r="4560" spans="1:6" x14ac:dyDescent="0.25">
      <c r="A4560" s="1">
        <v>39196</v>
      </c>
      <c r="B4560">
        <v>-6.8925487418904138E-3</v>
      </c>
      <c r="C4560">
        <v>-5.6156353129858004E-3</v>
      </c>
      <c r="D4560">
        <v>-7.6228707283733225E-4</v>
      </c>
      <c r="E4560">
        <v>-1.0720871703177259E-2</v>
      </c>
      <c r="F4560">
        <f t="shared" si="71"/>
        <v>-6.5094747132190293E-3</v>
      </c>
    </row>
    <row r="4561" spans="1:6" x14ac:dyDescent="0.25">
      <c r="A4561" s="1">
        <v>39197</v>
      </c>
      <c r="B4561">
        <v>8.4585514395455145E-3</v>
      </c>
      <c r="C4561">
        <v>3.7197761940541804E-3</v>
      </c>
      <c r="D4561">
        <v>-1.919826880401429E-3</v>
      </c>
      <c r="E4561">
        <v>1.7346062825192687E-2</v>
      </c>
      <c r="F4561">
        <f t="shared" si="71"/>
        <v>7.0369188658981141E-3</v>
      </c>
    </row>
    <row r="4562" spans="1:6" x14ac:dyDescent="0.25">
      <c r="A4562" s="1">
        <v>39198</v>
      </c>
      <c r="B4562">
        <v>2.1516873302499183E-3</v>
      </c>
      <c r="C4562">
        <v>4.0475869641025787E-3</v>
      </c>
      <c r="D4562">
        <v>-1.7537536550046922E-3</v>
      </c>
      <c r="E4562">
        <v>1.1426864705459394E-3</v>
      </c>
      <c r="F4562">
        <f t="shared" si="71"/>
        <v>2.7204572204057162E-3</v>
      </c>
    </row>
    <row r="4563" spans="1:6" x14ac:dyDescent="0.25">
      <c r="A4563" s="1">
        <v>39199</v>
      </c>
      <c r="B4563">
        <v>1.5817475893683538E-4</v>
      </c>
      <c r="C4563">
        <v>-6.8426775657113191E-3</v>
      </c>
      <c r="D4563">
        <v>-1.7480030306822442E-3</v>
      </c>
      <c r="E4563">
        <v>-4.3217303733669166E-3</v>
      </c>
      <c r="F4563">
        <f t="shared" si="71"/>
        <v>-1.9420809384576108E-3</v>
      </c>
    </row>
    <row r="4564" spans="1:6" x14ac:dyDescent="0.25">
      <c r="A4564" s="1">
        <v>39202</v>
      </c>
      <c r="B4564">
        <v>-6.5947559262385822E-3</v>
      </c>
      <c r="C4564">
        <v>-8.7909229155552441E-3</v>
      </c>
      <c r="D4564">
        <v>3.2431957673095427E-3</v>
      </c>
      <c r="E4564">
        <v>-6.7008989453409828E-3</v>
      </c>
      <c r="F4564">
        <f t="shared" si="71"/>
        <v>-7.2536060230335812E-3</v>
      </c>
    </row>
    <row r="4565" spans="1:6" x14ac:dyDescent="0.25">
      <c r="A4565" s="1">
        <v>39203</v>
      </c>
      <c r="B4565">
        <v>6.8868101988706857E-3</v>
      </c>
      <c r="C4565">
        <v>7.3106548637875803E-3</v>
      </c>
      <c r="D4565">
        <v>1.6274078092890214E-3</v>
      </c>
      <c r="E4565">
        <v>3.3902860779237987E-3</v>
      </c>
      <c r="F4565">
        <f t="shared" si="71"/>
        <v>7.0139635983457538E-3</v>
      </c>
    </row>
    <row r="4566" spans="1:6" x14ac:dyDescent="0.25">
      <c r="A4566" s="1">
        <v>39204</v>
      </c>
      <c r="B4566">
        <v>4.8826218977267802E-3</v>
      </c>
      <c r="C4566">
        <v>4.5875975207208099E-3</v>
      </c>
      <c r="D4566">
        <v>-3.0011694201314285E-3</v>
      </c>
      <c r="E4566">
        <v>1.2153901549632362E-2</v>
      </c>
      <c r="F4566">
        <f t="shared" si="71"/>
        <v>4.7941145846249894E-3</v>
      </c>
    </row>
    <row r="4567" spans="1:6" x14ac:dyDescent="0.25">
      <c r="A4567" s="1">
        <v>39205</v>
      </c>
      <c r="B4567">
        <v>3.5663136350919332E-3</v>
      </c>
      <c r="C4567">
        <v>1.249080892379829E-2</v>
      </c>
      <c r="D4567">
        <v>-2.5845900705199094E-4</v>
      </c>
      <c r="E4567">
        <v>7.3889851626178782E-3</v>
      </c>
      <c r="F4567">
        <f t="shared" si="71"/>
        <v>6.2436622217038398E-3</v>
      </c>
    </row>
    <row r="4568" spans="1:6" x14ac:dyDescent="0.25">
      <c r="A4568" s="1">
        <v>39206</v>
      </c>
      <c r="B4568">
        <v>2.3232560956965797E-3</v>
      </c>
      <c r="C4568">
        <v>6.1244554419675025E-3</v>
      </c>
      <c r="D4568">
        <v>8.2877262442451706E-4</v>
      </c>
      <c r="E4568">
        <v>6.530108018787617E-3</v>
      </c>
      <c r="F4568">
        <f t="shared" si="71"/>
        <v>3.4636158995778564E-3</v>
      </c>
    </row>
    <row r="4569" spans="1:6" x14ac:dyDescent="0.25">
      <c r="A4569" s="1">
        <v>39209</v>
      </c>
      <c r="B4569">
        <v>3.8333838532354056E-3</v>
      </c>
      <c r="C4569">
        <v>3.0941661163544128E-3</v>
      </c>
      <c r="D4569">
        <v>-7.8870342032038828E-4</v>
      </c>
      <c r="E4569">
        <v>9.29812455771728E-3</v>
      </c>
      <c r="F4569">
        <f t="shared" si="71"/>
        <v>3.6116185321711076E-3</v>
      </c>
    </row>
    <row r="4570" spans="1:6" x14ac:dyDescent="0.25">
      <c r="A4570" s="1">
        <v>39210</v>
      </c>
      <c r="B4570">
        <v>1.2011508703156592E-3</v>
      </c>
      <c r="C4570">
        <v>5.6202364866965167E-4</v>
      </c>
      <c r="D4570">
        <v>4.2789678892744846E-3</v>
      </c>
      <c r="E4570">
        <v>-5.865395238512594E-3</v>
      </c>
      <c r="F4570">
        <f t="shared" si="71"/>
        <v>1.0094127038218568E-3</v>
      </c>
    </row>
    <row r="4571" spans="1:6" x14ac:dyDescent="0.25">
      <c r="A4571" s="1">
        <v>39211</v>
      </c>
      <c r="B4571">
        <v>3.5268035894860605E-3</v>
      </c>
      <c r="C4571">
        <v>4.8496440890972827E-3</v>
      </c>
      <c r="D4571">
        <v>-1.5032537095495662E-3</v>
      </c>
      <c r="E4571">
        <v>8.8559569036168462E-3</v>
      </c>
      <c r="F4571">
        <f t="shared" si="71"/>
        <v>3.9236557393694266E-3</v>
      </c>
    </row>
    <row r="4572" spans="1:6" x14ac:dyDescent="0.25">
      <c r="A4572" s="1">
        <v>39212</v>
      </c>
      <c r="B4572">
        <v>-8.0040759370258226E-3</v>
      </c>
      <c r="C4572">
        <v>-1.2355521465031605E-3</v>
      </c>
      <c r="D4572">
        <v>-6.5862602639639824E-4</v>
      </c>
      <c r="E4572">
        <v>-2.1145950814769221E-2</v>
      </c>
      <c r="F4572">
        <f t="shared" si="71"/>
        <v>-5.973518799869024E-3</v>
      </c>
    </row>
    <row r="4573" spans="1:6" x14ac:dyDescent="0.25">
      <c r="A4573" s="1">
        <v>39213</v>
      </c>
      <c r="B4573">
        <v>5.0192808281748994E-3</v>
      </c>
      <c r="C4573">
        <v>-4.0419724160791646E-3</v>
      </c>
      <c r="D4573">
        <v>8.5743227265039411E-4</v>
      </c>
      <c r="E4573">
        <v>1.1011846229104449E-2</v>
      </c>
      <c r="F4573">
        <f t="shared" si="71"/>
        <v>2.3009048548986799E-3</v>
      </c>
    </row>
    <row r="4574" spans="1:6" x14ac:dyDescent="0.25">
      <c r="A4574" s="1">
        <v>39216</v>
      </c>
      <c r="B4574">
        <v>-2.9704846979993214E-4</v>
      </c>
      <c r="C4574">
        <v>8.1675261970906351E-3</v>
      </c>
      <c r="D4574">
        <v>-3.4153082163691745E-3</v>
      </c>
      <c r="E4574">
        <v>-1.0261909898033883E-3</v>
      </c>
      <c r="F4574">
        <f t="shared" si="71"/>
        <v>2.2423239302672379E-3</v>
      </c>
    </row>
    <row r="4575" spans="1:6" x14ac:dyDescent="0.25">
      <c r="A4575" s="1">
        <v>39217</v>
      </c>
      <c r="B4575">
        <v>-3.2673557150403655E-3</v>
      </c>
      <c r="C4575">
        <v>-9.3052457884687974E-3</v>
      </c>
      <c r="D4575">
        <v>-3.2282135334385726E-3</v>
      </c>
      <c r="E4575">
        <v>-1.2920428052938249E-3</v>
      </c>
      <c r="F4575">
        <f t="shared" si="71"/>
        <v>-5.0787227370688946E-3</v>
      </c>
    </row>
    <row r="4576" spans="1:6" x14ac:dyDescent="0.25">
      <c r="A4576" s="1">
        <v>39218</v>
      </c>
      <c r="B4576">
        <v>1.045009767015056E-2</v>
      </c>
      <c r="C4576">
        <v>1.9558904022170209E-2</v>
      </c>
      <c r="D4576">
        <v>4.5088177415447277E-4</v>
      </c>
      <c r="E4576">
        <v>1.1817025095355538E-2</v>
      </c>
      <c r="F4576">
        <f t="shared" si="71"/>
        <v>1.3182739575756454E-2</v>
      </c>
    </row>
    <row r="4577" spans="1:6" x14ac:dyDescent="0.25">
      <c r="A4577" s="1">
        <v>39219</v>
      </c>
      <c r="B4577">
        <v>8.6458896133597698E-4</v>
      </c>
      <c r="C4577">
        <v>1.807081869508853E-3</v>
      </c>
      <c r="D4577">
        <v>1.6458184135478115E-3</v>
      </c>
      <c r="E4577">
        <v>-4.115739405228247E-4</v>
      </c>
      <c r="F4577">
        <f t="shared" si="71"/>
        <v>1.1473368337878397E-3</v>
      </c>
    </row>
    <row r="4578" spans="1:6" x14ac:dyDescent="0.25">
      <c r="A4578" s="1">
        <v>39220</v>
      </c>
      <c r="B4578">
        <v>5.7416251346152584E-3</v>
      </c>
      <c r="C4578">
        <v>2.3802444297747025E-3</v>
      </c>
      <c r="D4578">
        <v>-4.2292301538985114E-4</v>
      </c>
      <c r="E4578">
        <v>1.1809577368983915E-2</v>
      </c>
      <c r="F4578">
        <f t="shared" si="71"/>
        <v>4.7332109231630918E-3</v>
      </c>
    </row>
    <row r="4579" spans="1:6" x14ac:dyDescent="0.25">
      <c r="A4579" s="1">
        <v>39223</v>
      </c>
      <c r="B4579">
        <v>4.2706390761429016E-3</v>
      </c>
      <c r="C4579">
        <v>1.1539056887470955E-2</v>
      </c>
      <c r="D4579">
        <v>1.0058542670098521E-4</v>
      </c>
      <c r="E4579">
        <v>4.3489874258069161E-3</v>
      </c>
      <c r="F4579">
        <f t="shared" si="71"/>
        <v>6.4511644195413172E-3</v>
      </c>
    </row>
    <row r="4580" spans="1:6" x14ac:dyDescent="0.25">
      <c r="A4580" s="1">
        <v>39224</v>
      </c>
      <c r="B4580">
        <v>2.5398871787237761E-4</v>
      </c>
      <c r="C4580">
        <v>2.5676827294880519E-3</v>
      </c>
      <c r="D4580">
        <v>-2.3181909725541172E-5</v>
      </c>
      <c r="E4580">
        <v>1.4753808783560807E-3</v>
      </c>
      <c r="F4580">
        <f t="shared" si="71"/>
        <v>9.4809692135707987E-4</v>
      </c>
    </row>
    <row r="4581" spans="1:6" x14ac:dyDescent="0.25">
      <c r="A4581" s="1">
        <v>39225</v>
      </c>
      <c r="B4581">
        <v>1.7852949303974407E-3</v>
      </c>
      <c r="C4581">
        <v>-2.9293129582401603E-3</v>
      </c>
      <c r="D4581">
        <v>-2.5932852953349339E-3</v>
      </c>
      <c r="E4581">
        <v>4.9400003248560864E-3</v>
      </c>
      <c r="F4581">
        <f t="shared" si="71"/>
        <v>3.7091256380616033E-4</v>
      </c>
    </row>
    <row r="4582" spans="1:6" x14ac:dyDescent="0.25">
      <c r="A4582" s="1">
        <v>39226</v>
      </c>
      <c r="B4582">
        <v>-8.4361859208772812E-3</v>
      </c>
      <c r="C4582">
        <v>-1.1294536418988133E-2</v>
      </c>
      <c r="D4582">
        <v>2.3869749024274961E-3</v>
      </c>
      <c r="E4582">
        <v>-1.9066101118307199E-2</v>
      </c>
      <c r="F4582">
        <f t="shared" si="71"/>
        <v>-9.2936910703105367E-3</v>
      </c>
    </row>
    <row r="4583" spans="1:6" x14ac:dyDescent="0.25">
      <c r="A4583" s="1">
        <v>39227</v>
      </c>
      <c r="B4583">
        <v>8.7836685509764536E-4</v>
      </c>
      <c r="C4583">
        <v>6.5840683717645061E-4</v>
      </c>
      <c r="D4583">
        <v>-2.2560066802430221E-3</v>
      </c>
      <c r="E4583">
        <v>3.2926698415958189E-3</v>
      </c>
      <c r="F4583">
        <f t="shared" si="71"/>
        <v>8.1237884972128692E-4</v>
      </c>
    </row>
    <row r="4584" spans="1:6" x14ac:dyDescent="0.25">
      <c r="A4584" s="1">
        <v>39230</v>
      </c>
      <c r="B4584">
        <v>1.8653002996336209E-3</v>
      </c>
      <c r="C4584">
        <v>4.0457334006680831E-3</v>
      </c>
      <c r="D4584">
        <v>-2.6111003016153668E-4</v>
      </c>
      <c r="E4584">
        <v>2.3167206903682569E-3</v>
      </c>
      <c r="F4584">
        <f t="shared" si="71"/>
        <v>2.5194302299439593E-3</v>
      </c>
    </row>
    <row r="4585" spans="1:6" x14ac:dyDescent="0.25">
      <c r="A4585" s="1">
        <v>39231</v>
      </c>
      <c r="B4585">
        <v>-1.5530947101583315E-3</v>
      </c>
      <c r="C4585">
        <v>-6.3135683887509562E-3</v>
      </c>
      <c r="D4585">
        <v>-2.494167196501492E-3</v>
      </c>
      <c r="E4585">
        <v>3.1576285489247624E-3</v>
      </c>
      <c r="F4585">
        <f t="shared" si="71"/>
        <v>-2.9812368137361184E-3</v>
      </c>
    </row>
    <row r="4586" spans="1:6" x14ac:dyDescent="0.25">
      <c r="A4586" s="1">
        <v>39232</v>
      </c>
      <c r="B4586">
        <v>4.8031895032115361E-3</v>
      </c>
      <c r="C4586">
        <v>-3.9726264947285038E-3</v>
      </c>
      <c r="D4586">
        <v>3.1609898971956605E-3</v>
      </c>
      <c r="E4586">
        <v>4.0286552051984614E-3</v>
      </c>
      <c r="F4586">
        <f t="shared" si="71"/>
        <v>2.1704447038295238E-3</v>
      </c>
    </row>
    <row r="4587" spans="1:6" x14ac:dyDescent="0.25">
      <c r="A4587" s="1">
        <v>39233</v>
      </c>
      <c r="B4587">
        <v>4.673370583190806E-3</v>
      </c>
      <c r="C4587">
        <v>1.5190010232057027E-2</v>
      </c>
      <c r="D4587">
        <v>-2.3901482346616564E-3</v>
      </c>
      <c r="E4587">
        <v>9.8264887333276985E-3</v>
      </c>
      <c r="F4587">
        <f t="shared" si="71"/>
        <v>7.8283624778506707E-3</v>
      </c>
    </row>
    <row r="4588" spans="1:6" x14ac:dyDescent="0.25">
      <c r="A4588" s="1">
        <v>39234</v>
      </c>
      <c r="B4588">
        <v>8.2010241325950143E-3</v>
      </c>
      <c r="C4588">
        <v>1.9516473992647675E-2</v>
      </c>
      <c r="D4588">
        <v>-7.5979634548200138E-4</v>
      </c>
      <c r="E4588">
        <v>1.4119201803371784E-2</v>
      </c>
      <c r="F4588">
        <f t="shared" si="71"/>
        <v>1.1595659090610812E-2</v>
      </c>
    </row>
    <row r="4589" spans="1:6" x14ac:dyDescent="0.25">
      <c r="A4589" s="1">
        <v>39237</v>
      </c>
      <c r="B4589">
        <v>-1.7197374941588684E-3</v>
      </c>
      <c r="C4589">
        <v>-1.8126605505269459E-3</v>
      </c>
      <c r="D4589">
        <v>-1.5977887381066144E-3</v>
      </c>
      <c r="E4589">
        <v>4.3990153083228734E-4</v>
      </c>
      <c r="F4589">
        <f t="shared" si="71"/>
        <v>-1.7476144110692917E-3</v>
      </c>
    </row>
    <row r="4590" spans="1:6" x14ac:dyDescent="0.25">
      <c r="A4590" s="1">
        <v>39238</v>
      </c>
      <c r="B4590">
        <v>-8.452055975356287E-3</v>
      </c>
      <c r="C4590">
        <v>-4.0741989283509137E-3</v>
      </c>
      <c r="D4590">
        <v>-3.4730145471203659E-3</v>
      </c>
      <c r="E4590">
        <v>-1.1444439367245485E-2</v>
      </c>
      <c r="F4590">
        <f t="shared" si="71"/>
        <v>-7.138698861254675E-3</v>
      </c>
    </row>
    <row r="4591" spans="1:6" x14ac:dyDescent="0.25">
      <c r="A4591" s="1">
        <v>39239</v>
      </c>
      <c r="B4591">
        <v>-1.0490265658105102E-2</v>
      </c>
      <c r="C4591">
        <v>-1.1561672555464243E-2</v>
      </c>
      <c r="D4591">
        <v>4.1659293745208662E-3</v>
      </c>
      <c r="E4591">
        <v>-2.153734413210473E-2</v>
      </c>
      <c r="F4591">
        <f t="shared" si="71"/>
        <v>-1.0811687727312842E-2</v>
      </c>
    </row>
    <row r="4592" spans="1:6" x14ac:dyDescent="0.25">
      <c r="A4592" s="1">
        <v>39240</v>
      </c>
      <c r="B4592">
        <v>-6.3108117486741274E-3</v>
      </c>
      <c r="C4592">
        <v>3.7053831219842179E-3</v>
      </c>
      <c r="D4592">
        <v>-4.0258046669620256E-3</v>
      </c>
      <c r="E4592">
        <v>-2.2125184862697878E-2</v>
      </c>
      <c r="F4592">
        <f t="shared" si="71"/>
        <v>-3.3059532874766236E-3</v>
      </c>
    </row>
    <row r="4593" spans="1:6" x14ac:dyDescent="0.25">
      <c r="A4593" s="1">
        <v>39241</v>
      </c>
      <c r="B4593">
        <v>8.9824411437032462E-3</v>
      </c>
      <c r="C4593">
        <v>-3.6895588987576502E-3</v>
      </c>
      <c r="D4593">
        <v>2.0338885262674977E-3</v>
      </c>
      <c r="E4593">
        <v>1.0301614509423018E-2</v>
      </c>
      <c r="F4593">
        <f t="shared" si="71"/>
        <v>5.180841130964977E-3</v>
      </c>
    </row>
    <row r="4594" spans="1:6" x14ac:dyDescent="0.25">
      <c r="A4594" s="1">
        <v>39244</v>
      </c>
      <c r="B4594">
        <v>5.2918088329989678E-3</v>
      </c>
      <c r="C4594">
        <v>9.2483381556565433E-3</v>
      </c>
      <c r="D4594">
        <v>5.9304729844247097E-5</v>
      </c>
      <c r="E4594">
        <v>8.858052331715438E-3</v>
      </c>
      <c r="F4594">
        <f t="shared" si="71"/>
        <v>6.4787676297962402E-3</v>
      </c>
    </row>
    <row r="4595" spans="1:6" x14ac:dyDescent="0.25">
      <c r="A4595" s="1">
        <v>39245</v>
      </c>
      <c r="B4595">
        <v>-5.1250403447889222E-3</v>
      </c>
      <c r="C4595">
        <v>3.1595864195173126E-3</v>
      </c>
      <c r="D4595">
        <v>-1.4873027049881508E-3</v>
      </c>
      <c r="E4595">
        <v>-1.3410082849430793E-2</v>
      </c>
      <c r="F4595">
        <f t="shared" si="71"/>
        <v>-2.6396523154970518E-3</v>
      </c>
    </row>
    <row r="4596" spans="1:6" x14ac:dyDescent="0.25">
      <c r="A4596" s="1">
        <v>39246</v>
      </c>
      <c r="B4596">
        <v>9.4000894042033049E-3</v>
      </c>
      <c r="C4596">
        <v>3.1650201629653926E-3</v>
      </c>
      <c r="D4596">
        <v>-1.6093873990440097E-3</v>
      </c>
      <c r="E4596">
        <v>1.6288637683294249E-2</v>
      </c>
      <c r="F4596">
        <f t="shared" si="71"/>
        <v>7.5295686318319309E-3</v>
      </c>
    </row>
    <row r="4597" spans="1:6" x14ac:dyDescent="0.25">
      <c r="A4597" s="1">
        <v>39247</v>
      </c>
      <c r="B4597">
        <v>9.411133532970373E-3</v>
      </c>
      <c r="C4597">
        <v>2.1770731476042037E-2</v>
      </c>
      <c r="D4597">
        <v>-2.1267350484502128E-3</v>
      </c>
      <c r="E4597">
        <v>1.8332804632104072E-2</v>
      </c>
      <c r="F4597">
        <f t="shared" si="71"/>
        <v>1.3119012915891872E-2</v>
      </c>
    </row>
    <row r="4598" spans="1:6" x14ac:dyDescent="0.25">
      <c r="A4598" s="1">
        <v>39248</v>
      </c>
      <c r="B4598">
        <v>6.8193056887591811E-3</v>
      </c>
      <c r="C4598">
        <v>9.3167699371736849E-3</v>
      </c>
      <c r="D4598">
        <v>-2.8568620899002933E-3</v>
      </c>
      <c r="E4598">
        <v>1.602292950041484E-2</v>
      </c>
      <c r="F4598">
        <f t="shared" si="71"/>
        <v>7.5685449632835319E-3</v>
      </c>
    </row>
    <row r="4599" spans="1:6" x14ac:dyDescent="0.25">
      <c r="A4599" s="1">
        <v>39251</v>
      </c>
      <c r="B4599">
        <v>-1.0281034030090619E-3</v>
      </c>
      <c r="C4599">
        <v>1.0568546056424244E-2</v>
      </c>
      <c r="D4599">
        <v>-1.3050273395467027E-3</v>
      </c>
      <c r="E4599">
        <v>5.7114656486789706E-4</v>
      </c>
      <c r="F4599">
        <f t="shared" si="71"/>
        <v>2.4508914348209299E-3</v>
      </c>
    </row>
    <row r="4600" spans="1:6" x14ac:dyDescent="0.25">
      <c r="A4600" s="1">
        <v>39252</v>
      </c>
      <c r="B4600">
        <v>-1.2035996060958401E-4</v>
      </c>
      <c r="C4600">
        <v>-4.0638568259009365E-4</v>
      </c>
      <c r="D4600">
        <v>1.9213413915459912E-3</v>
      </c>
      <c r="E4600">
        <v>-8.1603555321607679E-4</v>
      </c>
      <c r="F4600">
        <f t="shared" si="71"/>
        <v>-2.061676772037369E-4</v>
      </c>
    </row>
    <row r="4601" spans="1:6" x14ac:dyDescent="0.25">
      <c r="A4601" s="1">
        <v>39253</v>
      </c>
      <c r="B4601">
        <v>-7.3695657536804512E-3</v>
      </c>
      <c r="C4601">
        <v>3.4692831023287453E-4</v>
      </c>
      <c r="D4601">
        <v>-9.7982688907233945E-4</v>
      </c>
      <c r="E4601">
        <v>-1.3291565677622241E-2</v>
      </c>
      <c r="F4601">
        <f t="shared" si="71"/>
        <v>-5.054617534506453E-3</v>
      </c>
    </row>
    <row r="4602" spans="1:6" x14ac:dyDescent="0.25">
      <c r="A4602" s="1">
        <v>39254</v>
      </c>
      <c r="B4602">
        <v>2.6564422155662347E-3</v>
      </c>
      <c r="C4602">
        <v>5.8745201032282092E-3</v>
      </c>
      <c r="D4602">
        <v>-1.7120208592328435E-4</v>
      </c>
      <c r="E4602">
        <v>2.3119559977284876E-3</v>
      </c>
      <c r="F4602">
        <f t="shared" si="71"/>
        <v>3.6218655818648269E-3</v>
      </c>
    </row>
    <row r="4603" spans="1:6" x14ac:dyDescent="0.25">
      <c r="A4603" s="1">
        <v>39255</v>
      </c>
      <c r="B4603">
        <v>-1.6465923233506631E-2</v>
      </c>
      <c r="C4603">
        <v>-1.1506504863818202E-2</v>
      </c>
      <c r="D4603">
        <v>-1.6148091513346345E-3</v>
      </c>
      <c r="E4603">
        <v>-2.495900881781532E-2</v>
      </c>
      <c r="F4603">
        <f t="shared" si="71"/>
        <v>-1.4978097722600101E-2</v>
      </c>
    </row>
    <row r="4604" spans="1:6" x14ac:dyDescent="0.25">
      <c r="A4604" s="1">
        <v>39258</v>
      </c>
      <c r="B4604">
        <v>-3.2394883983633996E-3</v>
      </c>
      <c r="C4604">
        <v>-6.8311824763989896E-3</v>
      </c>
      <c r="D4604">
        <v>1.5046296887409425E-3</v>
      </c>
      <c r="E4604">
        <v>-6.9969779812737443E-3</v>
      </c>
      <c r="F4604">
        <f t="shared" si="71"/>
        <v>-4.3169966217740767E-3</v>
      </c>
    </row>
    <row r="4605" spans="1:6" x14ac:dyDescent="0.25">
      <c r="A4605" s="1">
        <v>39259</v>
      </c>
      <c r="B4605">
        <v>-4.6085588454676581E-3</v>
      </c>
      <c r="C4605">
        <v>-6.9676484466243303E-3</v>
      </c>
      <c r="D4605">
        <v>1.5527498778630119E-3</v>
      </c>
      <c r="E4605">
        <v>-7.4366081145409435E-3</v>
      </c>
      <c r="F4605">
        <f t="shared" si="71"/>
        <v>-5.3162857258146597E-3</v>
      </c>
    </row>
    <row r="4606" spans="1:6" x14ac:dyDescent="0.25">
      <c r="A4606" s="1">
        <v>39260</v>
      </c>
      <c r="B4606">
        <v>7.3953604528184116E-4</v>
      </c>
      <c r="C4606">
        <v>-5.3231041467612815E-3</v>
      </c>
      <c r="D4606">
        <v>4.5259188871716073E-3</v>
      </c>
      <c r="E4606">
        <v>1.7038759394887304E-3</v>
      </c>
      <c r="F4606">
        <f t="shared" si="71"/>
        <v>-1.0792560123310956E-3</v>
      </c>
    </row>
    <row r="4607" spans="1:6" x14ac:dyDescent="0.25">
      <c r="A4607" s="1">
        <v>39261</v>
      </c>
      <c r="B4607">
        <v>6.1470374534314479E-3</v>
      </c>
      <c r="C4607">
        <v>1.2059982192004669E-2</v>
      </c>
      <c r="D4607">
        <v>-3.6122348126151815E-3</v>
      </c>
      <c r="E4607">
        <v>1.1723877861945287E-2</v>
      </c>
      <c r="F4607">
        <f t="shared" si="71"/>
        <v>7.9209208750034149E-3</v>
      </c>
    </row>
    <row r="4608" spans="1:6" x14ac:dyDescent="0.25">
      <c r="A4608" s="1">
        <v>39262</v>
      </c>
      <c r="B4608">
        <v>-2.9191497026204495E-3</v>
      </c>
      <c r="C4608">
        <v>-3.5492498600890768E-3</v>
      </c>
      <c r="D4608">
        <v>-1.6332190616246899E-3</v>
      </c>
      <c r="E4608">
        <v>-5.6448084710836177E-4</v>
      </c>
      <c r="F4608">
        <f t="shared" si="71"/>
        <v>-3.1081797498610378E-3</v>
      </c>
    </row>
    <row r="4609" spans="1:6" x14ac:dyDescent="0.25">
      <c r="A4609" s="1">
        <v>39265</v>
      </c>
      <c r="B4609">
        <v>-3.8037780806164943E-4</v>
      </c>
      <c r="C4609">
        <v>3.1394217677021326E-3</v>
      </c>
      <c r="D4609">
        <v>-3.6922937746694577E-4</v>
      </c>
      <c r="E4609">
        <v>8.8037009531658494E-3</v>
      </c>
      <c r="F4609">
        <f t="shared" si="71"/>
        <v>6.7556206466748523E-4</v>
      </c>
    </row>
    <row r="4610" spans="1:6" x14ac:dyDescent="0.25">
      <c r="A4610" s="1">
        <v>39266</v>
      </c>
      <c r="B4610">
        <v>8.6556417478010576E-3</v>
      </c>
      <c r="C4610">
        <v>1.9127104302788533E-2</v>
      </c>
      <c r="D4610">
        <v>-1.2569217436699599E-3</v>
      </c>
      <c r="E4610">
        <v>1.3582652035904141E-2</v>
      </c>
      <c r="F4610">
        <f t="shared" si="71"/>
        <v>1.1797080514297299E-2</v>
      </c>
    </row>
    <row r="4611" spans="1:6" x14ac:dyDescent="0.25">
      <c r="A4611" s="1">
        <v>39267</v>
      </c>
      <c r="B4611">
        <v>2.9644170529415591E-3</v>
      </c>
      <c r="C4611">
        <v>7.1431617909163527E-3</v>
      </c>
      <c r="D4611">
        <v>-2.1393409698144648E-3</v>
      </c>
      <c r="E4611">
        <v>4.1085533392080098E-3</v>
      </c>
      <c r="F4611">
        <f t="shared" ref="F4611:F4674" si="72">0.7*B4611+0.3*C4611</f>
        <v>4.2180404743339967E-3</v>
      </c>
    </row>
    <row r="4612" spans="1:6" x14ac:dyDescent="0.25">
      <c r="A4612" s="1">
        <v>39268</v>
      </c>
      <c r="B4612">
        <v>-1.3403462564333447E-3</v>
      </c>
      <c r="C4612">
        <v>2.2964405467203017E-3</v>
      </c>
      <c r="D4612">
        <v>-2.0770240350637104E-3</v>
      </c>
      <c r="E4612">
        <v>-3.3522161519563554E-3</v>
      </c>
      <c r="F4612">
        <f t="shared" si="72"/>
        <v>-2.4931021548725075E-4</v>
      </c>
    </row>
    <row r="4613" spans="1:6" x14ac:dyDescent="0.25">
      <c r="A4613" s="1">
        <v>39269</v>
      </c>
      <c r="B4613">
        <v>5.5052593225538241E-3</v>
      </c>
      <c r="C4613">
        <v>8.8955504087782182E-3</v>
      </c>
      <c r="D4613">
        <v>-3.4628321284228642E-3</v>
      </c>
      <c r="E4613">
        <v>9.431796394228531E-3</v>
      </c>
      <c r="F4613">
        <f t="shared" si="72"/>
        <v>6.5223466484211415E-3</v>
      </c>
    </row>
    <row r="4614" spans="1:6" x14ac:dyDescent="0.25">
      <c r="A4614" s="1">
        <v>39272</v>
      </c>
      <c r="B4614">
        <v>1.880223045214191E-3</v>
      </c>
      <c r="C4614">
        <v>1.12442776569042E-2</v>
      </c>
      <c r="D4614">
        <v>3.3814995362069325E-4</v>
      </c>
      <c r="E4614">
        <v>3.8194027429512278E-3</v>
      </c>
      <c r="F4614">
        <f t="shared" si="72"/>
        <v>4.6894394287211932E-3</v>
      </c>
    </row>
    <row r="4615" spans="1:6" x14ac:dyDescent="0.25">
      <c r="A4615" s="1">
        <v>39273</v>
      </c>
      <c r="B4615">
        <v>-1.574990565492377E-2</v>
      </c>
      <c r="C4615">
        <v>-1.0510717985550689E-2</v>
      </c>
      <c r="D4615">
        <v>2.5738106178218464E-3</v>
      </c>
      <c r="E4615">
        <v>-2.7664433180494497E-2</v>
      </c>
      <c r="F4615">
        <f t="shared" si="72"/>
        <v>-1.4178149354111845E-2</v>
      </c>
    </row>
    <row r="4616" spans="1:6" x14ac:dyDescent="0.25">
      <c r="A4616" s="1">
        <v>39274</v>
      </c>
      <c r="B4616">
        <v>-1.8835582519676542E-3</v>
      </c>
      <c r="C4616">
        <v>-5.2844500738594589E-3</v>
      </c>
      <c r="D4616">
        <v>-7.836691566093163E-4</v>
      </c>
      <c r="E4616">
        <v>6.2836016278715601E-3</v>
      </c>
      <c r="F4616">
        <f t="shared" si="72"/>
        <v>-2.9038257985351955E-3</v>
      </c>
    </row>
    <row r="4617" spans="1:6" x14ac:dyDescent="0.25">
      <c r="A4617" s="1">
        <v>39275</v>
      </c>
      <c r="B4617">
        <v>1.2577738232937586E-2</v>
      </c>
      <c r="C4617">
        <v>1.4384332352168416E-2</v>
      </c>
      <c r="D4617">
        <v>-3.0413460331549244E-3</v>
      </c>
      <c r="E4617">
        <v>2.2936060176508288E-2</v>
      </c>
      <c r="F4617">
        <f t="shared" si="72"/>
        <v>1.3119716468706834E-2</v>
      </c>
    </row>
    <row r="4618" spans="1:6" x14ac:dyDescent="0.25">
      <c r="A4618" s="1">
        <v>39276</v>
      </c>
      <c r="B4618">
        <v>4.8923422558776134E-3</v>
      </c>
      <c r="C4618">
        <v>1.378040568398543E-2</v>
      </c>
      <c r="D4618">
        <v>-2.7024109323960154E-4</v>
      </c>
      <c r="E4618">
        <v>9.9417139481676742E-3</v>
      </c>
      <c r="F4618">
        <f t="shared" si="72"/>
        <v>7.5587612843099582E-3</v>
      </c>
    </row>
    <row r="4619" spans="1:6" x14ac:dyDescent="0.25">
      <c r="A4619" s="1">
        <v>39279</v>
      </c>
      <c r="B4619">
        <v>-3.7031217553417105E-4</v>
      </c>
      <c r="C4619">
        <v>-4.9033625950639318E-3</v>
      </c>
      <c r="D4619">
        <v>2.6060572884749368E-3</v>
      </c>
      <c r="E4619">
        <v>-6.7214395563386375E-4</v>
      </c>
      <c r="F4619">
        <f t="shared" si="72"/>
        <v>-1.7302273013930993E-3</v>
      </c>
    </row>
    <row r="4620" spans="1:6" x14ac:dyDescent="0.25">
      <c r="A4620" s="1">
        <v>39280</v>
      </c>
      <c r="B4620">
        <v>-1.2421434740276572E-3</v>
      </c>
      <c r="C4620">
        <v>3.668534719137853E-5</v>
      </c>
      <c r="D4620">
        <v>-1.6184749197176978E-3</v>
      </c>
      <c r="E4620">
        <v>-3.3223260503477681E-3</v>
      </c>
      <c r="F4620">
        <f t="shared" si="72"/>
        <v>-8.5849482766194637E-4</v>
      </c>
    </row>
    <row r="4621" spans="1:6" x14ac:dyDescent="0.25">
      <c r="A4621" s="1">
        <v>39281</v>
      </c>
      <c r="B4621">
        <v>-6.9618337235416768E-3</v>
      </c>
      <c r="C4621">
        <v>-8.9781501566831186E-3</v>
      </c>
      <c r="D4621">
        <v>3.101102081731802E-3</v>
      </c>
      <c r="E4621">
        <v>-1.1360089990223532E-2</v>
      </c>
      <c r="F4621">
        <f t="shared" si="72"/>
        <v>-7.5667286534841088E-3</v>
      </c>
    </row>
    <row r="4622" spans="1:6" x14ac:dyDescent="0.25">
      <c r="A4622" s="1">
        <v>39282</v>
      </c>
      <c r="B4622">
        <v>8.3719967877676441E-3</v>
      </c>
      <c r="C4622">
        <v>1.2327791226922191E-2</v>
      </c>
      <c r="D4622">
        <v>-8.8517118442978061E-4</v>
      </c>
      <c r="E4622">
        <v>1.5490992555854621E-2</v>
      </c>
      <c r="F4622">
        <f t="shared" si="72"/>
        <v>9.5587351195140086E-3</v>
      </c>
    </row>
    <row r="4623" spans="1:6" x14ac:dyDescent="0.25">
      <c r="A4623" s="1">
        <v>39283</v>
      </c>
      <c r="B4623">
        <v>-8.6345364384483921E-3</v>
      </c>
      <c r="C4623">
        <v>5.0967613390298207E-3</v>
      </c>
      <c r="D4623">
        <v>5.4454991341087618E-3</v>
      </c>
      <c r="E4623">
        <v>-1.7587528477039815E-2</v>
      </c>
      <c r="F4623">
        <f t="shared" si="72"/>
        <v>-4.5151471052049278E-3</v>
      </c>
    </row>
    <row r="4624" spans="1:6" x14ac:dyDescent="0.25">
      <c r="A4624" s="1">
        <v>39286</v>
      </c>
      <c r="B4624">
        <v>6.7191615916930682E-3</v>
      </c>
      <c r="C4624">
        <v>1.5198415512822227E-2</v>
      </c>
      <c r="D4624">
        <v>8.6181161027435056E-4</v>
      </c>
      <c r="E4624">
        <v>8.0794635817909022E-3</v>
      </c>
      <c r="F4624">
        <f t="shared" si="72"/>
        <v>9.2629377680318158E-3</v>
      </c>
    </row>
    <row r="4625" spans="1:6" x14ac:dyDescent="0.25">
      <c r="A4625" s="1">
        <v>39287</v>
      </c>
      <c r="B4625">
        <v>-1.3542846832163591E-2</v>
      </c>
      <c r="C4625">
        <v>-4.9007924901029896E-3</v>
      </c>
      <c r="D4625">
        <v>1.7886685309903151E-3</v>
      </c>
      <c r="E4625">
        <v>-3.0650063370768921E-2</v>
      </c>
      <c r="F4625">
        <f t="shared" si="72"/>
        <v>-1.0950230529545409E-2</v>
      </c>
    </row>
    <row r="4626" spans="1:6" x14ac:dyDescent="0.25">
      <c r="A4626" s="1">
        <v>39288</v>
      </c>
      <c r="B4626">
        <v>1.0027535079473958E-3</v>
      </c>
      <c r="C4626">
        <v>-1.8973633321208605E-3</v>
      </c>
      <c r="D4626">
        <v>7.3763077499539031E-3</v>
      </c>
      <c r="E4626">
        <v>-1.3214977521955884E-3</v>
      </c>
      <c r="F4626">
        <f t="shared" si="72"/>
        <v>1.3271845592691882E-4</v>
      </c>
    </row>
    <row r="4627" spans="1:6" x14ac:dyDescent="0.25">
      <c r="A4627" s="1">
        <v>39289</v>
      </c>
      <c r="B4627">
        <v>-3.0288373564629913E-2</v>
      </c>
      <c r="C4627">
        <v>-3.0626097152290133E-2</v>
      </c>
      <c r="D4627">
        <v>4.6678358402761685E-3</v>
      </c>
      <c r="E4627">
        <v>-5.1795162193859601E-2</v>
      </c>
      <c r="F4627">
        <f t="shared" si="72"/>
        <v>-3.0389690640927978E-2</v>
      </c>
    </row>
    <row r="4628" spans="1:6" x14ac:dyDescent="0.25">
      <c r="A4628" s="1">
        <v>39290</v>
      </c>
      <c r="B4628">
        <v>-1.0447246003971877E-2</v>
      </c>
      <c r="C4628">
        <v>-2.7713128499240892E-2</v>
      </c>
      <c r="D4628">
        <v>5.0255189722883597E-3</v>
      </c>
      <c r="E4628">
        <v>-2.6122090494757777E-2</v>
      </c>
      <c r="F4628">
        <f t="shared" si="72"/>
        <v>-1.5627010752552579E-2</v>
      </c>
    </row>
    <row r="4629" spans="1:6" x14ac:dyDescent="0.25">
      <c r="A4629" s="1">
        <v>39293</v>
      </c>
      <c r="B4629">
        <v>-5.001430506510363E-4</v>
      </c>
      <c r="C4629">
        <v>2.5389663716788632E-3</v>
      </c>
      <c r="D4629">
        <v>-1.2667158679837975E-3</v>
      </c>
      <c r="E4629">
        <v>5.9366788069064036E-3</v>
      </c>
      <c r="F4629">
        <f t="shared" si="72"/>
        <v>4.1158977604793356E-4</v>
      </c>
    </row>
    <row r="4630" spans="1:6" x14ac:dyDescent="0.25">
      <c r="A4630" s="1">
        <v>39294</v>
      </c>
      <c r="B4630">
        <v>2.4904142264904005E-3</v>
      </c>
      <c r="C4630">
        <v>1.8130518803332506E-2</v>
      </c>
      <c r="D4630">
        <v>-1.7138857167368028E-3</v>
      </c>
      <c r="E4630">
        <v>4.7785497644858843E-4</v>
      </c>
      <c r="F4630">
        <f t="shared" si="72"/>
        <v>7.1824455995430324E-3</v>
      </c>
    </row>
    <row r="4631" spans="1:6" x14ac:dyDescent="0.25">
      <c r="A4631" s="1">
        <v>39295</v>
      </c>
      <c r="B4631">
        <v>-6.0490344265617165E-3</v>
      </c>
      <c r="C4631">
        <v>-3.4418551667270023E-2</v>
      </c>
      <c r="D4631">
        <v>2.7987791784583834E-3</v>
      </c>
      <c r="E4631">
        <v>-8.9825573351105525E-3</v>
      </c>
      <c r="F4631">
        <f t="shared" si="72"/>
        <v>-1.4559889598774207E-2</v>
      </c>
    </row>
    <row r="4632" spans="1:6" x14ac:dyDescent="0.25">
      <c r="A4632" s="1">
        <v>39296</v>
      </c>
      <c r="B4632">
        <v>7.0270803717188083E-3</v>
      </c>
      <c r="C4632">
        <v>7.5093285931469135E-3</v>
      </c>
      <c r="D4632">
        <v>-2.0510666142321515E-3</v>
      </c>
      <c r="E4632">
        <v>1.1048540892350633E-2</v>
      </c>
      <c r="F4632">
        <f t="shared" si="72"/>
        <v>7.1717548381472398E-3</v>
      </c>
    </row>
    <row r="4633" spans="1:6" x14ac:dyDescent="0.25">
      <c r="A4633" s="1">
        <v>39297</v>
      </c>
      <c r="B4633">
        <v>-2.4680412793526875E-2</v>
      </c>
      <c r="C4633">
        <v>-1.0852432926319756E-2</v>
      </c>
      <c r="D4633">
        <v>3.2075464773659464E-4</v>
      </c>
      <c r="E4633">
        <v>-4.0209699840005997E-2</v>
      </c>
      <c r="F4633">
        <f t="shared" si="72"/>
        <v>-2.0532018833364737E-2</v>
      </c>
    </row>
    <row r="4634" spans="1:6" x14ac:dyDescent="0.25">
      <c r="A4634" s="1">
        <v>39300</v>
      </c>
      <c r="B4634">
        <v>5.0076457773844509E-3</v>
      </c>
      <c r="C4634">
        <v>-2.2801825479098002E-2</v>
      </c>
      <c r="D4634">
        <v>-2.1678766663797838E-4</v>
      </c>
      <c r="E4634">
        <v>1.6182235734576E-2</v>
      </c>
      <c r="F4634">
        <f t="shared" si="72"/>
        <v>-3.3351955995602851E-3</v>
      </c>
    </row>
    <row r="4635" spans="1:6" x14ac:dyDescent="0.25">
      <c r="A4635" s="1">
        <v>39301</v>
      </c>
      <c r="B4635">
        <v>1.1937981995998015E-2</v>
      </c>
      <c r="C4635">
        <v>1.0289261727003406E-2</v>
      </c>
      <c r="D4635">
        <v>-9.0577232822080427E-4</v>
      </c>
      <c r="E4635">
        <v>1.6771705524089242E-2</v>
      </c>
      <c r="F4635">
        <f t="shared" si="72"/>
        <v>1.1443365915299632E-2</v>
      </c>
    </row>
    <row r="4636" spans="1:6" x14ac:dyDescent="0.25">
      <c r="A4636" s="1">
        <v>39302</v>
      </c>
      <c r="B4636">
        <v>1.5934419371267904E-2</v>
      </c>
      <c r="C4636">
        <v>2.7353125049464976E-2</v>
      </c>
      <c r="D4636">
        <v>-8.7651965191039155E-3</v>
      </c>
      <c r="E4636">
        <v>3.2972504206700615E-2</v>
      </c>
      <c r="F4636">
        <f t="shared" si="72"/>
        <v>1.9360031074727023E-2</v>
      </c>
    </row>
    <row r="4637" spans="1:6" x14ac:dyDescent="0.25">
      <c r="A4637" s="1">
        <v>39303</v>
      </c>
      <c r="B4637">
        <v>-1.9749001016838665E-2</v>
      </c>
      <c r="C4637">
        <v>-1.0897271206065418E-2</v>
      </c>
      <c r="D4637">
        <v>8.5269484561568531E-3</v>
      </c>
      <c r="E4637">
        <v>-4.352463971151932E-2</v>
      </c>
      <c r="F4637">
        <f t="shared" si="72"/>
        <v>-1.709348207360669E-2</v>
      </c>
    </row>
    <row r="4638" spans="1:6" x14ac:dyDescent="0.25">
      <c r="A4638" s="1">
        <v>39304</v>
      </c>
      <c r="B4638">
        <v>-1.356797584201056E-2</v>
      </c>
      <c r="C4638">
        <v>-3.156839056406123E-2</v>
      </c>
      <c r="D4638">
        <v>5.4898710687804773E-3</v>
      </c>
      <c r="E4638">
        <v>-2.8334177247527514E-2</v>
      </c>
      <c r="F4638">
        <f t="shared" si="72"/>
        <v>-1.8968100258625761E-2</v>
      </c>
    </row>
    <row r="4639" spans="1:6" x14ac:dyDescent="0.25">
      <c r="A4639" s="1">
        <v>39307</v>
      </c>
      <c r="B4639">
        <v>1.1217174833024767E-2</v>
      </c>
      <c r="C4639">
        <v>1.6096582846510755E-2</v>
      </c>
      <c r="D4639">
        <v>7.1480245276254442E-4</v>
      </c>
      <c r="E4639">
        <v>1.5789536773801016E-2</v>
      </c>
      <c r="F4639">
        <f t="shared" si="72"/>
        <v>1.2680997237070564E-2</v>
      </c>
    </row>
    <row r="4640" spans="1:6" x14ac:dyDescent="0.25">
      <c r="A4640" s="1">
        <v>39308</v>
      </c>
      <c r="B4640">
        <v>-1.1132641291831035E-2</v>
      </c>
      <c r="C4640">
        <v>-1.0992564316703691E-2</v>
      </c>
      <c r="D4640">
        <v>3.9713692136317778E-3</v>
      </c>
      <c r="E4640">
        <v>-2.4283608737766027E-2</v>
      </c>
      <c r="F4640">
        <f t="shared" si="72"/>
        <v>-1.1090618199292831E-2</v>
      </c>
    </row>
    <row r="4641" spans="1:6" x14ac:dyDescent="0.25">
      <c r="A4641" s="1">
        <v>39309</v>
      </c>
      <c r="B4641">
        <v>-6.9648504371811245E-3</v>
      </c>
      <c r="C4641">
        <v>-1.6270297014249414E-2</v>
      </c>
      <c r="D4641">
        <v>7.6232954168832098E-3</v>
      </c>
      <c r="E4641">
        <v>-2.2993783941665513E-2</v>
      </c>
      <c r="F4641">
        <f t="shared" si="72"/>
        <v>-9.7564844103016114E-3</v>
      </c>
    </row>
    <row r="4642" spans="1:6" x14ac:dyDescent="0.25">
      <c r="A4642" s="1">
        <v>39310</v>
      </c>
      <c r="B4642">
        <v>-1.8568368592384123E-2</v>
      </c>
      <c r="C4642">
        <v>-6.0513029059981668E-2</v>
      </c>
      <c r="D4642">
        <v>1.442021990146938E-2</v>
      </c>
      <c r="E4642">
        <v>-3.0707962651162157E-2</v>
      </c>
      <c r="F4642">
        <f t="shared" si="72"/>
        <v>-3.1151766732663386E-2</v>
      </c>
    </row>
    <row r="4643" spans="1:6" x14ac:dyDescent="0.25">
      <c r="A4643" s="1">
        <v>39311</v>
      </c>
      <c r="B4643">
        <v>1.0603070304012608E-2</v>
      </c>
      <c r="C4643">
        <v>-4.9853650698041705E-3</v>
      </c>
      <c r="D4643">
        <v>-3.4022075107467365E-3</v>
      </c>
      <c r="E4643">
        <v>2.646759587679659E-2</v>
      </c>
      <c r="F4643">
        <f t="shared" si="72"/>
        <v>5.9265396918675734E-3</v>
      </c>
    </row>
    <row r="4644" spans="1:6" x14ac:dyDescent="0.25">
      <c r="A4644" s="1">
        <v>39314</v>
      </c>
      <c r="B4644">
        <v>5.8358435489236473E-3</v>
      </c>
      <c r="C4644">
        <v>3.7316294653591466E-2</v>
      </c>
      <c r="D4644">
        <v>-7.8172095203882469E-4</v>
      </c>
      <c r="E4644">
        <v>1.0257535340371771E-2</v>
      </c>
      <c r="F4644">
        <f t="shared" si="72"/>
        <v>1.5279978880323994E-2</v>
      </c>
    </row>
    <row r="4645" spans="1:6" x14ac:dyDescent="0.25">
      <c r="A4645" s="1">
        <v>39315</v>
      </c>
      <c r="B4645">
        <v>3.8813429914226981E-3</v>
      </c>
      <c r="C4645">
        <v>-1.7463366215727417E-3</v>
      </c>
      <c r="D4645">
        <v>2.8573436022870727E-3</v>
      </c>
      <c r="E4645">
        <v>7.8504475911858052E-3</v>
      </c>
      <c r="F4645">
        <f t="shared" si="72"/>
        <v>2.193039107524066E-3</v>
      </c>
    </row>
    <row r="4646" spans="1:6" x14ac:dyDescent="0.25">
      <c r="A4646" s="1">
        <v>39316</v>
      </c>
      <c r="B4646">
        <v>1.2772940917096099E-2</v>
      </c>
      <c r="C4646">
        <v>2.62213082927223E-2</v>
      </c>
      <c r="D4646">
        <v>-5.3300242704920359E-3</v>
      </c>
      <c r="E4646">
        <v>2.4787645168859562E-2</v>
      </c>
      <c r="F4646">
        <f t="shared" si="72"/>
        <v>1.6807451129783959E-2</v>
      </c>
    </row>
    <row r="4647" spans="1:6" x14ac:dyDescent="0.25">
      <c r="A4647" s="1">
        <v>39317</v>
      </c>
      <c r="B4647">
        <v>4.4520028079329758E-3</v>
      </c>
      <c r="C4647">
        <v>1.660403443733972E-2</v>
      </c>
      <c r="D4647">
        <v>-5.2480359955094881E-3</v>
      </c>
      <c r="E4647">
        <v>1.1499126224585376E-2</v>
      </c>
      <c r="F4647">
        <f t="shared" si="72"/>
        <v>8.0976122967549979E-3</v>
      </c>
    </row>
    <row r="4648" spans="1:6" x14ac:dyDescent="0.25">
      <c r="A4648" s="1">
        <v>39318</v>
      </c>
      <c r="B4648">
        <v>5.1023865384692505E-3</v>
      </c>
      <c r="C4648">
        <v>1.3143993966236E-3</v>
      </c>
      <c r="D4648">
        <v>-1.5605806674845364E-3</v>
      </c>
      <c r="E4648">
        <v>1.0603008468361486E-2</v>
      </c>
      <c r="F4648">
        <f t="shared" si="72"/>
        <v>3.9659903959155546E-3</v>
      </c>
    </row>
    <row r="4649" spans="1:6" x14ac:dyDescent="0.25">
      <c r="A4649" s="1">
        <v>39321</v>
      </c>
      <c r="B4649">
        <v>-1.4821507114797128E-3</v>
      </c>
      <c r="C4649">
        <v>2.0144758154353938E-2</v>
      </c>
      <c r="D4649">
        <v>-2.0568826496348752E-4</v>
      </c>
      <c r="E4649">
        <v>-3.892654961531905E-3</v>
      </c>
      <c r="F4649">
        <f t="shared" si="72"/>
        <v>5.0059219482703823E-3</v>
      </c>
    </row>
    <row r="4650" spans="1:6" x14ac:dyDescent="0.25">
      <c r="A4650" s="1">
        <v>39322</v>
      </c>
      <c r="B4650">
        <v>-1.9492556803091955E-2</v>
      </c>
      <c r="C4650">
        <v>-1.0124751094379037E-2</v>
      </c>
      <c r="D4650">
        <v>4.1412386223847516E-3</v>
      </c>
      <c r="E4650">
        <v>-3.7578601876664175E-2</v>
      </c>
      <c r="F4650">
        <f t="shared" si="72"/>
        <v>-1.6682215090478077E-2</v>
      </c>
    </row>
    <row r="4651" spans="1:6" x14ac:dyDescent="0.25">
      <c r="A4651" s="1">
        <v>39323</v>
      </c>
      <c r="B4651">
        <v>9.5579001413469093E-3</v>
      </c>
      <c r="C4651">
        <v>-3.4309953482686176E-3</v>
      </c>
      <c r="D4651">
        <v>-3.5850933897746569E-4</v>
      </c>
      <c r="E4651">
        <v>2.0537269769617561E-2</v>
      </c>
      <c r="F4651">
        <f t="shared" si="72"/>
        <v>5.6612314944622507E-3</v>
      </c>
    </row>
    <row r="4652" spans="1:6" x14ac:dyDescent="0.25">
      <c r="A4652" s="1">
        <v>39324</v>
      </c>
      <c r="B4652">
        <v>4.8882110637807567E-3</v>
      </c>
      <c r="C4652">
        <v>1.5723500910294962E-2</v>
      </c>
      <c r="D4652">
        <v>-5.2099402499443945E-4</v>
      </c>
      <c r="E4652">
        <v>8.6969476709146676E-3</v>
      </c>
      <c r="F4652">
        <f t="shared" si="72"/>
        <v>8.1387980177350175E-3</v>
      </c>
    </row>
    <row r="4653" spans="1:6" x14ac:dyDescent="0.25">
      <c r="A4653" s="1">
        <v>39325</v>
      </c>
      <c r="B4653">
        <v>1.7750015246521832E-2</v>
      </c>
      <c r="C4653">
        <v>2.785698970800855E-2</v>
      </c>
      <c r="D4653">
        <v>-1.1759354586738315E-3</v>
      </c>
      <c r="E4653">
        <v>3.0485832270931823E-2</v>
      </c>
      <c r="F4653">
        <f t="shared" si="72"/>
        <v>2.0782107584967846E-2</v>
      </c>
    </row>
    <row r="4654" spans="1:6" x14ac:dyDescent="0.25">
      <c r="A4654" s="1">
        <v>39328</v>
      </c>
      <c r="B4654">
        <v>2.5158358199068973E-3</v>
      </c>
      <c r="C4654">
        <v>6.6733936854359906E-3</v>
      </c>
      <c r="D4654">
        <v>-4.2983537910310842E-5</v>
      </c>
      <c r="E4654">
        <v>7.9621642512228696E-4</v>
      </c>
      <c r="F4654">
        <f t="shared" si="72"/>
        <v>3.7631031795656248E-3</v>
      </c>
    </row>
    <row r="4655" spans="1:6" x14ac:dyDescent="0.25">
      <c r="A4655" s="1">
        <v>39329</v>
      </c>
      <c r="B4655">
        <v>8.415447538911847E-3</v>
      </c>
      <c r="C4655">
        <v>9.4469810628373669E-4</v>
      </c>
      <c r="D4655">
        <v>-1.7575170828156809E-4</v>
      </c>
      <c r="E4655">
        <v>1.6608323421544169E-2</v>
      </c>
      <c r="F4655">
        <f t="shared" si="72"/>
        <v>6.1742227091234128E-3</v>
      </c>
    </row>
    <row r="4656" spans="1:6" x14ac:dyDescent="0.25">
      <c r="A4656" s="1">
        <v>39330</v>
      </c>
      <c r="B4656">
        <v>-1.7542808539117417E-2</v>
      </c>
      <c r="C4656">
        <v>-1.2140419278192194E-2</v>
      </c>
      <c r="D4656">
        <v>3.2190956108439851E-3</v>
      </c>
      <c r="E4656">
        <v>-2.8068345845221554E-2</v>
      </c>
      <c r="F4656">
        <f t="shared" si="72"/>
        <v>-1.5922091760839849E-2</v>
      </c>
    </row>
    <row r="4657" spans="1:6" x14ac:dyDescent="0.25">
      <c r="A4657" s="1">
        <v>39331</v>
      </c>
      <c r="B4657">
        <v>4.0929638725118681E-3</v>
      </c>
      <c r="C4657">
        <v>7.5596566811153678E-3</v>
      </c>
      <c r="D4657">
        <v>-1.5767460806336876E-3</v>
      </c>
      <c r="E4657">
        <v>7.1707958226561175E-3</v>
      </c>
      <c r="F4657">
        <f t="shared" si="72"/>
        <v>5.1329717150929181E-3</v>
      </c>
    </row>
    <row r="4658" spans="1:6" x14ac:dyDescent="0.25">
      <c r="A4658" s="1">
        <v>39332</v>
      </c>
      <c r="B4658">
        <v>-2.5336956744854956E-2</v>
      </c>
      <c r="C4658">
        <v>-1.7192549478311493E-2</v>
      </c>
      <c r="D4658">
        <v>5.792696863538528E-3</v>
      </c>
      <c r="E4658">
        <v>-3.6902685381246192E-2</v>
      </c>
      <c r="F4658">
        <f t="shared" si="72"/>
        <v>-2.2893634564891914E-2</v>
      </c>
    </row>
    <row r="4659" spans="1:6" x14ac:dyDescent="0.25">
      <c r="A4659" s="1">
        <v>39335</v>
      </c>
      <c r="B4659">
        <v>-7.0511923801884644E-3</v>
      </c>
      <c r="C4659">
        <v>-1.3034160507608384E-2</v>
      </c>
      <c r="D4659">
        <v>1.9846675491116939E-3</v>
      </c>
      <c r="E4659">
        <v>-1.3656741416563811E-2</v>
      </c>
      <c r="F4659">
        <f t="shared" si="72"/>
        <v>-8.8460828184144386E-3</v>
      </c>
    </row>
    <row r="4660" spans="1:6" x14ac:dyDescent="0.25">
      <c r="A4660" s="1">
        <v>39336</v>
      </c>
      <c r="B4660">
        <v>1.6365161060236742E-2</v>
      </c>
      <c r="C4660">
        <v>1.3867669973201224E-2</v>
      </c>
      <c r="D4660">
        <v>-5.4189832706110063E-3</v>
      </c>
      <c r="E4660">
        <v>3.0105995982359968E-2</v>
      </c>
      <c r="F4660">
        <f t="shared" si="72"/>
        <v>1.5615913734126085E-2</v>
      </c>
    </row>
    <row r="4661" spans="1:6" x14ac:dyDescent="0.25">
      <c r="A4661" s="1">
        <v>39337</v>
      </c>
      <c r="B4661">
        <v>-2.7779284873922231E-4</v>
      </c>
      <c r="C4661">
        <v>-1.3645445362394538E-3</v>
      </c>
      <c r="D4661">
        <v>-3.1918982803915332E-3</v>
      </c>
      <c r="E4661">
        <v>2.1471432459212458E-3</v>
      </c>
      <c r="F4661">
        <f t="shared" si="72"/>
        <v>-6.0381835498929176E-4</v>
      </c>
    </row>
    <row r="4662" spans="1:6" x14ac:dyDescent="0.25">
      <c r="A4662" s="1">
        <v>39338</v>
      </c>
      <c r="B4662">
        <v>7.6744470362385079E-3</v>
      </c>
      <c r="C4662">
        <v>1.2291691273888638E-2</v>
      </c>
      <c r="D4662">
        <v>-4.9925066006131337E-3</v>
      </c>
      <c r="E4662">
        <v>1.2883345574326244E-2</v>
      </c>
      <c r="F4662">
        <f t="shared" si="72"/>
        <v>9.0596203075335464E-3</v>
      </c>
    </row>
    <row r="4663" spans="1:6" x14ac:dyDescent="0.25">
      <c r="A4663" s="1">
        <v>39339</v>
      </c>
      <c r="B4663">
        <v>1.9503556413516753E-3</v>
      </c>
      <c r="C4663">
        <v>9.2730674586643073E-3</v>
      </c>
      <c r="D4663">
        <v>1.6066772953208998E-3</v>
      </c>
      <c r="E4663">
        <v>-2.221253788013966E-4</v>
      </c>
      <c r="F4663">
        <f t="shared" si="72"/>
        <v>4.1471691865454649E-3</v>
      </c>
    </row>
    <row r="4664" spans="1:6" x14ac:dyDescent="0.25">
      <c r="A4664" s="1">
        <v>39342</v>
      </c>
      <c r="B4664">
        <v>-1.0276230579119184E-2</v>
      </c>
      <c r="C4664">
        <v>-1.0355062071490029E-2</v>
      </c>
      <c r="D4664">
        <v>-3.635872832501892E-5</v>
      </c>
      <c r="E4664">
        <v>-1.8313903323524117E-2</v>
      </c>
      <c r="F4664">
        <f t="shared" si="72"/>
        <v>-1.0299880026830436E-2</v>
      </c>
    </row>
    <row r="4665" spans="1:6" x14ac:dyDescent="0.25">
      <c r="A4665" s="1">
        <v>39343</v>
      </c>
      <c r="B4665">
        <v>1.7228605865405498E-2</v>
      </c>
      <c r="C4665">
        <v>9.390278416227648E-3</v>
      </c>
      <c r="D4665">
        <v>-3.6662439023422942E-3</v>
      </c>
      <c r="E4665">
        <v>2.7702942636558259E-2</v>
      </c>
      <c r="F4665">
        <f t="shared" si="72"/>
        <v>1.4877107630652142E-2</v>
      </c>
    </row>
    <row r="4666" spans="1:6" x14ac:dyDescent="0.25">
      <c r="A4666" s="1">
        <v>39344</v>
      </c>
      <c r="B4666">
        <v>1.6069829364016318E-2</v>
      </c>
      <c r="C4666">
        <v>3.0751420303598131E-2</v>
      </c>
      <c r="D4666">
        <v>-7.5048247449676806E-3</v>
      </c>
      <c r="E4666">
        <v>4.0779939679265631E-2</v>
      </c>
      <c r="F4666">
        <f t="shared" si="72"/>
        <v>2.0474306645890859E-2</v>
      </c>
    </row>
    <row r="4667" spans="1:6" x14ac:dyDescent="0.25">
      <c r="A4667" s="1">
        <v>39345</v>
      </c>
      <c r="B4667">
        <v>-1.0629419293580555E-2</v>
      </c>
      <c r="C4667">
        <v>-3.8758300404039161E-3</v>
      </c>
      <c r="D4667">
        <v>-3.5274939030114929E-3</v>
      </c>
      <c r="E4667">
        <v>-9.6048353592496083E-3</v>
      </c>
      <c r="F4667">
        <f t="shared" si="72"/>
        <v>-8.6033425176275623E-3</v>
      </c>
    </row>
    <row r="4668" spans="1:6" x14ac:dyDescent="0.25">
      <c r="A4668" s="1">
        <v>39346</v>
      </c>
      <c r="B4668">
        <v>3.7715070239983882E-3</v>
      </c>
      <c r="C4668">
        <v>7.7253217158710476E-3</v>
      </c>
      <c r="D4668">
        <v>-3.1880754756553817E-3</v>
      </c>
      <c r="E4668">
        <v>4.7362610637498026E-3</v>
      </c>
      <c r="F4668">
        <f t="shared" si="72"/>
        <v>4.9576514315601856E-3</v>
      </c>
    </row>
    <row r="4669" spans="1:6" x14ac:dyDescent="0.25">
      <c r="A4669" s="1">
        <v>39349</v>
      </c>
      <c r="B4669">
        <v>-1.2905172033297219E-3</v>
      </c>
      <c r="C4669">
        <v>1.1762669775224921E-2</v>
      </c>
      <c r="D4669">
        <v>9.336202825736636E-4</v>
      </c>
      <c r="E4669">
        <v>-2.8925790880702795E-3</v>
      </c>
      <c r="F4669">
        <f t="shared" si="72"/>
        <v>2.6254388902366707E-3</v>
      </c>
    </row>
    <row r="4670" spans="1:6" x14ac:dyDescent="0.25">
      <c r="A4670" s="1">
        <v>39350</v>
      </c>
      <c r="B4670">
        <v>-6.8725754854740747E-3</v>
      </c>
      <c r="C4670">
        <v>-9.8944201038463249E-3</v>
      </c>
      <c r="D4670">
        <v>1.3402726621055292E-3</v>
      </c>
      <c r="E4670">
        <v>-7.0076636376096291E-3</v>
      </c>
      <c r="F4670">
        <f t="shared" si="72"/>
        <v>-7.7791288709857494E-3</v>
      </c>
    </row>
    <row r="4671" spans="1:6" x14ac:dyDescent="0.25">
      <c r="A4671" s="1">
        <v>39351</v>
      </c>
      <c r="B4671">
        <v>8.6758857555065631E-3</v>
      </c>
      <c r="C4671">
        <v>1.410695521886841E-2</v>
      </c>
      <c r="D4671">
        <v>-4.4849102971880926E-3</v>
      </c>
      <c r="E4671">
        <v>1.2215494363059465E-2</v>
      </c>
      <c r="F4671">
        <f t="shared" si="72"/>
        <v>1.0305206594515117E-2</v>
      </c>
    </row>
    <row r="4672" spans="1:6" x14ac:dyDescent="0.25">
      <c r="A4672" s="1">
        <v>39352</v>
      </c>
      <c r="B4672">
        <v>1.0340293998466777E-2</v>
      </c>
      <c r="C4672">
        <v>1.9407605780064962E-2</v>
      </c>
      <c r="D4672">
        <v>-5.8629702658250329E-4</v>
      </c>
      <c r="E4672">
        <v>2.0796997804078066E-2</v>
      </c>
      <c r="F4672">
        <f t="shared" si="72"/>
        <v>1.3060487532946231E-2</v>
      </c>
    </row>
    <row r="4673" spans="1:6" x14ac:dyDescent="0.25">
      <c r="A4673" s="1">
        <v>39353</v>
      </c>
      <c r="B4673">
        <v>-4.1354991209108568E-3</v>
      </c>
      <c r="C4673">
        <v>-3.8587360156108088E-3</v>
      </c>
      <c r="D4673">
        <v>1.5963366544057055E-3</v>
      </c>
      <c r="E4673">
        <v>-5.8701609587072934E-3</v>
      </c>
      <c r="F4673">
        <f t="shared" si="72"/>
        <v>-4.0524701893208427E-3</v>
      </c>
    </row>
    <row r="4674" spans="1:6" x14ac:dyDescent="0.25">
      <c r="A4674" s="1">
        <v>39356</v>
      </c>
      <c r="B4674">
        <v>1.1291019085299735E-2</v>
      </c>
      <c r="C4674">
        <v>1.2652726879244047E-2</v>
      </c>
      <c r="D4674">
        <v>-1.6770760555301811E-3</v>
      </c>
      <c r="E4674">
        <v>2.2682115264366809E-2</v>
      </c>
      <c r="F4674">
        <f t="shared" si="72"/>
        <v>1.1699531423483027E-2</v>
      </c>
    </row>
    <row r="4675" spans="1:6" x14ac:dyDescent="0.25">
      <c r="A4675" s="1">
        <v>39357</v>
      </c>
      <c r="B4675">
        <v>6.5741396472372652E-3</v>
      </c>
      <c r="C4675">
        <v>2.7463495519052483E-2</v>
      </c>
      <c r="D4675">
        <v>3.1487322766643321E-3</v>
      </c>
      <c r="E4675">
        <v>7.0701747520351965E-3</v>
      </c>
      <c r="F4675">
        <f t="shared" ref="F4675:F4738" si="73">0.7*B4675+0.3*C4675</f>
        <v>1.284094640878183E-2</v>
      </c>
    </row>
    <row r="4676" spans="1:6" x14ac:dyDescent="0.25">
      <c r="A4676" s="1">
        <v>39358</v>
      </c>
      <c r="B4676">
        <v>2.4409396018277517E-3</v>
      </c>
      <c r="C4676">
        <v>-4.9287188685897985E-3</v>
      </c>
      <c r="D4676">
        <v>-2.2176387770525149E-3</v>
      </c>
      <c r="E4676">
        <v>1.7433056600597574E-3</v>
      </c>
      <c r="F4676">
        <f t="shared" si="73"/>
        <v>2.3004206070248662E-4</v>
      </c>
    </row>
    <row r="4677" spans="1:6" x14ac:dyDescent="0.25">
      <c r="A4677" s="1">
        <v>39359</v>
      </c>
      <c r="B4677">
        <v>-3.7357576969745732E-3</v>
      </c>
      <c r="C4677">
        <v>-1.0119511887175959E-2</v>
      </c>
      <c r="D4677">
        <v>2.3066536927491615E-3</v>
      </c>
      <c r="E4677">
        <v>-4.1477609634551493E-3</v>
      </c>
      <c r="F4677">
        <f t="shared" si="73"/>
        <v>-5.6508839540349888E-3</v>
      </c>
    </row>
    <row r="4678" spans="1:6" x14ac:dyDescent="0.25">
      <c r="A4678" s="1">
        <v>39360</v>
      </c>
      <c r="B4678">
        <v>1.1619186427099215E-2</v>
      </c>
      <c r="C4678">
        <v>1.8624870602761866E-2</v>
      </c>
      <c r="D4678">
        <v>-2.7151620204850292E-3</v>
      </c>
      <c r="E4678">
        <v>2.1730831097416914E-2</v>
      </c>
      <c r="F4678">
        <f t="shared" si="73"/>
        <v>1.3720891679798009E-2</v>
      </c>
    </row>
    <row r="4679" spans="1:6" x14ac:dyDescent="0.25">
      <c r="A4679" s="1">
        <v>39363</v>
      </c>
      <c r="B4679">
        <v>1.5209345910241034E-3</v>
      </c>
      <c r="C4679">
        <v>1.0385268848397444E-2</v>
      </c>
      <c r="D4679">
        <v>7.3829525045672798E-4</v>
      </c>
      <c r="E4679">
        <v>-4.0628630223527029E-3</v>
      </c>
      <c r="F4679">
        <f t="shared" si="73"/>
        <v>4.180234868236106E-3</v>
      </c>
    </row>
    <row r="4680" spans="1:6" x14ac:dyDescent="0.25">
      <c r="A4680" s="1">
        <v>39364</v>
      </c>
      <c r="B4680">
        <v>5.7430881362781853E-3</v>
      </c>
      <c r="C4680">
        <v>6.6471119250759549E-3</v>
      </c>
      <c r="D4680">
        <v>1.2277096080727022E-3</v>
      </c>
      <c r="E4680">
        <v>1.1987325160587758E-2</v>
      </c>
      <c r="F4680">
        <f t="shared" si="73"/>
        <v>6.0142952729175161E-3</v>
      </c>
    </row>
    <row r="4681" spans="1:6" x14ac:dyDescent="0.25">
      <c r="A4681" s="1">
        <v>39365</v>
      </c>
      <c r="B4681">
        <v>5.9818776976546808E-4</v>
      </c>
      <c r="C4681">
        <v>7.4128277291776292E-3</v>
      </c>
      <c r="D4681">
        <v>-4.8725109202482769E-3</v>
      </c>
      <c r="E4681">
        <v>3.3960639326271469E-3</v>
      </c>
      <c r="F4681">
        <f t="shared" si="73"/>
        <v>2.6425797575891164E-3</v>
      </c>
    </row>
    <row r="4682" spans="1:6" x14ac:dyDescent="0.25">
      <c r="A4682" s="1">
        <v>39366</v>
      </c>
      <c r="B4682">
        <v>4.2397997427042425E-3</v>
      </c>
      <c r="C4682">
        <v>1.5466677134397876E-2</v>
      </c>
      <c r="D4682">
        <v>-5.3801615081524581E-3</v>
      </c>
      <c r="E4682">
        <v>4.8471637041975768E-3</v>
      </c>
      <c r="F4682">
        <f t="shared" si="73"/>
        <v>7.6078629602123332E-3</v>
      </c>
    </row>
    <row r="4683" spans="1:6" x14ac:dyDescent="0.25">
      <c r="A4683" s="1">
        <v>39367</v>
      </c>
      <c r="B4683">
        <v>9.9802308652149332E-4</v>
      </c>
      <c r="C4683">
        <v>-9.1379683772091387E-3</v>
      </c>
      <c r="D4683">
        <v>1.9611030597190579E-3</v>
      </c>
      <c r="E4683">
        <v>2.4380704150379628E-3</v>
      </c>
      <c r="F4683">
        <f t="shared" si="73"/>
        <v>-2.0427743525976965E-3</v>
      </c>
    </row>
    <row r="4684" spans="1:6" x14ac:dyDescent="0.25">
      <c r="A4684" s="1">
        <v>39370</v>
      </c>
      <c r="B4684">
        <v>-9.6926779542774073E-3</v>
      </c>
      <c r="C4684">
        <v>7.5008797086144937E-3</v>
      </c>
      <c r="D4684">
        <v>-2.7886310450028853E-3</v>
      </c>
      <c r="E4684">
        <v>-1.6485202281348754E-2</v>
      </c>
      <c r="F4684">
        <f t="shared" si="73"/>
        <v>-4.5346106554098363E-3</v>
      </c>
    </row>
    <row r="4685" spans="1:6" x14ac:dyDescent="0.25">
      <c r="A4685" s="1">
        <v>39371</v>
      </c>
      <c r="B4685">
        <v>-7.6594307551461124E-3</v>
      </c>
      <c r="C4685">
        <v>-9.7651898191752802E-3</v>
      </c>
      <c r="D4685">
        <v>5.1789731946005257E-3</v>
      </c>
      <c r="E4685">
        <v>-1.9102330532283385E-2</v>
      </c>
      <c r="F4685">
        <f t="shared" si="73"/>
        <v>-8.2911584743548625E-3</v>
      </c>
    </row>
    <row r="4686" spans="1:6" x14ac:dyDescent="0.25">
      <c r="A4686" s="1">
        <v>39372</v>
      </c>
      <c r="B4686">
        <v>1.5541628293152753E-3</v>
      </c>
      <c r="C4686">
        <v>2.4155125313507606E-3</v>
      </c>
      <c r="D4686">
        <v>1.8968321523044321E-3</v>
      </c>
      <c r="E4686">
        <v>4.3002470666362314E-3</v>
      </c>
      <c r="F4686">
        <f t="shared" si="73"/>
        <v>1.8125677399259208E-3</v>
      </c>
    </row>
    <row r="4687" spans="1:6" x14ac:dyDescent="0.25">
      <c r="A4687" s="1">
        <v>39373</v>
      </c>
      <c r="B4687">
        <v>-8.3603208816198978E-3</v>
      </c>
      <c r="C4687">
        <v>-1.0503001813363822E-2</v>
      </c>
      <c r="D4687">
        <v>1.6409113076826316E-3</v>
      </c>
      <c r="E4687">
        <v>-5.9601090398267997E-3</v>
      </c>
      <c r="F4687">
        <f t="shared" si="73"/>
        <v>-9.0031251611430753E-3</v>
      </c>
    </row>
    <row r="4688" spans="1:6" x14ac:dyDescent="0.25">
      <c r="A4688" s="1">
        <v>39374</v>
      </c>
      <c r="B4688">
        <v>-1.4782596201208397E-2</v>
      </c>
      <c r="C4688">
        <v>-9.9089158856999655E-3</v>
      </c>
      <c r="D4688">
        <v>7.8024840351460156E-3</v>
      </c>
      <c r="E4688">
        <v>-3.7317167561578546E-2</v>
      </c>
      <c r="F4688">
        <f t="shared" si="73"/>
        <v>-1.3320492106555868E-2</v>
      </c>
    </row>
    <row r="4689" spans="1:6" x14ac:dyDescent="0.25">
      <c r="A4689" s="1">
        <v>39377</v>
      </c>
      <c r="B4689">
        <v>-2.5729314050247812E-3</v>
      </c>
      <c r="C4689">
        <v>-1.7789759997149344E-2</v>
      </c>
      <c r="D4689">
        <v>7.1736935305470534E-3</v>
      </c>
      <c r="E4689">
        <v>-5.9057795354133802E-3</v>
      </c>
      <c r="F4689">
        <f t="shared" si="73"/>
        <v>-7.1379799826621505E-3</v>
      </c>
    </row>
    <row r="4690" spans="1:6" x14ac:dyDescent="0.25">
      <c r="A4690" s="1">
        <v>39378</v>
      </c>
      <c r="B4690">
        <v>7.4268860455016465E-3</v>
      </c>
      <c r="C4690">
        <v>2.3598547400344404E-2</v>
      </c>
      <c r="D4690">
        <v>-5.1964166107698398E-3</v>
      </c>
      <c r="E4690">
        <v>1.9026416574268401E-2</v>
      </c>
      <c r="F4690">
        <f t="shared" si="73"/>
        <v>1.2278384451954474E-2</v>
      </c>
    </row>
    <row r="4691" spans="1:6" x14ac:dyDescent="0.25">
      <c r="A4691" s="1">
        <v>39379</v>
      </c>
      <c r="B4691">
        <v>-3.8216640307182971E-3</v>
      </c>
      <c r="C4691">
        <v>-3.0845850439022884E-3</v>
      </c>
      <c r="D4691">
        <v>4.9302529796758513E-3</v>
      </c>
      <c r="E4691">
        <v>-7.8844214794482337E-3</v>
      </c>
      <c r="F4691">
        <f t="shared" si="73"/>
        <v>-3.6005403346734944E-3</v>
      </c>
    </row>
    <row r="4692" spans="1:6" x14ac:dyDescent="0.25">
      <c r="A4692" s="1">
        <v>39380</v>
      </c>
      <c r="B4692">
        <v>-3.6339654877207698E-4</v>
      </c>
      <c r="C4692">
        <v>9.656146392751818E-3</v>
      </c>
      <c r="D4692">
        <v>-4.5125646832598716E-3</v>
      </c>
      <c r="E4692">
        <v>3.9746347496225631E-3</v>
      </c>
      <c r="F4692">
        <f t="shared" si="73"/>
        <v>2.6424663336850913E-3</v>
      </c>
    </row>
    <row r="4693" spans="1:6" x14ac:dyDescent="0.25">
      <c r="A4693" s="1">
        <v>39381</v>
      </c>
      <c r="B4693">
        <v>1.0527378245460762E-2</v>
      </c>
      <c r="C4693">
        <v>1.758675669319577E-2</v>
      </c>
      <c r="D4693">
        <v>-4.5266901048332132E-3</v>
      </c>
      <c r="E4693">
        <v>2.7129471033900288E-2</v>
      </c>
      <c r="F4693">
        <f t="shared" si="73"/>
        <v>1.2645191779781264E-2</v>
      </c>
    </row>
    <row r="4694" spans="1:6" x14ac:dyDescent="0.25">
      <c r="A4694" s="1">
        <v>39384</v>
      </c>
      <c r="B4694">
        <v>1.0457571005567889E-2</v>
      </c>
      <c r="C4694">
        <v>2.2739676039710978E-2</v>
      </c>
      <c r="D4694">
        <v>-1.0455689209125949E-3</v>
      </c>
      <c r="E4694">
        <v>1.6273765081423308E-2</v>
      </c>
      <c r="F4694">
        <f t="shared" si="73"/>
        <v>1.4142202515810814E-2</v>
      </c>
    </row>
    <row r="4695" spans="1:6" x14ac:dyDescent="0.25">
      <c r="A4695" s="1">
        <v>39385</v>
      </c>
      <c r="B4695">
        <v>-8.6041782965839194E-3</v>
      </c>
      <c r="C4695">
        <v>-8.2151331221955622E-3</v>
      </c>
      <c r="D4695">
        <v>-1.2371820829285304E-3</v>
      </c>
      <c r="E4695">
        <v>-1.5469050867767287E-2</v>
      </c>
      <c r="F4695">
        <f t="shared" si="73"/>
        <v>-8.4874647442674117E-3</v>
      </c>
    </row>
    <row r="4696" spans="1:6" x14ac:dyDescent="0.25">
      <c r="A4696" s="1">
        <v>39386</v>
      </c>
      <c r="B4696">
        <v>9.4456462611565931E-3</v>
      </c>
      <c r="C4696">
        <v>2.7517577735258866E-3</v>
      </c>
      <c r="D4696">
        <v>-5.3808014697155956E-3</v>
      </c>
      <c r="E4696">
        <v>2.1854891188688885E-2</v>
      </c>
      <c r="F4696">
        <f t="shared" si="73"/>
        <v>7.4374797148673809E-3</v>
      </c>
    </row>
    <row r="4697" spans="1:6" x14ac:dyDescent="0.25">
      <c r="A4697" s="1">
        <v>39387</v>
      </c>
      <c r="B4697">
        <v>-1.8263435594724133E-2</v>
      </c>
      <c r="C4697">
        <v>-8.2561547306599821E-3</v>
      </c>
      <c r="D4697">
        <v>3.9036564952685321E-3</v>
      </c>
      <c r="E4697">
        <v>-3.4303111371858153E-2</v>
      </c>
      <c r="F4697">
        <f t="shared" si="73"/>
        <v>-1.5261251335504888E-2</v>
      </c>
    </row>
    <row r="4698" spans="1:6" x14ac:dyDescent="0.25">
      <c r="A4698" s="1">
        <v>39388</v>
      </c>
      <c r="B4698">
        <v>-8.1601283786444708E-3</v>
      </c>
      <c r="C4698">
        <v>-1.7791508474222274E-2</v>
      </c>
      <c r="D4698">
        <v>1.9468411003355365E-3</v>
      </c>
      <c r="E4698">
        <v>-1.1048042127256297E-2</v>
      </c>
      <c r="F4698">
        <f t="shared" si="73"/>
        <v>-1.104954240731781E-2</v>
      </c>
    </row>
    <row r="4699" spans="1:6" x14ac:dyDescent="0.25">
      <c r="A4699" s="1">
        <v>39391</v>
      </c>
      <c r="B4699">
        <v>-7.3677077517401044E-3</v>
      </c>
      <c r="C4699">
        <v>-1.8200564544931429E-2</v>
      </c>
      <c r="D4699">
        <v>8.4036211533915326E-4</v>
      </c>
      <c r="E4699">
        <v>-1.5769580208811473E-2</v>
      </c>
      <c r="F4699">
        <f t="shared" si="73"/>
        <v>-1.0617564789697501E-2</v>
      </c>
    </row>
    <row r="4700" spans="1:6" x14ac:dyDescent="0.25">
      <c r="A4700" s="1">
        <v>39392</v>
      </c>
      <c r="B4700">
        <v>3.8270745878400069E-3</v>
      </c>
      <c r="C4700">
        <v>7.896315801310793E-3</v>
      </c>
      <c r="D4700">
        <v>-3.0736878157638869E-3</v>
      </c>
      <c r="E4700">
        <v>1.2428188692985565E-2</v>
      </c>
      <c r="F4700">
        <f t="shared" si="73"/>
        <v>5.0478469518812422E-3</v>
      </c>
    </row>
    <row r="4701" spans="1:6" x14ac:dyDescent="0.25">
      <c r="A4701" s="1">
        <v>39393</v>
      </c>
      <c r="B4701">
        <v>-2.2758457017148549E-2</v>
      </c>
      <c r="C4701">
        <v>-1.1420736807027366E-2</v>
      </c>
      <c r="D4701">
        <v>2.9293978919000716E-4</v>
      </c>
      <c r="E4701">
        <v>-3.4584566892614355E-2</v>
      </c>
      <c r="F4701">
        <f t="shared" si="73"/>
        <v>-1.9357140954112194E-2</v>
      </c>
    </row>
    <row r="4702" spans="1:6" x14ac:dyDescent="0.25">
      <c r="A4702" s="1">
        <v>39394</v>
      </c>
      <c r="B4702">
        <v>-1.1666586647873933E-2</v>
      </c>
      <c r="C4702">
        <v>-2.2262179907660096E-2</v>
      </c>
      <c r="D4702">
        <v>1.7322873175381016E-3</v>
      </c>
      <c r="E4702">
        <v>-1.6265180758955666E-2</v>
      </c>
      <c r="F4702">
        <f t="shared" si="73"/>
        <v>-1.4845264625809783E-2</v>
      </c>
    </row>
    <row r="4703" spans="1:6" x14ac:dyDescent="0.25">
      <c r="A4703" s="1">
        <v>39395</v>
      </c>
      <c r="B4703">
        <v>-1.7200956121092549E-2</v>
      </c>
      <c r="C4703">
        <v>-6.2472823185394264E-3</v>
      </c>
      <c r="D4703">
        <v>7.2741207309934171E-3</v>
      </c>
      <c r="E4703">
        <v>-3.2999142872836784E-2</v>
      </c>
      <c r="F4703">
        <f t="shared" si="73"/>
        <v>-1.3914853980326611E-2</v>
      </c>
    </row>
    <row r="4704" spans="1:6" x14ac:dyDescent="0.25">
      <c r="A4704" s="1">
        <v>39398</v>
      </c>
      <c r="B4704">
        <v>-8.3000644088890747E-3</v>
      </c>
      <c r="C4704">
        <v>-3.0645982063355857E-2</v>
      </c>
      <c r="D4704">
        <v>7.5404275536656729E-3</v>
      </c>
      <c r="E4704">
        <v>-2.2484172395209834E-2</v>
      </c>
      <c r="F4704">
        <f t="shared" si="73"/>
        <v>-1.5003839705229109E-2</v>
      </c>
    </row>
    <row r="4705" spans="1:6" x14ac:dyDescent="0.25">
      <c r="A4705" s="1">
        <v>39399</v>
      </c>
      <c r="B4705">
        <v>1.3226064382942793E-2</v>
      </c>
      <c r="C4705">
        <v>3.5740039517617836E-3</v>
      </c>
      <c r="D4705">
        <v>-4.9592472080250659E-3</v>
      </c>
      <c r="E4705">
        <v>3.1600225927066683E-2</v>
      </c>
      <c r="F4705">
        <f t="shared" si="73"/>
        <v>1.0330446253588491E-2</v>
      </c>
    </row>
    <row r="4706" spans="1:6" x14ac:dyDescent="0.25">
      <c r="A4706" s="1">
        <v>39400</v>
      </c>
      <c r="B4706">
        <v>1.3390237337090548E-3</v>
      </c>
      <c r="C4706">
        <v>2.9336916827298564E-2</v>
      </c>
      <c r="D4706">
        <v>-7.7083703323532742E-3</v>
      </c>
      <c r="E4706">
        <v>4.7378092006444827E-3</v>
      </c>
      <c r="F4706">
        <f t="shared" si="73"/>
        <v>9.7383916617859063E-3</v>
      </c>
    </row>
    <row r="4707" spans="1:6" x14ac:dyDescent="0.25">
      <c r="A4707" s="1">
        <v>39401</v>
      </c>
      <c r="B4707">
        <v>-1.4280014445948541E-2</v>
      </c>
      <c r="C4707">
        <v>-1.2062088149973661E-2</v>
      </c>
      <c r="D4707">
        <v>5.2343188344427753E-3</v>
      </c>
      <c r="E4707">
        <v>-2.9570073347958692E-2</v>
      </c>
      <c r="F4707">
        <f t="shared" si="73"/>
        <v>-1.3614636557156076E-2</v>
      </c>
    </row>
    <row r="4708" spans="1:6" x14ac:dyDescent="0.25">
      <c r="A4708" s="1">
        <v>39402</v>
      </c>
      <c r="B4708">
        <v>-7.5396083875752026E-3</v>
      </c>
      <c r="C4708">
        <v>-2.0014466129211528E-2</v>
      </c>
      <c r="D4708">
        <v>1.7630023887285995E-3</v>
      </c>
      <c r="E4708">
        <v>-9.178867202093044E-3</v>
      </c>
      <c r="F4708">
        <f t="shared" si="73"/>
        <v>-1.1282065710066101E-2</v>
      </c>
    </row>
    <row r="4709" spans="1:6" x14ac:dyDescent="0.25">
      <c r="A4709" s="1">
        <v>39405</v>
      </c>
      <c r="B4709">
        <v>-1.5856942145583631E-2</v>
      </c>
      <c r="C4709">
        <v>-1.4942584057780229E-2</v>
      </c>
      <c r="D4709">
        <v>2.6909750722951247E-3</v>
      </c>
      <c r="E4709">
        <v>-3.4683008131068949E-2</v>
      </c>
      <c r="F4709">
        <f t="shared" si="73"/>
        <v>-1.558263471924261E-2</v>
      </c>
    </row>
    <row r="4710" spans="1:6" x14ac:dyDescent="0.25">
      <c r="A4710" s="1">
        <v>39406</v>
      </c>
      <c r="B4710">
        <v>2.8736374838385869E-3</v>
      </c>
      <c r="C4710">
        <v>-5.5721954468550437E-3</v>
      </c>
      <c r="D4710">
        <v>-5.8896741457470465E-3</v>
      </c>
      <c r="E4710">
        <v>1.0573123063804868E-2</v>
      </c>
      <c r="F4710">
        <f t="shared" si="73"/>
        <v>3.3988760463049745E-4</v>
      </c>
    </row>
    <row r="4711" spans="1:6" x14ac:dyDescent="0.25">
      <c r="A4711" s="1">
        <v>39407</v>
      </c>
      <c r="B4711">
        <v>-2.3377838252036244E-2</v>
      </c>
      <c r="C4711">
        <v>-3.8087732091570223E-2</v>
      </c>
      <c r="D4711">
        <v>5.0351239570653279E-3</v>
      </c>
      <c r="E4711">
        <v>-3.9066220730802681E-2</v>
      </c>
      <c r="F4711">
        <f t="shared" si="73"/>
        <v>-2.7790806403896438E-2</v>
      </c>
    </row>
    <row r="4712" spans="1:6" x14ac:dyDescent="0.25">
      <c r="A4712" s="1">
        <v>39408</v>
      </c>
      <c r="B4712">
        <v>1.3633608554706965E-3</v>
      </c>
      <c r="C4712">
        <v>-4.1478978176284651E-3</v>
      </c>
      <c r="D4712">
        <v>-8.3095569218838525E-4</v>
      </c>
      <c r="E4712">
        <v>5.2086771426207434E-3</v>
      </c>
      <c r="F4712">
        <f t="shared" si="73"/>
        <v>-2.9001674645905194E-4</v>
      </c>
    </row>
    <row r="4713" spans="1:6" x14ac:dyDescent="0.25">
      <c r="A4713" s="1">
        <v>39409</v>
      </c>
      <c r="B4713">
        <v>1.4350567287129879E-2</v>
      </c>
      <c r="C4713">
        <v>2.1170596885389356E-3</v>
      </c>
      <c r="D4713">
        <v>2.8004741859204512E-3</v>
      </c>
      <c r="E4713">
        <v>2.6354067499953393E-2</v>
      </c>
      <c r="F4713">
        <f t="shared" si="73"/>
        <v>1.0680515007552596E-2</v>
      </c>
    </row>
    <row r="4714" spans="1:6" x14ac:dyDescent="0.25">
      <c r="A4714" s="1">
        <v>39412</v>
      </c>
      <c r="B4714">
        <v>-1.0479546224645631E-2</v>
      </c>
      <c r="C4714">
        <v>1.0532322709840647E-2</v>
      </c>
      <c r="D4714">
        <v>-6.0310289403238979E-4</v>
      </c>
      <c r="E4714">
        <v>-2.2095975958373648E-2</v>
      </c>
      <c r="F4714">
        <f t="shared" si="73"/>
        <v>-4.1759855442997477E-3</v>
      </c>
    </row>
    <row r="4715" spans="1:6" x14ac:dyDescent="0.25">
      <c r="A4715" s="1">
        <v>39413</v>
      </c>
      <c r="B4715">
        <v>1.0899514384817477E-2</v>
      </c>
      <c r="C4715">
        <v>-5.9704781957344742E-3</v>
      </c>
      <c r="D4715">
        <v>-3.8838150018048593E-3</v>
      </c>
      <c r="E4715">
        <v>1.9612972859117672E-2</v>
      </c>
      <c r="F4715">
        <f t="shared" si="73"/>
        <v>5.8385166106518912E-3</v>
      </c>
    </row>
    <row r="4716" spans="1:6" x14ac:dyDescent="0.25">
      <c r="A4716" s="1">
        <v>39414</v>
      </c>
      <c r="B4716">
        <v>2.9107421010577804E-2</v>
      </c>
      <c r="C4716">
        <v>2.270843793024736E-2</v>
      </c>
      <c r="D4716">
        <v>-2.3248193215815844E-3</v>
      </c>
      <c r="E4716">
        <v>4.4234041586414197E-2</v>
      </c>
      <c r="F4716">
        <f t="shared" si="73"/>
        <v>2.7187726086478667E-2</v>
      </c>
    </row>
    <row r="4717" spans="1:6" x14ac:dyDescent="0.25">
      <c r="A4717" s="1">
        <v>39415</v>
      </c>
      <c r="B4717">
        <v>7.0937185514943994E-3</v>
      </c>
      <c r="C4717">
        <v>2.0370565333041501E-2</v>
      </c>
      <c r="D4717">
        <v>2.3400601715786703E-3</v>
      </c>
      <c r="E4717">
        <v>1.8065106806788078E-2</v>
      </c>
      <c r="F4717">
        <f t="shared" si="73"/>
        <v>1.107677258595853E-2</v>
      </c>
    </row>
    <row r="4718" spans="1:6" x14ac:dyDescent="0.25">
      <c r="A4718" s="1">
        <v>39416</v>
      </c>
      <c r="B4718">
        <v>1.3787768232121989E-2</v>
      </c>
      <c r="C4718">
        <v>2.0484068949299116E-2</v>
      </c>
      <c r="D4718">
        <v>-1.3765891389056638E-3</v>
      </c>
      <c r="E4718">
        <v>2.4160751512448897E-2</v>
      </c>
      <c r="F4718">
        <f t="shared" si="73"/>
        <v>1.5796658447275125E-2</v>
      </c>
    </row>
    <row r="4719" spans="1:6" x14ac:dyDescent="0.25">
      <c r="A4719" s="1">
        <v>39419</v>
      </c>
      <c r="B4719">
        <v>-2.2144588859397299E-3</v>
      </c>
      <c r="C4719">
        <v>2.9681931890257803E-3</v>
      </c>
      <c r="D4719">
        <v>5.2411853972379784E-3</v>
      </c>
      <c r="E4719">
        <v>-1.2907934774332386E-2</v>
      </c>
      <c r="F4719">
        <f t="shared" si="73"/>
        <v>-6.5966326345007675E-4</v>
      </c>
    </row>
    <row r="4720" spans="1:6" x14ac:dyDescent="0.25">
      <c r="A4720" s="1">
        <v>39420</v>
      </c>
      <c r="B4720">
        <v>-1.6526120359580267E-2</v>
      </c>
      <c r="C4720">
        <v>-6.8077269452983978E-3</v>
      </c>
      <c r="D4720">
        <v>-2.1582504409592198E-4</v>
      </c>
      <c r="E4720">
        <v>-2.3115551180315608E-2</v>
      </c>
      <c r="F4720">
        <f t="shared" si="73"/>
        <v>-1.3610602335295704E-2</v>
      </c>
    </row>
    <row r="4721" spans="1:6" x14ac:dyDescent="0.25">
      <c r="A4721" s="1">
        <v>39421</v>
      </c>
      <c r="B4721">
        <v>1.7028789594304948E-2</v>
      </c>
      <c r="C4721">
        <v>2.4436302647009588E-2</v>
      </c>
      <c r="D4721">
        <v>-1.4424370599423364E-3</v>
      </c>
      <c r="E4721">
        <v>3.1219187019012828E-2</v>
      </c>
      <c r="F4721">
        <f t="shared" si="73"/>
        <v>1.925104351011634E-2</v>
      </c>
    </row>
    <row r="4722" spans="1:6" x14ac:dyDescent="0.25">
      <c r="A4722" s="1">
        <v>39422</v>
      </c>
      <c r="B4722">
        <v>1.1919192808929136E-2</v>
      </c>
      <c r="C4722">
        <v>1.1866915436288716E-2</v>
      </c>
      <c r="D4722">
        <v>-2.8727543082431024E-3</v>
      </c>
      <c r="E4722">
        <v>1.9391094835443878E-2</v>
      </c>
      <c r="F4722">
        <f t="shared" si="73"/>
        <v>1.190350959713701E-2</v>
      </c>
    </row>
    <row r="4723" spans="1:6" x14ac:dyDescent="0.25">
      <c r="A4723" s="1">
        <v>39423</v>
      </c>
      <c r="B4723">
        <v>5.2263218853572883E-3</v>
      </c>
      <c r="C4723">
        <v>3.1588763564680653E-3</v>
      </c>
      <c r="D4723">
        <v>-6.5023943547365065E-3</v>
      </c>
      <c r="E4723">
        <v>6.024929400613166E-3</v>
      </c>
      <c r="F4723">
        <f t="shared" si="73"/>
        <v>4.6060882266905209E-3</v>
      </c>
    </row>
    <row r="4724" spans="1:6" x14ac:dyDescent="0.25">
      <c r="A4724" s="1">
        <v>39426</v>
      </c>
      <c r="B4724">
        <v>5.8406273893785278E-3</v>
      </c>
      <c r="C4724">
        <v>-5.466975598306523E-3</v>
      </c>
      <c r="D4724">
        <v>-3.6675605420248801E-3</v>
      </c>
      <c r="E4724">
        <v>1.3285858198328171E-2</v>
      </c>
      <c r="F4724">
        <f t="shared" si="73"/>
        <v>2.4483464930730127E-3</v>
      </c>
    </row>
    <row r="4725" spans="1:6" x14ac:dyDescent="0.25">
      <c r="A4725" s="1">
        <v>39427</v>
      </c>
      <c r="B4725">
        <v>-8.4606899184055725E-3</v>
      </c>
      <c r="C4725">
        <v>6.4073952029222283E-3</v>
      </c>
      <c r="D4725">
        <v>3.2355708214320792E-3</v>
      </c>
      <c r="E4725">
        <v>-2.3747372797495392E-2</v>
      </c>
      <c r="F4725">
        <f t="shared" si="73"/>
        <v>-4.0002643820072313E-3</v>
      </c>
    </row>
    <row r="4726" spans="1:6" x14ac:dyDescent="0.25">
      <c r="A4726" s="1">
        <v>39428</v>
      </c>
      <c r="B4726">
        <v>3.2405811424401575E-3</v>
      </c>
      <c r="C4726">
        <v>-4.2936763446782432E-3</v>
      </c>
      <c r="D4726">
        <v>-2.9872958182492362E-3</v>
      </c>
      <c r="E4726">
        <v>7.2283077309331922E-3</v>
      </c>
      <c r="F4726">
        <f t="shared" si="73"/>
        <v>9.8030389630463736E-4</v>
      </c>
    </row>
    <row r="4727" spans="1:6" x14ac:dyDescent="0.25">
      <c r="A4727" s="1">
        <v>39429</v>
      </c>
      <c r="B4727">
        <v>-7.504640574049903E-3</v>
      </c>
      <c r="C4727">
        <v>-1.7758204378759624E-2</v>
      </c>
      <c r="D4727">
        <v>2.7387208995088867E-3</v>
      </c>
      <c r="E4727">
        <v>-2.1051848960183972E-2</v>
      </c>
      <c r="F4727">
        <f t="shared" si="73"/>
        <v>-1.0580709715462818E-2</v>
      </c>
    </row>
    <row r="4728" spans="1:6" x14ac:dyDescent="0.25">
      <c r="A4728" s="1">
        <v>39430</v>
      </c>
      <c r="B4728">
        <v>-2.9061338622787037E-3</v>
      </c>
      <c r="C4728">
        <v>-5.132441346573968E-3</v>
      </c>
      <c r="D4728">
        <v>1.3738376397511049E-3</v>
      </c>
      <c r="E4728">
        <v>-1.4123059342623812E-2</v>
      </c>
      <c r="F4728">
        <f t="shared" si="73"/>
        <v>-3.5740261075672825E-3</v>
      </c>
    </row>
    <row r="4729" spans="1:6" x14ac:dyDescent="0.25">
      <c r="A4729" s="1">
        <v>39433</v>
      </c>
      <c r="B4729">
        <v>-1.8773680825826967E-2</v>
      </c>
      <c r="C4729">
        <v>-3.3492651718428378E-2</v>
      </c>
      <c r="D4729">
        <v>3.9459478678273785E-3</v>
      </c>
      <c r="E4729">
        <v>-4.073168796974358E-2</v>
      </c>
      <c r="F4729">
        <f t="shared" si="73"/>
        <v>-2.3189372093607389E-2</v>
      </c>
    </row>
    <row r="4730" spans="1:6" x14ac:dyDescent="0.25">
      <c r="A4730" s="1">
        <v>39434</v>
      </c>
      <c r="B4730">
        <v>2.5363179359319753E-3</v>
      </c>
      <c r="C4730">
        <v>4.6904217266159455E-3</v>
      </c>
      <c r="D4730">
        <v>7.460233865966906E-4</v>
      </c>
      <c r="E4730">
        <v>7.4618366835095262E-3</v>
      </c>
      <c r="F4730">
        <f t="shared" si="73"/>
        <v>3.1825490731371663E-3</v>
      </c>
    </row>
    <row r="4731" spans="1:6" x14ac:dyDescent="0.25">
      <c r="A4731" s="1">
        <v>39435</v>
      </c>
      <c r="B4731">
        <v>2.2479221539802859E-4</v>
      </c>
      <c r="C4731">
        <v>9.3959429079098038E-3</v>
      </c>
      <c r="D4731">
        <v>1.489361294619649E-3</v>
      </c>
      <c r="E4731">
        <v>-2.5540981603041635E-3</v>
      </c>
      <c r="F4731">
        <f t="shared" si="73"/>
        <v>2.9761374231515609E-3</v>
      </c>
    </row>
    <row r="4732" spans="1:6" x14ac:dyDescent="0.25">
      <c r="A4732" s="1">
        <v>39436</v>
      </c>
      <c r="B4732">
        <v>3.6342199394728491E-3</v>
      </c>
      <c r="C4732">
        <v>-2.5277787960052987E-4</v>
      </c>
      <c r="D4732">
        <v>4.331938278293852E-3</v>
      </c>
      <c r="E4732">
        <v>8.347851527092276E-3</v>
      </c>
      <c r="F4732">
        <f t="shared" si="73"/>
        <v>2.4681205937508353E-3</v>
      </c>
    </row>
    <row r="4733" spans="1:6" x14ac:dyDescent="0.25">
      <c r="A4733" s="1">
        <v>39437</v>
      </c>
      <c r="B4733">
        <v>1.5823625708541865E-2</v>
      </c>
      <c r="C4733">
        <v>1.7314634465811506E-2</v>
      </c>
      <c r="D4733">
        <v>-7.2480304682931117E-3</v>
      </c>
      <c r="E4733">
        <v>2.7425057635399153E-2</v>
      </c>
      <c r="F4733">
        <f t="shared" si="73"/>
        <v>1.6270928335722756E-2</v>
      </c>
    </row>
    <row r="4734" spans="1:6" x14ac:dyDescent="0.25">
      <c r="A4734" s="1">
        <v>39440</v>
      </c>
      <c r="B4734">
        <v>6.2046157268012105E-3</v>
      </c>
      <c r="C4734">
        <v>1.8352197188988208E-2</v>
      </c>
      <c r="D4734">
        <v>-3.4458205363745772E-3</v>
      </c>
      <c r="E4734">
        <v>1.2326194013255076E-2</v>
      </c>
      <c r="F4734">
        <f t="shared" si="73"/>
        <v>9.8488901654573101E-3</v>
      </c>
    </row>
    <row r="4735" spans="1:6" x14ac:dyDescent="0.25">
      <c r="A4735" s="1">
        <v>39441</v>
      </c>
      <c r="B4735">
        <v>4.4319208350314891E-3</v>
      </c>
      <c r="C4735">
        <v>2.676908719241766E-3</v>
      </c>
      <c r="D4735">
        <v>-6.0908504181371882E-4</v>
      </c>
      <c r="E4735">
        <v>5.2599138802842393E-3</v>
      </c>
      <c r="F4735">
        <f t="shared" si="73"/>
        <v>3.9054172002945722E-3</v>
      </c>
    </row>
    <row r="4736" spans="1:6" x14ac:dyDescent="0.25">
      <c r="A4736" s="1">
        <v>39442</v>
      </c>
      <c r="B4736">
        <v>-4.9220703073778235E-3</v>
      </c>
      <c r="C4736">
        <v>-3.8193300168611779E-3</v>
      </c>
      <c r="D4736">
        <v>-3.5029599357875771E-3</v>
      </c>
      <c r="E4736">
        <v>1.1460864434342799E-3</v>
      </c>
      <c r="F4736">
        <f t="shared" si="73"/>
        <v>-4.5912482202228296E-3</v>
      </c>
    </row>
    <row r="4737" spans="1:6" x14ac:dyDescent="0.25">
      <c r="A4737" s="1">
        <v>39443</v>
      </c>
      <c r="B4737">
        <v>-1.5539878466656864E-2</v>
      </c>
      <c r="C4737">
        <v>-4.7631463428159269E-3</v>
      </c>
      <c r="D4737">
        <v>-2.2527974732732734E-3</v>
      </c>
      <c r="E4737">
        <v>-2.0426235039878282E-2</v>
      </c>
      <c r="F4737">
        <f t="shared" si="73"/>
        <v>-1.2306858829504583E-2</v>
      </c>
    </row>
    <row r="4738" spans="1:6" x14ac:dyDescent="0.25">
      <c r="A4738" s="1">
        <v>39444</v>
      </c>
      <c r="B4738">
        <v>-6.3967116725828551E-3</v>
      </c>
      <c r="C4738">
        <v>-1.0359642172015338E-2</v>
      </c>
      <c r="D4738">
        <v>9.5080198960272901E-4</v>
      </c>
      <c r="E4738">
        <v>-5.464519159580794E-3</v>
      </c>
      <c r="F4738">
        <f t="shared" si="73"/>
        <v>-7.5855908224125995E-3</v>
      </c>
    </row>
    <row r="4739" spans="1:6" x14ac:dyDescent="0.25">
      <c r="A4739" s="1">
        <v>39447</v>
      </c>
      <c r="B4739">
        <v>3.9369905048296629E-3</v>
      </c>
      <c r="C4739">
        <v>6.5395310420577665E-3</v>
      </c>
      <c r="D4739">
        <v>7.5589109129556697E-3</v>
      </c>
      <c r="E4739">
        <v>-1.6689811968350066E-3</v>
      </c>
      <c r="F4739">
        <f t="shared" ref="F4739:F4802" si="74">0.7*B4739+0.3*C4739</f>
        <v>4.7177526659980939E-3</v>
      </c>
    </row>
    <row r="4740" spans="1:6" x14ac:dyDescent="0.25">
      <c r="A4740" s="1">
        <v>39448</v>
      </c>
      <c r="B4740">
        <v>-3.1706548104725508E-3</v>
      </c>
      <c r="C4740">
        <v>-2.8866709799210024E-3</v>
      </c>
      <c r="D4740">
        <v>-5.887056316590563E-5</v>
      </c>
      <c r="E4740">
        <v>-3.7996368248283119E-4</v>
      </c>
      <c r="F4740">
        <f t="shared" si="74"/>
        <v>-3.0854596613070859E-3</v>
      </c>
    </row>
    <row r="4741" spans="1:6" x14ac:dyDescent="0.25">
      <c r="A4741" s="1">
        <v>39449</v>
      </c>
      <c r="B4741">
        <v>-2.0800860951068513E-2</v>
      </c>
      <c r="C4741">
        <v>-2.2572461289626523E-2</v>
      </c>
      <c r="D4741">
        <v>5.3279380389727867E-3</v>
      </c>
      <c r="E4741">
        <v>-2.5220669055079026E-2</v>
      </c>
      <c r="F4741">
        <f t="shared" si="74"/>
        <v>-2.1332341052635914E-2</v>
      </c>
    </row>
    <row r="4742" spans="1:6" x14ac:dyDescent="0.25">
      <c r="A4742" s="1">
        <v>39450</v>
      </c>
      <c r="B4742">
        <v>-3.9115166960083433E-3</v>
      </c>
      <c r="C4742">
        <v>-9.0940721068238813E-3</v>
      </c>
      <c r="D4742">
        <v>1.1915655544647104E-3</v>
      </c>
      <c r="E4742">
        <v>-9.9013463920032407E-3</v>
      </c>
      <c r="F4742">
        <f t="shared" si="74"/>
        <v>-5.4662833192530048E-3</v>
      </c>
    </row>
    <row r="4743" spans="1:6" x14ac:dyDescent="0.25">
      <c r="A4743" s="1">
        <v>39451</v>
      </c>
      <c r="B4743">
        <v>-2.5957215728101203E-2</v>
      </c>
      <c r="C4743">
        <v>-7.0417145314015548E-3</v>
      </c>
      <c r="D4743">
        <v>3.8426097434440302E-3</v>
      </c>
      <c r="E4743">
        <v>-4.4444950233706648E-2</v>
      </c>
      <c r="F4743">
        <f t="shared" si="74"/>
        <v>-2.0282565369091305E-2</v>
      </c>
    </row>
    <row r="4744" spans="1:6" x14ac:dyDescent="0.25">
      <c r="A4744" s="1">
        <v>39454</v>
      </c>
      <c r="B4744">
        <v>5.6240924128066029E-3</v>
      </c>
      <c r="C4744">
        <v>-4.7426110231547306E-3</v>
      </c>
      <c r="D4744">
        <v>9.6370096996965489E-4</v>
      </c>
      <c r="E4744">
        <v>-1.1790876830040098E-3</v>
      </c>
      <c r="F4744">
        <f t="shared" si="74"/>
        <v>2.5140813820182023E-3</v>
      </c>
    </row>
    <row r="4745" spans="1:6" x14ac:dyDescent="0.25">
      <c r="A4745" s="1">
        <v>39455</v>
      </c>
      <c r="B4745">
        <v>-1.0057539829352457E-2</v>
      </c>
      <c r="C4745">
        <v>7.0091846131106307E-3</v>
      </c>
      <c r="D4745">
        <v>-3.8215337986633948E-3</v>
      </c>
      <c r="E4745">
        <v>-1.6600996184484407E-2</v>
      </c>
      <c r="F4745">
        <f t="shared" si="74"/>
        <v>-4.9375224966135313E-3</v>
      </c>
    </row>
    <row r="4746" spans="1:6" x14ac:dyDescent="0.25">
      <c r="A4746" s="1">
        <v>39456</v>
      </c>
      <c r="B4746">
        <v>3.2990911074991191E-3</v>
      </c>
      <c r="C4746">
        <v>6.9254192401959737E-3</v>
      </c>
      <c r="D4746">
        <v>4.0688051115683119E-3</v>
      </c>
      <c r="E4746">
        <v>7.2735155094314496E-3</v>
      </c>
      <c r="F4746">
        <f t="shared" si="74"/>
        <v>4.3869895473081753E-3</v>
      </c>
    </row>
    <row r="4747" spans="1:6" x14ac:dyDescent="0.25">
      <c r="A4747" s="1">
        <v>39457</v>
      </c>
      <c r="B4747">
        <v>-1.2029074285204422E-2</v>
      </c>
      <c r="C4747">
        <v>-1.6795521015989457E-2</v>
      </c>
      <c r="D4747">
        <v>-3.7542217175467107E-3</v>
      </c>
      <c r="E4747">
        <v>-1.1551747678725355E-2</v>
      </c>
      <c r="F4747">
        <f t="shared" si="74"/>
        <v>-1.3459008304439933E-2</v>
      </c>
    </row>
    <row r="4748" spans="1:6" x14ac:dyDescent="0.25">
      <c r="A4748" s="1">
        <v>39458</v>
      </c>
      <c r="B4748">
        <v>-1.1331488358533847E-2</v>
      </c>
      <c r="C4748">
        <v>-8.4665163062971234E-3</v>
      </c>
      <c r="D4748">
        <v>1.3720392206711238E-4</v>
      </c>
      <c r="E4748">
        <v>-2.0186153186178779E-2</v>
      </c>
      <c r="F4748">
        <f t="shared" si="74"/>
        <v>-1.0471996742862831E-2</v>
      </c>
    </row>
    <row r="4749" spans="1:6" x14ac:dyDescent="0.25">
      <c r="A4749" s="1">
        <v>39461</v>
      </c>
      <c r="B4749">
        <v>3.0395693262199705E-3</v>
      </c>
      <c r="C4749">
        <v>-2.6833256578090107E-3</v>
      </c>
      <c r="D4749">
        <v>2.4540497574274005E-5</v>
      </c>
      <c r="E4749">
        <v>1.0734248261256907E-2</v>
      </c>
      <c r="F4749">
        <f t="shared" si="74"/>
        <v>1.3227008310112763E-3</v>
      </c>
    </row>
    <row r="4750" spans="1:6" x14ac:dyDescent="0.25">
      <c r="A4750" s="1">
        <v>39462</v>
      </c>
      <c r="B4750">
        <v>-2.477316028954616E-2</v>
      </c>
      <c r="C4750">
        <v>-1.9106240147410903E-2</v>
      </c>
      <c r="D4750">
        <v>6.919857906368506E-3</v>
      </c>
      <c r="E4750">
        <v>-4.7457402337458321E-2</v>
      </c>
      <c r="F4750">
        <f t="shared" si="74"/>
        <v>-2.307308424690558E-2</v>
      </c>
    </row>
    <row r="4751" spans="1:6" x14ac:dyDescent="0.25">
      <c r="A4751" s="1">
        <v>39463</v>
      </c>
      <c r="B4751">
        <v>-8.8733602697722899E-3</v>
      </c>
      <c r="C4751">
        <v>-3.3412270861255075E-2</v>
      </c>
      <c r="D4751">
        <v>8.6801896513475033E-3</v>
      </c>
      <c r="E4751">
        <v>-2.5950154903006228E-2</v>
      </c>
      <c r="F4751">
        <f t="shared" si="74"/>
        <v>-1.6235033447217127E-2</v>
      </c>
    </row>
    <row r="4752" spans="1:6" x14ac:dyDescent="0.25">
      <c r="A4752" s="1">
        <v>39464</v>
      </c>
      <c r="B4752">
        <v>-1.464470385811959E-2</v>
      </c>
      <c r="C4752">
        <v>-6.393861379779364E-3</v>
      </c>
      <c r="D4752">
        <v>-1.7146929084309968E-4</v>
      </c>
      <c r="E4752">
        <v>-2.8092888441932917E-2</v>
      </c>
      <c r="F4752">
        <f t="shared" si="74"/>
        <v>-1.2169451114617522E-2</v>
      </c>
    </row>
    <row r="4753" spans="1:6" x14ac:dyDescent="0.25">
      <c r="A4753" s="1">
        <v>39465</v>
      </c>
      <c r="B4753">
        <v>-6.220887070079761E-3</v>
      </c>
      <c r="C4753">
        <v>-2.5852702464450486E-3</v>
      </c>
      <c r="D4753">
        <v>2.6056272209566732E-3</v>
      </c>
      <c r="E4753">
        <v>-1.7712977085509785E-2</v>
      </c>
      <c r="F4753">
        <f t="shared" si="74"/>
        <v>-5.1302020229893469E-3</v>
      </c>
    </row>
    <row r="4754" spans="1:6" x14ac:dyDescent="0.25">
      <c r="A4754" s="1">
        <v>39468</v>
      </c>
      <c r="B4754">
        <v>-2.2046364281014686E-2</v>
      </c>
      <c r="C4754">
        <v>-5.1129410879655356E-2</v>
      </c>
      <c r="D4754">
        <v>1.1371043549163719E-2</v>
      </c>
      <c r="E4754">
        <v>-5.1126321525777341E-2</v>
      </c>
      <c r="F4754">
        <f t="shared" si="74"/>
        <v>-3.0771278260606882E-2</v>
      </c>
    </row>
    <row r="4755" spans="1:6" x14ac:dyDescent="0.25">
      <c r="A4755" s="1">
        <v>39469</v>
      </c>
      <c r="B4755">
        <v>-1.115223046437378E-2</v>
      </c>
      <c r="C4755">
        <v>-3.5140572961720004E-2</v>
      </c>
      <c r="D4755">
        <v>-8.2985068487768307E-3</v>
      </c>
      <c r="E4755">
        <v>-1.7384249607287239E-2</v>
      </c>
      <c r="F4755">
        <f t="shared" si="74"/>
        <v>-1.8348733213577648E-2</v>
      </c>
    </row>
    <row r="4756" spans="1:6" x14ac:dyDescent="0.25">
      <c r="A4756" s="1">
        <v>39470</v>
      </c>
      <c r="B4756">
        <v>-4.2174865737584551E-3</v>
      </c>
      <c r="C4756">
        <v>5.1669182464648801E-3</v>
      </c>
      <c r="D4756">
        <v>8.5842874285094652E-3</v>
      </c>
      <c r="E4756">
        <v>4.9275105843100686E-3</v>
      </c>
      <c r="F4756">
        <f t="shared" si="74"/>
        <v>-1.4021651276914543E-3</v>
      </c>
    </row>
    <row r="4757" spans="1:6" x14ac:dyDescent="0.25">
      <c r="A4757" s="1">
        <v>39471</v>
      </c>
      <c r="B4757">
        <v>2.7369117220033511E-2</v>
      </c>
      <c r="C4757">
        <v>2.3388329392668893E-2</v>
      </c>
      <c r="D4757">
        <v>-1.4894881950448892E-2</v>
      </c>
      <c r="E4757">
        <v>5.7736070449226018E-2</v>
      </c>
      <c r="F4757">
        <f t="shared" si="74"/>
        <v>2.6174880871824124E-2</v>
      </c>
    </row>
    <row r="4758" spans="1:6" x14ac:dyDescent="0.25">
      <c r="A4758" s="1">
        <v>39472</v>
      </c>
      <c r="B4758">
        <v>8.1724433420045876E-3</v>
      </c>
      <c r="C4758">
        <v>3.4713911413198476E-2</v>
      </c>
      <c r="D4758">
        <v>-7.6333649250920235E-4</v>
      </c>
      <c r="E4758">
        <v>6.6428724063973821E-3</v>
      </c>
      <c r="F4758">
        <f t="shared" si="74"/>
        <v>1.6134883763362751E-2</v>
      </c>
    </row>
    <row r="4759" spans="1:6" x14ac:dyDescent="0.25">
      <c r="A4759" s="1">
        <v>39475</v>
      </c>
      <c r="B4759">
        <v>-3.1250672965453699E-3</v>
      </c>
      <c r="C4759">
        <v>-2.7165955493489734E-2</v>
      </c>
      <c r="D4759">
        <v>-3.7291426130654483E-4</v>
      </c>
      <c r="E4759">
        <v>-9.7896663724905686E-4</v>
      </c>
      <c r="F4759">
        <f t="shared" si="74"/>
        <v>-1.0337333755628678E-2</v>
      </c>
    </row>
    <row r="4760" spans="1:6" x14ac:dyDescent="0.25">
      <c r="A4760" s="1">
        <v>39476</v>
      </c>
      <c r="B4760">
        <v>1.3576656923286102E-2</v>
      </c>
      <c r="C4760">
        <v>1.7143858379371945E-2</v>
      </c>
      <c r="D4760">
        <v>-2.4336183659843121E-3</v>
      </c>
      <c r="E4760">
        <v>2.4756893787045264E-2</v>
      </c>
      <c r="F4760">
        <f t="shared" si="74"/>
        <v>1.4646817360111853E-2</v>
      </c>
    </row>
    <row r="4761" spans="1:6" x14ac:dyDescent="0.25">
      <c r="A4761" s="1">
        <v>39477</v>
      </c>
      <c r="B4761">
        <v>-7.0260530301488374E-3</v>
      </c>
      <c r="C4761">
        <v>-1.1395059242951134E-2</v>
      </c>
      <c r="D4761">
        <v>-2.2232737844874468E-3</v>
      </c>
      <c r="E4761">
        <v>-2.1567884540791615E-2</v>
      </c>
      <c r="F4761">
        <f t="shared" si="74"/>
        <v>-8.3367548939895265E-3</v>
      </c>
    </row>
    <row r="4762" spans="1:6" x14ac:dyDescent="0.25">
      <c r="A4762" s="1">
        <v>39478</v>
      </c>
      <c r="B4762">
        <v>2.9921565540690031E-3</v>
      </c>
      <c r="C4762">
        <v>-1.1078910262707898E-2</v>
      </c>
      <c r="D4762">
        <v>5.7433945375731342E-3</v>
      </c>
      <c r="E4762">
        <v>2.1584174603040074E-2</v>
      </c>
      <c r="F4762">
        <f t="shared" si="74"/>
        <v>-1.2291634909640673E-3</v>
      </c>
    </row>
    <row r="4763" spans="1:6" x14ac:dyDescent="0.25">
      <c r="A4763" s="1">
        <v>39479</v>
      </c>
      <c r="B4763">
        <v>1.5249332986584008E-2</v>
      </c>
      <c r="C4763">
        <v>2.9488950766619181E-2</v>
      </c>
      <c r="D4763">
        <v>5.3005750859611684E-4</v>
      </c>
      <c r="E4763">
        <v>3.6776997972107983E-2</v>
      </c>
      <c r="F4763">
        <f t="shared" si="74"/>
        <v>1.9521218320594558E-2</v>
      </c>
    </row>
    <row r="4764" spans="1:6" x14ac:dyDescent="0.25">
      <c r="A4764" s="1">
        <v>39482</v>
      </c>
      <c r="B4764">
        <v>1.1480321635415458E-3</v>
      </c>
      <c r="C4764">
        <v>2.3451714178441198E-2</v>
      </c>
      <c r="D4764">
        <v>-2.8485158752373546E-3</v>
      </c>
      <c r="E4764">
        <v>-5.0491671842393115E-3</v>
      </c>
      <c r="F4764">
        <f t="shared" si="74"/>
        <v>7.8391367680114409E-3</v>
      </c>
    </row>
    <row r="4765" spans="1:6" x14ac:dyDescent="0.25">
      <c r="A4765" s="1">
        <v>39483</v>
      </c>
      <c r="B4765">
        <v>-2.0820628656292008E-2</v>
      </c>
      <c r="C4765">
        <v>-1.0760784115617539E-3</v>
      </c>
      <c r="D4765">
        <v>9.7552631929814955E-3</v>
      </c>
      <c r="E4765">
        <v>-5.6040075152086199E-2</v>
      </c>
      <c r="F4765">
        <f t="shared" si="74"/>
        <v>-1.489726358287293E-2</v>
      </c>
    </row>
    <row r="4766" spans="1:6" x14ac:dyDescent="0.25">
      <c r="A4766" s="1">
        <v>39484</v>
      </c>
      <c r="B4766">
        <v>-9.4588447961592489E-3</v>
      </c>
      <c r="C4766">
        <v>-2.236317503584383E-2</v>
      </c>
      <c r="D4766">
        <v>-5.9941035917478126E-4</v>
      </c>
      <c r="E4766">
        <v>-1.6210530136764989E-2</v>
      </c>
      <c r="F4766">
        <f t="shared" si="74"/>
        <v>-1.3330143868064623E-2</v>
      </c>
    </row>
    <row r="4767" spans="1:6" x14ac:dyDescent="0.25">
      <c r="A4767" s="1">
        <v>39485</v>
      </c>
      <c r="B4767">
        <v>1.1527013124908668E-3</v>
      </c>
      <c r="C4767">
        <v>-1.4254166847551431E-3</v>
      </c>
      <c r="D4767">
        <v>5.5833955870795609E-3</v>
      </c>
      <c r="E4767">
        <v>-6.5378414330310441E-3</v>
      </c>
      <c r="F4767">
        <f t="shared" si="74"/>
        <v>3.792659133170639E-4</v>
      </c>
    </row>
    <row r="4768" spans="1:6" x14ac:dyDescent="0.25">
      <c r="A4768" s="1">
        <v>39486</v>
      </c>
      <c r="B4768">
        <v>-2.6923737860940268E-3</v>
      </c>
      <c r="C4768">
        <v>-1.438800303962029E-3</v>
      </c>
      <c r="D4768">
        <v>-6.4681737145030091E-4</v>
      </c>
      <c r="E4768">
        <v>-5.6749603375152446E-3</v>
      </c>
      <c r="F4768">
        <f t="shared" si="74"/>
        <v>-2.3163017414544271E-3</v>
      </c>
    </row>
    <row r="4769" spans="1:6" x14ac:dyDescent="0.25">
      <c r="A4769" s="1">
        <v>39489</v>
      </c>
      <c r="B4769">
        <v>-1.0366356175899206E-3</v>
      </c>
      <c r="C4769">
        <v>-1.1227793212307236E-2</v>
      </c>
      <c r="D4769">
        <v>2.5536809983251326E-3</v>
      </c>
      <c r="E4769">
        <v>8.622436375651521E-4</v>
      </c>
      <c r="F4769">
        <f t="shared" si="74"/>
        <v>-4.0939828960051151E-3</v>
      </c>
    </row>
    <row r="4770" spans="1:6" x14ac:dyDescent="0.25">
      <c r="A4770" s="1">
        <v>39490</v>
      </c>
      <c r="B4770">
        <v>1.583772319279405E-2</v>
      </c>
      <c r="C4770">
        <v>1.4880171487618121E-2</v>
      </c>
      <c r="D4770">
        <v>-9.1079858365115552E-3</v>
      </c>
      <c r="E4770">
        <v>3.3124928637034756E-2</v>
      </c>
      <c r="F4770">
        <f t="shared" si="74"/>
        <v>1.555045768124127E-2</v>
      </c>
    </row>
    <row r="4771" spans="1:6" x14ac:dyDescent="0.25">
      <c r="A4771" s="1">
        <v>39491</v>
      </c>
      <c r="B4771">
        <v>1.1113352263774601E-2</v>
      </c>
      <c r="C4771">
        <v>1.5089374308762126E-2</v>
      </c>
      <c r="D4771">
        <v>-1.166647283721844E-3</v>
      </c>
      <c r="E4771">
        <v>1.6398560417604902E-2</v>
      </c>
      <c r="F4771">
        <f t="shared" si="74"/>
        <v>1.2306158877270858E-2</v>
      </c>
    </row>
    <row r="4772" spans="1:6" x14ac:dyDescent="0.25">
      <c r="A4772" s="1">
        <v>39492</v>
      </c>
      <c r="B4772">
        <v>-9.3998166192939322E-3</v>
      </c>
      <c r="C4772">
        <v>1.1885497172673409E-2</v>
      </c>
      <c r="D4772">
        <v>-4.6168747292174139E-3</v>
      </c>
      <c r="E4772">
        <v>-8.9800370663538631E-3</v>
      </c>
      <c r="F4772">
        <f t="shared" si="74"/>
        <v>-3.0142224817037299E-3</v>
      </c>
    </row>
    <row r="4773" spans="1:6" x14ac:dyDescent="0.25">
      <c r="A4773" s="1">
        <v>39493</v>
      </c>
      <c r="B4773">
        <v>-9.3315540581855646E-3</v>
      </c>
      <c r="C4773">
        <v>-6.6187834820144896E-3</v>
      </c>
      <c r="D4773">
        <v>-9.3230827865454236E-5</v>
      </c>
      <c r="E4773">
        <v>-1.3041487283178999E-2</v>
      </c>
      <c r="F4773">
        <f t="shared" si="74"/>
        <v>-8.5177228853342418E-3</v>
      </c>
    </row>
    <row r="4774" spans="1:6" x14ac:dyDescent="0.25">
      <c r="A4774" s="1">
        <v>39496</v>
      </c>
      <c r="B4774">
        <v>1.3676429360604214E-2</v>
      </c>
      <c r="C4774">
        <v>1.6155708569615825E-2</v>
      </c>
      <c r="D4774">
        <v>-2.2946152274038244E-3</v>
      </c>
      <c r="E4774">
        <v>1.6834644870060256E-2</v>
      </c>
      <c r="F4774">
        <f t="shared" si="74"/>
        <v>1.4420213123307695E-2</v>
      </c>
    </row>
    <row r="4775" spans="1:6" x14ac:dyDescent="0.25">
      <c r="A4775" s="1">
        <v>39497</v>
      </c>
      <c r="B4775">
        <v>-2.5805317264339434E-3</v>
      </c>
      <c r="C4775">
        <v>2.6610511871931861E-3</v>
      </c>
      <c r="D4775">
        <v>-2.5660213652247185E-3</v>
      </c>
      <c r="E4775">
        <v>3.0864655234401628E-3</v>
      </c>
      <c r="F4775">
        <f t="shared" si="74"/>
        <v>-1.0080568523458044E-3</v>
      </c>
    </row>
    <row r="4776" spans="1:6" x14ac:dyDescent="0.25">
      <c r="A4776" s="1">
        <v>39498</v>
      </c>
      <c r="B4776">
        <v>-1.5119680896102967E-5</v>
      </c>
      <c r="C4776">
        <v>-5.532488148682335E-3</v>
      </c>
      <c r="D4776">
        <v>1.3446422534726761E-3</v>
      </c>
      <c r="E4776">
        <v>-8.885487157518912E-3</v>
      </c>
      <c r="F4776">
        <f t="shared" si="74"/>
        <v>-1.6703302212319724E-3</v>
      </c>
    </row>
    <row r="4777" spans="1:6" x14ac:dyDescent="0.25">
      <c r="A4777" s="1">
        <v>39499</v>
      </c>
      <c r="B4777">
        <v>-8.1109894895538322E-3</v>
      </c>
      <c r="C4777">
        <v>2.008003779271805E-3</v>
      </c>
      <c r="D4777">
        <v>-3.1294092623026597E-3</v>
      </c>
      <c r="E4777">
        <v>-3.0821502097329034E-3</v>
      </c>
      <c r="F4777">
        <f t="shared" si="74"/>
        <v>-5.0752915089061412E-3</v>
      </c>
    </row>
    <row r="4778" spans="1:6" x14ac:dyDescent="0.25">
      <c r="A4778" s="1">
        <v>39500</v>
      </c>
      <c r="B4778">
        <v>-2.6352503500625458E-3</v>
      </c>
      <c r="C4778">
        <v>-7.4420451713815726E-3</v>
      </c>
      <c r="D4778">
        <v>1.4484972307022301E-3</v>
      </c>
      <c r="E4778">
        <v>-1.9674305371643053E-3</v>
      </c>
      <c r="F4778">
        <f t="shared" si="74"/>
        <v>-4.0772887964582536E-3</v>
      </c>
    </row>
    <row r="4779" spans="1:6" x14ac:dyDescent="0.25">
      <c r="A4779" s="1">
        <v>39503</v>
      </c>
      <c r="B4779">
        <v>1.7589511317368755E-2</v>
      </c>
      <c r="C4779">
        <v>1.1545367680097207E-2</v>
      </c>
      <c r="D4779">
        <v>-6.9792133746567984E-3</v>
      </c>
      <c r="E4779">
        <v>3.5460969429002231E-2</v>
      </c>
      <c r="F4779">
        <f t="shared" si="74"/>
        <v>1.5776268226187287E-2</v>
      </c>
    </row>
    <row r="4780" spans="1:6" x14ac:dyDescent="0.25">
      <c r="A4780" s="1">
        <v>39504</v>
      </c>
      <c r="B4780">
        <v>5.9064802084093041E-3</v>
      </c>
      <c r="C4780">
        <v>4.590333540333902E-3</v>
      </c>
      <c r="D4780">
        <v>-4.5518625831721463E-4</v>
      </c>
      <c r="E4780">
        <v>8.2559230924312832E-3</v>
      </c>
      <c r="F4780">
        <f t="shared" si="74"/>
        <v>5.5116362079866829E-3</v>
      </c>
    </row>
    <row r="4781" spans="1:6" x14ac:dyDescent="0.25">
      <c r="A4781" s="1">
        <v>39505</v>
      </c>
      <c r="B4781">
        <v>-8.2053518860038307E-3</v>
      </c>
      <c r="C4781">
        <v>1.1168194730949424E-4</v>
      </c>
      <c r="D4781">
        <v>-4.6169536004791577E-3</v>
      </c>
      <c r="E4781">
        <v>3.0864397270629063E-3</v>
      </c>
      <c r="F4781">
        <f t="shared" si="74"/>
        <v>-5.7102417360098334E-3</v>
      </c>
    </row>
    <row r="4782" spans="1:6" x14ac:dyDescent="0.25">
      <c r="A4782" s="1">
        <v>39506</v>
      </c>
      <c r="B4782">
        <v>-2.2614913275929717E-2</v>
      </c>
      <c r="C4782">
        <v>-1.33022909367294E-2</v>
      </c>
      <c r="D4782">
        <v>4.1998115510653317E-3</v>
      </c>
      <c r="E4782">
        <v>-2.7288144367228928E-2</v>
      </c>
      <c r="F4782">
        <f t="shared" si="74"/>
        <v>-1.982112657416962E-2</v>
      </c>
    </row>
    <row r="4783" spans="1:6" x14ac:dyDescent="0.25">
      <c r="A4783" s="1">
        <v>39507</v>
      </c>
      <c r="B4783">
        <v>-2.5162950588688705E-2</v>
      </c>
      <c r="C4783">
        <v>-2.5676703008300706E-2</v>
      </c>
      <c r="D4783">
        <v>1.1141093694020953E-2</v>
      </c>
      <c r="E4783">
        <v>-4.9921397537445955E-2</v>
      </c>
      <c r="F4783">
        <f t="shared" si="74"/>
        <v>-2.5317076314572303E-2</v>
      </c>
    </row>
    <row r="4784" spans="1:6" x14ac:dyDescent="0.25">
      <c r="A4784" s="1">
        <v>39510</v>
      </c>
      <c r="B4784">
        <v>-1.0831125266715359E-2</v>
      </c>
      <c r="C4784">
        <v>-2.0937205161385718E-2</v>
      </c>
      <c r="D4784">
        <v>1.5871932735934114E-3</v>
      </c>
      <c r="E4784">
        <v>-1.8011055553841859E-2</v>
      </c>
      <c r="F4784">
        <f t="shared" si="74"/>
        <v>-1.3862949235116466E-2</v>
      </c>
    </row>
    <row r="4785" spans="1:6" x14ac:dyDescent="0.25">
      <c r="A4785" s="1">
        <v>39511</v>
      </c>
      <c r="B4785">
        <v>-1.3697920938054697E-2</v>
      </c>
      <c r="C4785">
        <v>-1.5171569120362872E-2</v>
      </c>
      <c r="D4785">
        <v>-2.6177405024301709E-4</v>
      </c>
      <c r="E4785">
        <v>-1.6712071441745469E-2</v>
      </c>
      <c r="F4785">
        <f t="shared" si="74"/>
        <v>-1.414001539274715E-2</v>
      </c>
    </row>
    <row r="4786" spans="1:6" x14ac:dyDescent="0.25">
      <c r="A4786" s="1">
        <v>39512</v>
      </c>
      <c r="B4786">
        <v>9.8157278942231033E-3</v>
      </c>
      <c r="C4786">
        <v>5.857394847705877E-3</v>
      </c>
      <c r="D4786">
        <v>-8.0659747130051914E-3</v>
      </c>
      <c r="E4786">
        <v>1.7269338093201192E-2</v>
      </c>
      <c r="F4786">
        <f t="shared" si="74"/>
        <v>8.628227980267935E-3</v>
      </c>
    </row>
    <row r="4787" spans="1:6" x14ac:dyDescent="0.25">
      <c r="A4787" s="1">
        <v>39513</v>
      </c>
      <c r="B4787">
        <v>-1.8652063214982285E-2</v>
      </c>
      <c r="C4787">
        <v>-6.4615622224067802E-3</v>
      </c>
      <c r="D4787">
        <v>1.9726555532096793E-3</v>
      </c>
      <c r="E4787">
        <v>-3.4084474730441294E-2</v>
      </c>
      <c r="F4787">
        <f t="shared" si="74"/>
        <v>-1.4994912917209634E-2</v>
      </c>
    </row>
    <row r="4788" spans="1:6" x14ac:dyDescent="0.25">
      <c r="A4788" s="1">
        <v>39514</v>
      </c>
      <c r="B4788">
        <v>-1.4171408800848473E-2</v>
      </c>
      <c r="C4788">
        <v>-2.4707324843012291E-2</v>
      </c>
      <c r="D4788">
        <v>1.5069548544913048E-3</v>
      </c>
      <c r="E4788">
        <v>-2.3470460655707681E-2</v>
      </c>
      <c r="F4788">
        <f t="shared" si="74"/>
        <v>-1.7332183613497618E-2</v>
      </c>
    </row>
    <row r="4789" spans="1:6" x14ac:dyDescent="0.25">
      <c r="A4789" s="1">
        <v>39517</v>
      </c>
      <c r="B4789">
        <v>-2.0048764929137864E-2</v>
      </c>
      <c r="C4789">
        <v>-2.6434384171668844E-2</v>
      </c>
      <c r="D4789">
        <v>5.9186617957594553E-3</v>
      </c>
      <c r="E4789">
        <v>-3.4767356745635691E-2</v>
      </c>
      <c r="F4789">
        <f t="shared" si="74"/>
        <v>-2.1964450701897155E-2</v>
      </c>
    </row>
    <row r="4790" spans="1:6" x14ac:dyDescent="0.25">
      <c r="A4790" s="1">
        <v>39518</v>
      </c>
      <c r="B4790">
        <v>3.3853293465654653E-2</v>
      </c>
      <c r="C4790">
        <v>3.4639046672271703E-2</v>
      </c>
      <c r="D4790">
        <v>-5.2817107514748695E-3</v>
      </c>
      <c r="E4790">
        <v>5.7672374431716911E-2</v>
      </c>
      <c r="F4790">
        <f t="shared" si="74"/>
        <v>3.4089019427639769E-2</v>
      </c>
    </row>
    <row r="4791" spans="1:6" x14ac:dyDescent="0.25">
      <c r="A4791" s="1">
        <v>39519</v>
      </c>
      <c r="B4791">
        <v>-4.6930796587812181E-3</v>
      </c>
      <c r="C4791">
        <v>-7.4299469335757933E-4</v>
      </c>
      <c r="D4791">
        <v>-3.1270493955150532E-3</v>
      </c>
      <c r="E4791">
        <v>-3.7362024386995429E-3</v>
      </c>
      <c r="F4791">
        <f t="shared" si="74"/>
        <v>-3.5080541691541265E-3</v>
      </c>
    </row>
    <row r="4792" spans="1:6" x14ac:dyDescent="0.25">
      <c r="A4792" s="1">
        <v>39520</v>
      </c>
      <c r="B4792">
        <v>-5.0946722731518897E-3</v>
      </c>
      <c r="C4792">
        <v>-3.1114481392805027E-2</v>
      </c>
      <c r="D4792">
        <v>2.7882579152300239E-3</v>
      </c>
      <c r="E4792">
        <v>-8.5453018000417602E-3</v>
      </c>
      <c r="F4792">
        <f t="shared" si="74"/>
        <v>-1.2900615009047829E-2</v>
      </c>
    </row>
    <row r="4793" spans="1:6" x14ac:dyDescent="0.25">
      <c r="A4793" s="1">
        <v>39521</v>
      </c>
      <c r="B4793">
        <v>-2.6815314811635384E-2</v>
      </c>
      <c r="C4793">
        <v>-1.9058470182999322E-2</v>
      </c>
      <c r="D4793">
        <v>2.1615365860023373E-3</v>
      </c>
      <c r="E4793">
        <v>-3.9669297529556613E-2</v>
      </c>
      <c r="F4793">
        <f t="shared" si="74"/>
        <v>-2.4488261423044562E-2</v>
      </c>
    </row>
    <row r="4794" spans="1:6" x14ac:dyDescent="0.25">
      <c r="A4794" s="1">
        <v>39524</v>
      </c>
      <c r="B4794">
        <v>-3.4993930242669044E-2</v>
      </c>
      <c r="C4794">
        <v>-5.7499252421237289E-2</v>
      </c>
      <c r="D4794">
        <v>4.7965087757789121E-3</v>
      </c>
      <c r="E4794">
        <v>-5.5135700011225475E-2</v>
      </c>
      <c r="F4794">
        <f t="shared" si="74"/>
        <v>-4.1745526896239518E-2</v>
      </c>
    </row>
    <row r="4795" spans="1:6" x14ac:dyDescent="0.25">
      <c r="A4795" s="1">
        <v>39525</v>
      </c>
      <c r="B4795">
        <v>3.6952856385920572E-2</v>
      </c>
      <c r="C4795">
        <v>2.3261049261951394E-2</v>
      </c>
      <c r="D4795">
        <v>-7.8759737049575104E-3</v>
      </c>
      <c r="E4795">
        <v>8.6197493294840832E-2</v>
      </c>
      <c r="F4795">
        <f t="shared" si="74"/>
        <v>3.2845314248729815E-2</v>
      </c>
    </row>
    <row r="4796" spans="1:6" x14ac:dyDescent="0.25">
      <c r="A4796" s="1">
        <v>39526</v>
      </c>
      <c r="B4796">
        <v>-1.2099833172931651E-2</v>
      </c>
      <c r="C4796">
        <v>5.5409002596871317E-3</v>
      </c>
      <c r="D4796">
        <v>3.245806392575698E-3</v>
      </c>
      <c r="E4796">
        <v>-3.7666693933380624E-2</v>
      </c>
      <c r="F4796">
        <f t="shared" si="74"/>
        <v>-6.8076131431460156E-3</v>
      </c>
    </row>
    <row r="4797" spans="1:6" x14ac:dyDescent="0.25">
      <c r="A4797" s="1">
        <v>39527</v>
      </c>
      <c r="B4797">
        <v>1.4914569288798496E-2</v>
      </c>
      <c r="C4797">
        <v>-6.9702357882712616E-3</v>
      </c>
      <c r="D4797">
        <v>1.09369928562936E-2</v>
      </c>
      <c r="E4797">
        <v>1.7474905443505273E-2</v>
      </c>
      <c r="F4797">
        <f t="shared" si="74"/>
        <v>8.3491277656775695E-3</v>
      </c>
    </row>
    <row r="4798" spans="1:6" x14ac:dyDescent="0.25">
      <c r="A4798" s="1">
        <v>39528</v>
      </c>
      <c r="B4798">
        <v>1.9291360918139654E-3</v>
      </c>
      <c r="C4798">
        <v>5.9002285801279643E-3</v>
      </c>
      <c r="D4798">
        <v>9.9895109836724912E-5</v>
      </c>
      <c r="E4798">
        <v>3.0709733548279772E-3</v>
      </c>
      <c r="F4798">
        <f t="shared" si="74"/>
        <v>3.1204638383081646E-3</v>
      </c>
    </row>
    <row r="4799" spans="1:6" x14ac:dyDescent="0.25">
      <c r="A4799" s="1">
        <v>39531</v>
      </c>
      <c r="B4799">
        <v>2.0367678725655047E-2</v>
      </c>
      <c r="C4799">
        <v>3.3100272271390487E-2</v>
      </c>
      <c r="D4799">
        <v>-7.5739576325985093E-3</v>
      </c>
      <c r="E4799">
        <v>2.5260613270041254E-2</v>
      </c>
      <c r="F4799">
        <f t="shared" si="74"/>
        <v>2.4187456789375679E-2</v>
      </c>
    </row>
    <row r="4800" spans="1:6" x14ac:dyDescent="0.25">
      <c r="A4800" s="1">
        <v>39532</v>
      </c>
      <c r="B4800">
        <v>1.1432012588276164E-2</v>
      </c>
      <c r="C4800">
        <v>1.8586042735516239E-2</v>
      </c>
      <c r="D4800">
        <v>-7.9264378063655244E-3</v>
      </c>
      <c r="E4800">
        <v>2.8844400818255567E-2</v>
      </c>
      <c r="F4800">
        <f t="shared" si="74"/>
        <v>1.3578221632448186E-2</v>
      </c>
    </row>
    <row r="4801" spans="1:6" x14ac:dyDescent="0.25">
      <c r="A4801" s="1">
        <v>39533</v>
      </c>
      <c r="B4801">
        <v>-1.9180885134847982E-2</v>
      </c>
      <c r="C4801">
        <v>-1.6098378080635623E-2</v>
      </c>
      <c r="D4801">
        <v>-4.0288680076998691E-3</v>
      </c>
      <c r="E4801">
        <v>-1.6681003663771787E-2</v>
      </c>
      <c r="F4801">
        <f t="shared" si="74"/>
        <v>-1.8256133018584274E-2</v>
      </c>
    </row>
    <row r="4802" spans="1:6" x14ac:dyDescent="0.25">
      <c r="A4802" s="1">
        <v>39534</v>
      </c>
      <c r="B4802">
        <v>-3.6428795634427805E-4</v>
      </c>
      <c r="C4802">
        <v>8.6425880814379181E-4</v>
      </c>
      <c r="D4802">
        <v>-4.8292142214357058E-3</v>
      </c>
      <c r="E4802">
        <v>1.201453205276426E-3</v>
      </c>
      <c r="F4802">
        <f t="shared" si="74"/>
        <v>4.2760730021429026E-6</v>
      </c>
    </row>
    <row r="4803" spans="1:6" x14ac:dyDescent="0.25">
      <c r="A4803" s="1">
        <v>39535</v>
      </c>
      <c r="B4803">
        <v>-2.2510147594098418E-3</v>
      </c>
      <c r="C4803">
        <v>8.9387103467664202E-3</v>
      </c>
      <c r="D4803">
        <v>2.4146616255992823E-3</v>
      </c>
      <c r="E4803">
        <v>-9.7094941526643108E-3</v>
      </c>
      <c r="F4803">
        <f t="shared" ref="F4803:F4866" si="75">0.7*B4803+0.3*C4803</f>
        <v>1.1059027724430368E-3</v>
      </c>
    </row>
    <row r="4804" spans="1:6" x14ac:dyDescent="0.25">
      <c r="A4804" s="1">
        <v>39538</v>
      </c>
      <c r="B4804">
        <v>-2.6391207526925589E-3</v>
      </c>
      <c r="C4804">
        <v>-1.1190137196042971E-2</v>
      </c>
      <c r="D4804">
        <v>-1.7179607270847335E-3</v>
      </c>
      <c r="E4804">
        <v>-1.2926763643950068E-5</v>
      </c>
      <c r="F4804">
        <f t="shared" si="75"/>
        <v>-5.2044256856976822E-3</v>
      </c>
    </row>
    <row r="4805" spans="1:6" x14ac:dyDescent="0.25">
      <c r="A4805" s="1">
        <v>39539</v>
      </c>
      <c r="B4805">
        <v>4.0662522341999262E-2</v>
      </c>
      <c r="C4805">
        <v>2.7601138508737365E-2</v>
      </c>
      <c r="D4805">
        <v>-2.2196852594798607E-3</v>
      </c>
      <c r="E4805">
        <v>6.2473270818857785E-2</v>
      </c>
      <c r="F4805">
        <f t="shared" si="75"/>
        <v>3.6744107192020689E-2</v>
      </c>
    </row>
    <row r="4806" spans="1:6" x14ac:dyDescent="0.25">
      <c r="A4806" s="1">
        <v>39540</v>
      </c>
      <c r="B4806">
        <v>1.0129620472130696E-2</v>
      </c>
      <c r="C4806">
        <v>2.2303342057438346E-2</v>
      </c>
      <c r="D4806">
        <v>-3.4948599630455165E-3</v>
      </c>
      <c r="E4806">
        <v>1.4848787557550258E-2</v>
      </c>
      <c r="F4806">
        <f t="shared" si="75"/>
        <v>1.378173694772299E-2</v>
      </c>
    </row>
    <row r="4807" spans="1:6" x14ac:dyDescent="0.25">
      <c r="A4807" s="1">
        <v>39541</v>
      </c>
      <c r="B4807">
        <v>9.2955062753049547E-4</v>
      </c>
      <c r="C4807">
        <v>2.6283821388148995E-3</v>
      </c>
      <c r="D4807">
        <v>1.0018368526042078E-3</v>
      </c>
      <c r="E4807">
        <v>7.1293264609884055E-3</v>
      </c>
      <c r="F4807">
        <f t="shared" si="75"/>
        <v>1.4392000809158164E-3</v>
      </c>
    </row>
    <row r="4808" spans="1:6" x14ac:dyDescent="0.25">
      <c r="A4808" s="1">
        <v>39542</v>
      </c>
      <c r="B4808">
        <v>3.082992961875941E-3</v>
      </c>
      <c r="C4808">
        <v>2.3944417082134563E-4</v>
      </c>
      <c r="D4808">
        <v>6.1486477478200994E-4</v>
      </c>
      <c r="E4808">
        <v>5.6696393951012336E-3</v>
      </c>
      <c r="F4808">
        <f t="shared" si="75"/>
        <v>2.2299283245595623E-3</v>
      </c>
    </row>
    <row r="4809" spans="1:6" x14ac:dyDescent="0.25">
      <c r="A4809" s="1">
        <v>39545</v>
      </c>
      <c r="B4809">
        <v>1.2206729134265581E-2</v>
      </c>
      <c r="C4809">
        <v>2.2107665163537051E-2</v>
      </c>
      <c r="D4809">
        <v>-4.5272024358350002E-3</v>
      </c>
      <c r="E4809">
        <v>1.4919987241321486E-2</v>
      </c>
      <c r="F4809">
        <f t="shared" si="75"/>
        <v>1.5177009943047021E-2</v>
      </c>
    </row>
    <row r="4810" spans="1:6" x14ac:dyDescent="0.25">
      <c r="A4810" s="1">
        <v>39546</v>
      </c>
      <c r="B4810">
        <v>-9.8628250102542944E-3</v>
      </c>
      <c r="C4810">
        <v>-8.3167038682576584E-3</v>
      </c>
      <c r="D4810">
        <v>-7.6171501370715362E-4</v>
      </c>
      <c r="E4810">
        <v>-1.4445717125005197E-2</v>
      </c>
      <c r="F4810">
        <f t="shared" si="75"/>
        <v>-9.3989886676553031E-3</v>
      </c>
    </row>
    <row r="4811" spans="1:6" x14ac:dyDescent="0.25">
      <c r="A4811" s="1">
        <v>39547</v>
      </c>
      <c r="B4811">
        <v>-2.1898337541996694E-2</v>
      </c>
      <c r="C4811">
        <v>-1.8134298946083306E-2</v>
      </c>
      <c r="D4811">
        <v>-5.9556860980889879E-4</v>
      </c>
      <c r="E4811">
        <v>-2.490394109678673E-2</v>
      </c>
      <c r="F4811">
        <f t="shared" si="75"/>
        <v>-2.0769125963222678E-2</v>
      </c>
    </row>
    <row r="4812" spans="1:6" x14ac:dyDescent="0.25">
      <c r="A4812" s="1">
        <v>39548</v>
      </c>
      <c r="B4812">
        <v>1.0978400514925013E-2</v>
      </c>
      <c r="C4812">
        <v>1.6323875567943357E-2</v>
      </c>
      <c r="D4812">
        <v>4.0274055635825977E-3</v>
      </c>
      <c r="E4812">
        <v>1.0522137869411141E-2</v>
      </c>
      <c r="F4812">
        <f t="shared" si="75"/>
        <v>1.2582043030830516E-2</v>
      </c>
    </row>
    <row r="4813" spans="1:6" x14ac:dyDescent="0.25">
      <c r="A4813" s="1">
        <v>39549</v>
      </c>
      <c r="B4813">
        <v>-1.7851624350717001E-2</v>
      </c>
      <c r="C4813">
        <v>-4.0306279670877408E-3</v>
      </c>
      <c r="D4813">
        <v>1.0782416101212749E-4</v>
      </c>
      <c r="E4813">
        <v>-3.1092521387713123E-2</v>
      </c>
      <c r="F4813">
        <f t="shared" si="75"/>
        <v>-1.3705325435628222E-2</v>
      </c>
    </row>
    <row r="4814" spans="1:6" x14ac:dyDescent="0.25">
      <c r="A4814" s="1">
        <v>39552</v>
      </c>
      <c r="B4814">
        <v>-7.8650875984583764E-3</v>
      </c>
      <c r="C4814">
        <v>-1.3757395048937882E-2</v>
      </c>
      <c r="D4814">
        <v>6.1660684278779974E-4</v>
      </c>
      <c r="E4814">
        <v>-1.6889639466943329E-2</v>
      </c>
      <c r="F4814">
        <f t="shared" si="75"/>
        <v>-9.6327798336022265E-3</v>
      </c>
    </row>
    <row r="4815" spans="1:6" x14ac:dyDescent="0.25">
      <c r="A4815" s="1">
        <v>39553</v>
      </c>
      <c r="B4815">
        <v>7.1741350037123012E-3</v>
      </c>
      <c r="C4815">
        <v>8.2058040914685486E-3</v>
      </c>
      <c r="D4815">
        <v>-3.331130207597008E-3</v>
      </c>
      <c r="E4815">
        <v>1.5405312232500412E-2</v>
      </c>
      <c r="F4815">
        <f t="shared" si="75"/>
        <v>7.4836357300391747E-3</v>
      </c>
    </row>
    <row r="4816" spans="1:6" x14ac:dyDescent="0.25">
      <c r="A4816" s="1">
        <v>39554</v>
      </c>
      <c r="B4816">
        <v>1.8728354682675162E-2</v>
      </c>
      <c r="C4816">
        <v>7.0980865655492333E-3</v>
      </c>
      <c r="D4816">
        <v>-9.3356721058615519E-3</v>
      </c>
      <c r="E4816">
        <v>4.1830144902041955E-2</v>
      </c>
      <c r="F4816">
        <f t="shared" si="75"/>
        <v>1.5239274247537382E-2</v>
      </c>
    </row>
    <row r="4817" spans="1:6" x14ac:dyDescent="0.25">
      <c r="A4817" s="1">
        <v>39555</v>
      </c>
      <c r="B4817">
        <v>3.2972184381266588E-3</v>
      </c>
      <c r="C4817">
        <v>1.3433491455496115E-2</v>
      </c>
      <c r="D4817">
        <v>-4.1794519270521788E-3</v>
      </c>
      <c r="E4817">
        <v>1.5769568644747878E-3</v>
      </c>
      <c r="F4817">
        <f t="shared" si="75"/>
        <v>6.3381003433374949E-3</v>
      </c>
    </row>
    <row r="4818" spans="1:6" x14ac:dyDescent="0.25">
      <c r="A4818" s="1">
        <v>39556</v>
      </c>
      <c r="B4818">
        <v>3.0804554988549469E-2</v>
      </c>
      <c r="C4818">
        <v>2.0758314222577578E-2</v>
      </c>
      <c r="D4818">
        <v>-1.4732710933270819E-3</v>
      </c>
      <c r="E4818">
        <v>3.4227145833442885E-2</v>
      </c>
      <c r="F4818">
        <f t="shared" si="75"/>
        <v>2.7790682758757901E-2</v>
      </c>
    </row>
    <row r="4819" spans="1:6" x14ac:dyDescent="0.25">
      <c r="A4819" s="1">
        <v>39559</v>
      </c>
      <c r="B4819">
        <v>-5.9524095908308648E-3</v>
      </c>
      <c r="C4819">
        <v>-1.9894877877784881E-3</v>
      </c>
      <c r="D4819">
        <v>-3.1424563848766454E-3</v>
      </c>
      <c r="E4819">
        <v>1.7702346326335938E-3</v>
      </c>
      <c r="F4819">
        <f t="shared" si="75"/>
        <v>-4.7635330499151522E-3</v>
      </c>
    </row>
    <row r="4820" spans="1:6" x14ac:dyDescent="0.25">
      <c r="A4820" s="1">
        <v>39560</v>
      </c>
      <c r="B4820">
        <v>-1.5290269779907472E-2</v>
      </c>
      <c r="C4820">
        <v>-6.7096064346175875E-3</v>
      </c>
      <c r="D4820">
        <v>-3.2309226426820328E-3</v>
      </c>
      <c r="E4820">
        <v>-1.7780444034178666E-2</v>
      </c>
      <c r="F4820">
        <f t="shared" si="75"/>
        <v>-1.2716070776320507E-2</v>
      </c>
    </row>
    <row r="4821" spans="1:6" x14ac:dyDescent="0.25">
      <c r="A4821" s="1">
        <v>39561</v>
      </c>
      <c r="B4821">
        <v>1.3977146450141332E-2</v>
      </c>
      <c r="C4821">
        <v>1.5040008208120802E-2</v>
      </c>
      <c r="D4821">
        <v>2.7716806029435383E-3</v>
      </c>
      <c r="E4821">
        <v>1.3794606826815548E-2</v>
      </c>
      <c r="F4821">
        <f t="shared" si="75"/>
        <v>1.4296004977535172E-2</v>
      </c>
    </row>
    <row r="4822" spans="1:6" x14ac:dyDescent="0.25">
      <c r="A4822" s="1">
        <v>39562</v>
      </c>
      <c r="B4822">
        <v>1.9021382176247791E-2</v>
      </c>
      <c r="C4822">
        <v>1.707048527193079E-2</v>
      </c>
      <c r="D4822">
        <v>1.751483799890772E-3</v>
      </c>
      <c r="E4822">
        <v>1.5407362781460598E-2</v>
      </c>
      <c r="F4822">
        <f t="shared" si="75"/>
        <v>1.8436113104952689E-2</v>
      </c>
    </row>
    <row r="4823" spans="1:6" x14ac:dyDescent="0.25">
      <c r="A4823" s="1">
        <v>39563</v>
      </c>
      <c r="B4823">
        <v>8.6401881137139983E-3</v>
      </c>
      <c r="C4823">
        <v>7.2399439606353195E-4</v>
      </c>
      <c r="D4823">
        <v>-3.5795062030408306E-4</v>
      </c>
      <c r="E4823">
        <v>1.7561453769283197E-2</v>
      </c>
      <c r="F4823">
        <f t="shared" si="75"/>
        <v>6.265329998418858E-3</v>
      </c>
    </row>
    <row r="4824" spans="1:6" x14ac:dyDescent="0.25">
      <c r="A4824" s="1">
        <v>39566</v>
      </c>
      <c r="B4824">
        <v>1.1638565737608463E-3</v>
      </c>
      <c r="C4824">
        <v>3.3360067630996745E-3</v>
      </c>
      <c r="D4824">
        <v>2.8929255870022353E-4</v>
      </c>
      <c r="E4824">
        <v>4.4705849980555268E-3</v>
      </c>
      <c r="F4824">
        <f t="shared" si="75"/>
        <v>1.8155016305624948E-3</v>
      </c>
    </row>
    <row r="4825" spans="1:6" x14ac:dyDescent="0.25">
      <c r="A4825" s="1">
        <v>39567</v>
      </c>
      <c r="B4825">
        <v>-4.3873160314816025E-3</v>
      </c>
      <c r="C4825">
        <v>-1.0947627240286407E-2</v>
      </c>
      <c r="D4825">
        <v>6.0896837302376085E-3</v>
      </c>
      <c r="E4825">
        <v>-6.759695665759069E-3</v>
      </c>
      <c r="F4825">
        <f t="shared" si="75"/>
        <v>-6.3554093941230443E-3</v>
      </c>
    </row>
    <row r="4826" spans="1:6" x14ac:dyDescent="0.25">
      <c r="A4826" s="1">
        <v>39568</v>
      </c>
      <c r="B4826">
        <v>4.1506793322102168E-3</v>
      </c>
      <c r="C4826">
        <v>1.4349629432584009E-2</v>
      </c>
      <c r="D4826">
        <v>1.006532753990105E-3</v>
      </c>
      <c r="E4826">
        <v>-4.2312785487228499E-3</v>
      </c>
      <c r="F4826">
        <f t="shared" si="75"/>
        <v>7.2103643623223539E-3</v>
      </c>
    </row>
    <row r="4827" spans="1:6" x14ac:dyDescent="0.25">
      <c r="A4827" s="1">
        <v>39569</v>
      </c>
      <c r="B4827">
        <v>1.3276450798097661E-2</v>
      </c>
      <c r="C4827">
        <v>9.7603143076221525E-3</v>
      </c>
      <c r="D4827">
        <v>5.8338841437546455E-3</v>
      </c>
      <c r="E4827">
        <v>2.2830470226210764E-2</v>
      </c>
      <c r="F4827">
        <f t="shared" si="75"/>
        <v>1.2221609850955007E-2</v>
      </c>
    </row>
    <row r="4828" spans="1:6" x14ac:dyDescent="0.25">
      <c r="A4828" s="1">
        <v>39570</v>
      </c>
      <c r="B4828">
        <v>1.698867891429575E-2</v>
      </c>
      <c r="C4828">
        <v>1.9740817069808358E-2</v>
      </c>
      <c r="D4828">
        <v>-5.4269773073947038E-3</v>
      </c>
      <c r="E4828">
        <v>2.8195631837409474E-2</v>
      </c>
      <c r="F4828">
        <f t="shared" si="75"/>
        <v>1.7814320360949532E-2</v>
      </c>
    </row>
    <row r="4829" spans="1:6" x14ac:dyDescent="0.25">
      <c r="A4829" s="1">
        <v>39573</v>
      </c>
      <c r="B4829">
        <v>-2.6899277989746897E-3</v>
      </c>
      <c r="C4829">
        <v>-3.4352778331711044E-4</v>
      </c>
      <c r="D4829">
        <v>-2.8125415083285802E-3</v>
      </c>
      <c r="E4829">
        <v>-4.0947949975931319E-3</v>
      </c>
      <c r="F4829">
        <f t="shared" si="75"/>
        <v>-1.9860077942774157E-3</v>
      </c>
    </row>
    <row r="4830" spans="1:6" x14ac:dyDescent="0.25">
      <c r="A4830" s="1">
        <v>39574</v>
      </c>
      <c r="B4830">
        <v>1.3721497102026857E-3</v>
      </c>
      <c r="C4830">
        <v>1.1936985285154855E-3</v>
      </c>
      <c r="D4830">
        <v>1.1113840859844105E-3</v>
      </c>
      <c r="E4830">
        <v>8.4759642934790769E-3</v>
      </c>
      <c r="F4830">
        <f t="shared" si="75"/>
        <v>1.3186143556965257E-3</v>
      </c>
    </row>
    <row r="4831" spans="1:6" x14ac:dyDescent="0.25">
      <c r="A4831" s="1">
        <v>39575</v>
      </c>
      <c r="B4831">
        <v>-2.0787857661021315E-3</v>
      </c>
      <c r="C4831">
        <v>-9.7444787549948457E-4</v>
      </c>
      <c r="D4831">
        <v>2.02092878251576E-3</v>
      </c>
      <c r="E4831">
        <v>-1.4752271211213586E-2</v>
      </c>
      <c r="F4831">
        <f t="shared" si="75"/>
        <v>-1.7474843989213375E-3</v>
      </c>
    </row>
    <row r="4832" spans="1:6" x14ac:dyDescent="0.25">
      <c r="A4832" s="1">
        <v>39576</v>
      </c>
      <c r="B4832">
        <v>-3.7578526628312737E-3</v>
      </c>
      <c r="C4832">
        <v>-1.4414465293992363E-2</v>
      </c>
      <c r="D4832">
        <v>7.8697710128489869E-3</v>
      </c>
      <c r="E4832">
        <v>1.77729518296732E-3</v>
      </c>
      <c r="F4832">
        <f t="shared" si="75"/>
        <v>-6.9548364521796E-3</v>
      </c>
    </row>
    <row r="4833" spans="1:6" x14ac:dyDescent="0.25">
      <c r="A4833" s="1">
        <v>39577</v>
      </c>
      <c r="B4833">
        <v>-1.5771400375626778E-2</v>
      </c>
      <c r="C4833">
        <v>-1.3771667801849009E-2</v>
      </c>
      <c r="D4833">
        <v>3.6368682366592531E-3</v>
      </c>
      <c r="E4833">
        <v>-2.643723663930897E-2</v>
      </c>
      <c r="F4833">
        <f t="shared" si="75"/>
        <v>-1.5171480603493446E-2</v>
      </c>
    </row>
    <row r="4834" spans="1:6" x14ac:dyDescent="0.25">
      <c r="A4834" s="1">
        <v>39580</v>
      </c>
      <c r="B4834">
        <v>9.08026724295442E-3</v>
      </c>
      <c r="C4834">
        <v>5.7588497632415133E-3</v>
      </c>
      <c r="D4834">
        <v>-5.0961013580869581E-3</v>
      </c>
      <c r="E4834">
        <v>1.9482203984162227E-2</v>
      </c>
      <c r="F4834">
        <f t="shared" si="75"/>
        <v>8.0838419990405478E-3</v>
      </c>
    </row>
    <row r="4835" spans="1:6" x14ac:dyDescent="0.25">
      <c r="A4835" s="1">
        <v>39581</v>
      </c>
      <c r="B4835">
        <v>7.0116099754938491E-3</v>
      </c>
      <c r="C4835">
        <v>1.7141920825134226E-2</v>
      </c>
      <c r="D4835">
        <v>-6.1450819658500824E-3</v>
      </c>
      <c r="E4835">
        <v>8.4814140314719566E-3</v>
      </c>
      <c r="F4835">
        <f t="shared" si="75"/>
        <v>1.0050703230385961E-2</v>
      </c>
    </row>
    <row r="4836" spans="1:6" x14ac:dyDescent="0.25">
      <c r="A4836" s="1">
        <v>39582</v>
      </c>
      <c r="B4836">
        <v>7.9706108773463739E-3</v>
      </c>
      <c r="C4836">
        <v>6.2563576208376605E-3</v>
      </c>
      <c r="D4836">
        <v>-5.520465449317836E-3</v>
      </c>
      <c r="E4836">
        <v>8.5091839482127618E-3</v>
      </c>
      <c r="F4836">
        <f t="shared" si="75"/>
        <v>7.4563349003937598E-3</v>
      </c>
    </row>
    <row r="4837" spans="1:6" x14ac:dyDescent="0.25">
      <c r="A4837" s="1">
        <v>39583</v>
      </c>
      <c r="B4837">
        <v>1.2562201131498385E-2</v>
      </c>
      <c r="C4837">
        <v>1.4365141256975866E-2</v>
      </c>
      <c r="D4837">
        <v>4.302447887460943E-4</v>
      </c>
      <c r="E4837">
        <v>2.1709025107775837E-2</v>
      </c>
      <c r="F4837">
        <f t="shared" si="75"/>
        <v>1.3103083169141629E-2</v>
      </c>
    </row>
    <row r="4838" spans="1:6" x14ac:dyDescent="0.25">
      <c r="A4838" s="1">
        <v>39584</v>
      </c>
      <c r="B4838">
        <v>-4.5797949777237942E-3</v>
      </c>
      <c r="C4838">
        <v>4.0840351576290181E-3</v>
      </c>
      <c r="D4838">
        <v>1.0388102698151991E-3</v>
      </c>
      <c r="E4838">
        <v>4.5743307443095738E-3</v>
      </c>
      <c r="F4838">
        <f t="shared" si="75"/>
        <v>-1.9806459371179506E-3</v>
      </c>
    </row>
    <row r="4839" spans="1:6" x14ac:dyDescent="0.25">
      <c r="A4839" s="1">
        <v>39587</v>
      </c>
      <c r="B4839">
        <v>1.2089064579941643E-2</v>
      </c>
      <c r="C4839">
        <v>1.5888711132104251E-2</v>
      </c>
      <c r="D4839">
        <v>-6.7933698937167996E-4</v>
      </c>
      <c r="E4839">
        <v>1.3307552957150914E-2</v>
      </c>
      <c r="F4839">
        <f t="shared" si="75"/>
        <v>1.3228958545590426E-2</v>
      </c>
    </row>
    <row r="4840" spans="1:6" x14ac:dyDescent="0.25">
      <c r="A4840" s="1">
        <v>39588</v>
      </c>
      <c r="B4840">
        <v>-2.4385551333985934E-2</v>
      </c>
      <c r="C4840">
        <v>-2.8868157318181254E-2</v>
      </c>
      <c r="D4840">
        <v>-1.3651105808529156E-4</v>
      </c>
      <c r="E4840">
        <v>-3.0783830074236573E-2</v>
      </c>
      <c r="F4840">
        <f t="shared" si="75"/>
        <v>-2.5730333129244529E-2</v>
      </c>
    </row>
    <row r="4841" spans="1:6" x14ac:dyDescent="0.25">
      <c r="A4841" s="1">
        <v>39589</v>
      </c>
      <c r="B4841">
        <v>-1.521007602664185E-2</v>
      </c>
      <c r="C4841">
        <v>-6.1032804843737963E-3</v>
      </c>
      <c r="D4841">
        <v>-5.1729208138526824E-3</v>
      </c>
      <c r="E4841">
        <v>-3.1148229519300297E-2</v>
      </c>
      <c r="F4841">
        <f t="shared" si="75"/>
        <v>-1.2478037363961433E-2</v>
      </c>
    </row>
    <row r="4842" spans="1:6" x14ac:dyDescent="0.25">
      <c r="A4842" s="1">
        <v>39590</v>
      </c>
      <c r="B4842">
        <v>2.0703237538889029E-3</v>
      </c>
      <c r="C4842">
        <v>-8.2352331856237922E-3</v>
      </c>
      <c r="D4842">
        <v>-2.7952776171934189E-3</v>
      </c>
      <c r="E4842">
        <v>7.8805296304902406E-3</v>
      </c>
      <c r="F4842">
        <f t="shared" si="75"/>
        <v>-1.0213433279649057E-3</v>
      </c>
    </row>
    <row r="4843" spans="1:6" x14ac:dyDescent="0.25">
      <c r="A4843" s="1">
        <v>39591</v>
      </c>
      <c r="B4843">
        <v>-2.0704188470032671E-2</v>
      </c>
      <c r="C4843">
        <v>-2.1224428808735197E-2</v>
      </c>
      <c r="D4843">
        <v>3.2293894468195402E-4</v>
      </c>
      <c r="E4843">
        <v>-2.7820985887382466E-2</v>
      </c>
      <c r="F4843">
        <f t="shared" si="75"/>
        <v>-2.0860260571643426E-2</v>
      </c>
    </row>
    <row r="4844" spans="1:6" x14ac:dyDescent="0.25">
      <c r="A4844" s="1">
        <v>39594</v>
      </c>
      <c r="B4844">
        <v>-5.264020825494931E-4</v>
      </c>
      <c r="C4844">
        <v>-9.0186333433252778E-3</v>
      </c>
      <c r="D4844">
        <v>-3.4590879302860955E-4</v>
      </c>
      <c r="E4844">
        <v>-6.958239356288809E-3</v>
      </c>
      <c r="F4844">
        <f t="shared" si="75"/>
        <v>-3.0740714607822286E-3</v>
      </c>
    </row>
    <row r="4845" spans="1:6" x14ac:dyDescent="0.25">
      <c r="A4845" s="1">
        <v>39595</v>
      </c>
      <c r="B4845">
        <v>4.7840723970307922E-3</v>
      </c>
      <c r="C4845">
        <v>2.9695306671990826E-3</v>
      </c>
      <c r="D4845">
        <v>-2.9016021341520177E-3</v>
      </c>
      <c r="E4845">
        <v>1.0667076362891992E-2</v>
      </c>
      <c r="F4845">
        <f t="shared" si="75"/>
        <v>4.2397098780812791E-3</v>
      </c>
    </row>
    <row r="4846" spans="1:6" x14ac:dyDescent="0.25">
      <c r="A4846" s="1">
        <v>39596</v>
      </c>
      <c r="B4846">
        <v>9.9048188959434905E-3</v>
      </c>
      <c r="C4846">
        <v>1.1232185809376693E-2</v>
      </c>
      <c r="D4846">
        <v>4.1200308442701635E-4</v>
      </c>
      <c r="E4846">
        <v>7.447838286331887E-3</v>
      </c>
      <c r="F4846">
        <f t="shared" si="75"/>
        <v>1.0303028969973451E-2</v>
      </c>
    </row>
    <row r="4847" spans="1:6" x14ac:dyDescent="0.25">
      <c r="A4847" s="1">
        <v>39597</v>
      </c>
      <c r="B4847">
        <v>1.6689847038885063E-2</v>
      </c>
      <c r="C4847">
        <v>1.8550633291400952E-2</v>
      </c>
      <c r="D4847">
        <v>-1.8586940916712044E-3</v>
      </c>
      <c r="E4847">
        <v>1.8130389671280556E-2</v>
      </c>
      <c r="F4847">
        <f t="shared" si="75"/>
        <v>1.7248082914639827E-2</v>
      </c>
    </row>
    <row r="4848" spans="1:6" x14ac:dyDescent="0.25">
      <c r="A4848" s="1">
        <v>39598</v>
      </c>
      <c r="B4848">
        <v>-2.64658326539583E-3</v>
      </c>
      <c r="C4848">
        <v>4.0693753862887085E-4</v>
      </c>
      <c r="D4848">
        <v>1.1993531746836992E-3</v>
      </c>
      <c r="E4848">
        <v>6.12104777900635E-4</v>
      </c>
      <c r="F4848">
        <f t="shared" si="75"/>
        <v>-1.7305270241884194E-3</v>
      </c>
    </row>
    <row r="4849" spans="1:6" x14ac:dyDescent="0.25">
      <c r="A4849" s="1">
        <v>39601</v>
      </c>
      <c r="B4849">
        <v>-1.5853384812709693E-2</v>
      </c>
      <c r="C4849">
        <v>-1.1423122053222457E-2</v>
      </c>
      <c r="D4849">
        <v>4.037212352850982E-3</v>
      </c>
      <c r="E4849">
        <v>-1.7474240033608979E-2</v>
      </c>
      <c r="F4849">
        <f t="shared" si="75"/>
        <v>-1.4524305984863522E-2</v>
      </c>
    </row>
    <row r="4850" spans="1:6" x14ac:dyDescent="0.25">
      <c r="A4850" s="1">
        <v>39602</v>
      </c>
      <c r="B4850">
        <v>5.0194384669198459E-3</v>
      </c>
      <c r="C4850">
        <v>-4.7887961830347268E-3</v>
      </c>
      <c r="D4850">
        <v>9.2293599014466119E-4</v>
      </c>
      <c r="E4850">
        <v>-4.4159394802508745E-3</v>
      </c>
      <c r="F4850">
        <f t="shared" si="75"/>
        <v>2.0769680719334742E-3</v>
      </c>
    </row>
    <row r="4851" spans="1:6" x14ac:dyDescent="0.25">
      <c r="A4851" s="1">
        <v>39603</v>
      </c>
      <c r="B4851">
        <v>-6.4901113233581161E-3</v>
      </c>
      <c r="C4851">
        <v>-1.817276596337979E-2</v>
      </c>
      <c r="D4851">
        <v>1.021112238658612E-3</v>
      </c>
      <c r="E4851">
        <v>-5.1317952035752068E-3</v>
      </c>
      <c r="F4851">
        <f t="shared" si="75"/>
        <v>-9.9949077153646173E-3</v>
      </c>
    </row>
    <row r="4852" spans="1:6" x14ac:dyDescent="0.25">
      <c r="A4852" s="1">
        <v>39604</v>
      </c>
      <c r="B4852">
        <v>8.6408651696166742E-3</v>
      </c>
      <c r="C4852">
        <v>8.7281784005481915E-3</v>
      </c>
      <c r="D4852">
        <v>-9.4803580444056661E-3</v>
      </c>
      <c r="E4852">
        <v>1.4539350757481362E-2</v>
      </c>
      <c r="F4852">
        <f t="shared" si="75"/>
        <v>8.6670591388961285E-3</v>
      </c>
    </row>
    <row r="4853" spans="1:6" x14ac:dyDescent="0.25">
      <c r="A4853" s="1">
        <v>39605</v>
      </c>
      <c r="B4853">
        <v>-2.8573754248702933E-2</v>
      </c>
      <c r="C4853">
        <v>-1.5608036132133119E-2</v>
      </c>
      <c r="D4853">
        <v>-3.4932358536608819E-3</v>
      </c>
      <c r="E4853">
        <v>-4.7388166524675701E-2</v>
      </c>
      <c r="F4853">
        <f t="shared" si="75"/>
        <v>-2.4684038813731986E-2</v>
      </c>
    </row>
    <row r="4854" spans="1:6" x14ac:dyDescent="0.25">
      <c r="A4854" s="1">
        <v>39608</v>
      </c>
      <c r="B4854">
        <v>-3.5199198393209732E-3</v>
      </c>
      <c r="C4854">
        <v>-1.1447866269077867E-2</v>
      </c>
      <c r="D4854">
        <v>-4.5812490354309697E-3</v>
      </c>
      <c r="E4854">
        <v>-1.4644048104045515E-3</v>
      </c>
      <c r="F4854">
        <f t="shared" si="75"/>
        <v>-5.8983037682480404E-3</v>
      </c>
    </row>
    <row r="4855" spans="1:6" x14ac:dyDescent="0.25">
      <c r="A4855" s="1">
        <v>39609</v>
      </c>
      <c r="B4855">
        <v>1.559263520014864E-3</v>
      </c>
      <c r="C4855">
        <v>-1.027787058980233E-2</v>
      </c>
      <c r="D4855">
        <v>2.2384435278869422E-3</v>
      </c>
      <c r="E4855">
        <v>-1.3235676378070549E-2</v>
      </c>
      <c r="F4855">
        <f t="shared" si="75"/>
        <v>-1.9918767129302939E-3</v>
      </c>
    </row>
    <row r="4856" spans="1:6" x14ac:dyDescent="0.25">
      <c r="A4856" s="1">
        <v>39610</v>
      </c>
      <c r="B4856">
        <v>-1.8302152442398335E-2</v>
      </c>
      <c r="C4856">
        <v>-1.3482633612408635E-2</v>
      </c>
      <c r="D4856">
        <v>-1.8867247637926825E-3</v>
      </c>
      <c r="E4856">
        <v>-3.0961922262805919E-2</v>
      </c>
      <c r="F4856">
        <f t="shared" si="75"/>
        <v>-1.6856296793401424E-2</v>
      </c>
    </row>
    <row r="4857" spans="1:6" x14ac:dyDescent="0.25">
      <c r="A4857" s="1">
        <v>39611</v>
      </c>
      <c r="B4857">
        <v>7.4060353708392482E-3</v>
      </c>
      <c r="C4857">
        <v>4.0480808655552038E-3</v>
      </c>
      <c r="D4857">
        <v>-1.409335141121778E-3</v>
      </c>
      <c r="E4857">
        <v>1.498161844563084E-3</v>
      </c>
      <c r="F4857">
        <f t="shared" si="75"/>
        <v>6.3986490192540343E-3</v>
      </c>
    </row>
    <row r="4858" spans="1:6" x14ac:dyDescent="0.25">
      <c r="A4858" s="1">
        <v>39612</v>
      </c>
      <c r="B4858">
        <v>1.1825278229554781E-2</v>
      </c>
      <c r="C4858">
        <v>3.3181481447664964E-4</v>
      </c>
      <c r="D4858">
        <v>-5.3802496114538638E-4</v>
      </c>
      <c r="E4858">
        <v>2.2278206431452396E-2</v>
      </c>
      <c r="F4858">
        <f t="shared" si="75"/>
        <v>8.3772392050313407E-3</v>
      </c>
    </row>
    <row r="4859" spans="1:6" x14ac:dyDescent="0.25">
      <c r="A4859" s="1">
        <v>39615</v>
      </c>
      <c r="B4859">
        <v>8.7611612569882174E-5</v>
      </c>
      <c r="C4859">
        <v>6.399983525177599E-3</v>
      </c>
      <c r="D4859">
        <v>-3.6284400462518146E-3</v>
      </c>
      <c r="E4859">
        <v>8.4430379844069314E-3</v>
      </c>
      <c r="F4859">
        <f t="shared" si="75"/>
        <v>1.9813231863521972E-3</v>
      </c>
    </row>
    <row r="4860" spans="1:6" x14ac:dyDescent="0.25">
      <c r="A4860" s="1">
        <v>39616</v>
      </c>
      <c r="B4860">
        <v>-1.6391675226671291E-4</v>
      </c>
      <c r="C4860">
        <v>8.7517826461236507E-3</v>
      </c>
      <c r="D4860">
        <v>3.9182278686029898E-4</v>
      </c>
      <c r="E4860">
        <v>-1.4620326818310936E-3</v>
      </c>
      <c r="F4860">
        <f t="shared" si="75"/>
        <v>2.5107930672503961E-3</v>
      </c>
    </row>
    <row r="4861" spans="1:6" x14ac:dyDescent="0.25">
      <c r="A4861" s="1">
        <v>39617</v>
      </c>
      <c r="B4861">
        <v>-1.0733094470943538E-2</v>
      </c>
      <c r="C4861">
        <v>-7.0236643421577203E-3</v>
      </c>
      <c r="D4861">
        <v>2.9903562473874504E-3</v>
      </c>
      <c r="E4861">
        <v>-2.1407123089917435E-2</v>
      </c>
      <c r="F4861">
        <f t="shared" si="75"/>
        <v>-9.6202654323077914E-3</v>
      </c>
    </row>
    <row r="4862" spans="1:6" x14ac:dyDescent="0.25">
      <c r="A4862" s="1">
        <v>39618</v>
      </c>
      <c r="B4862">
        <v>1.8430944879060606E-3</v>
      </c>
      <c r="C4862">
        <v>-4.1007346718344604E-3</v>
      </c>
      <c r="D4862">
        <v>-1.1801648491278408E-3</v>
      </c>
      <c r="E4862">
        <v>-4.786127088773906E-5</v>
      </c>
      <c r="F4862">
        <f t="shared" si="75"/>
        <v>5.9945739983904281E-5</v>
      </c>
    </row>
    <row r="4863" spans="1:6" x14ac:dyDescent="0.25">
      <c r="A4863" s="1">
        <v>39619</v>
      </c>
      <c r="B4863">
        <v>-2.367679888208233E-2</v>
      </c>
      <c r="C4863">
        <v>-2.448304049738791E-2</v>
      </c>
      <c r="D4863">
        <v>-6.0050650149099283E-4</v>
      </c>
      <c r="E4863">
        <v>-3.6275464586298267E-2</v>
      </c>
      <c r="F4863">
        <f t="shared" si="75"/>
        <v>-2.3918671366673999E-2</v>
      </c>
    </row>
    <row r="4864" spans="1:6" x14ac:dyDescent="0.25">
      <c r="A4864" s="1">
        <v>39622</v>
      </c>
      <c r="B4864">
        <v>6.4214675750760121E-3</v>
      </c>
      <c r="C4864">
        <v>7.5721840447221498E-4</v>
      </c>
      <c r="D4864">
        <v>4.2739363907726433E-3</v>
      </c>
      <c r="E4864">
        <v>7.065347720738302E-4</v>
      </c>
      <c r="F4864">
        <f t="shared" si="75"/>
        <v>4.7221928238948734E-3</v>
      </c>
    </row>
    <row r="4865" spans="1:6" x14ac:dyDescent="0.25">
      <c r="A4865" s="1">
        <v>39623</v>
      </c>
      <c r="B4865">
        <v>-8.6128594715027314E-3</v>
      </c>
      <c r="C4865">
        <v>-1.3627910860459991E-2</v>
      </c>
      <c r="D4865">
        <v>-2.0278072981895047E-3</v>
      </c>
      <c r="E4865">
        <v>-8.1453931149648717E-3</v>
      </c>
      <c r="F4865">
        <f t="shared" si="75"/>
        <v>-1.0117374888189909E-2</v>
      </c>
    </row>
    <row r="4866" spans="1:6" x14ac:dyDescent="0.25">
      <c r="A4866" s="1">
        <v>39624</v>
      </c>
      <c r="B4866">
        <v>7.5188695744881854E-3</v>
      </c>
      <c r="C4866">
        <v>1.585622827984846E-2</v>
      </c>
      <c r="D4866">
        <v>3.725372951233692E-4</v>
      </c>
      <c r="E4866">
        <v>3.9238007622808269E-3</v>
      </c>
      <c r="F4866">
        <f t="shared" si="75"/>
        <v>1.0020077186096267E-2</v>
      </c>
    </row>
    <row r="4867" spans="1:6" x14ac:dyDescent="0.25">
      <c r="A4867" s="1">
        <v>39625</v>
      </c>
      <c r="B4867">
        <v>-3.1577518993985677E-2</v>
      </c>
      <c r="C4867">
        <v>-2.0252187938379785E-2</v>
      </c>
      <c r="D4867">
        <v>2.6295325521959103E-4</v>
      </c>
      <c r="E4867">
        <v>-4.5103884480429124E-2</v>
      </c>
      <c r="F4867">
        <f t="shared" ref="F4867:F4930" si="76">0.7*B4867+0.3*C4867</f>
        <v>-2.8179919677303905E-2</v>
      </c>
    </row>
    <row r="4868" spans="1:6" x14ac:dyDescent="0.25">
      <c r="A4868" s="1">
        <v>39626</v>
      </c>
      <c r="B4868">
        <v>-9.9866535823065813E-3</v>
      </c>
      <c r="C4868">
        <v>-1.9260642690401942E-2</v>
      </c>
      <c r="D4868">
        <v>3.3325122206220715E-3</v>
      </c>
      <c r="E4868">
        <v>-1.403848811739683E-2</v>
      </c>
      <c r="F4868">
        <f t="shared" si="76"/>
        <v>-1.2768850314735189E-2</v>
      </c>
    </row>
    <row r="4869" spans="1:6" x14ac:dyDescent="0.25">
      <c r="A4869" s="1">
        <v>39629</v>
      </c>
      <c r="B4869">
        <v>3.7444542198792449E-3</v>
      </c>
      <c r="C4869">
        <v>2.7619750116636751E-3</v>
      </c>
      <c r="D4869">
        <v>-1.9800319282851416E-3</v>
      </c>
      <c r="E4869">
        <v>9.4282349155163647E-3</v>
      </c>
      <c r="F4869">
        <f t="shared" si="76"/>
        <v>3.449710457414574E-3</v>
      </c>
    </row>
    <row r="4870" spans="1:6" x14ac:dyDescent="0.25">
      <c r="A4870" s="1">
        <v>39630</v>
      </c>
      <c r="B4870">
        <v>-1.0075056712920116E-2</v>
      </c>
      <c r="C4870">
        <v>-2.0227578982810013E-2</v>
      </c>
      <c r="D4870">
        <v>-1.8866785380490946E-3</v>
      </c>
      <c r="E4870">
        <v>-1.4597228281682084E-2</v>
      </c>
      <c r="F4870">
        <f t="shared" si="76"/>
        <v>-1.3120813393887085E-2</v>
      </c>
    </row>
    <row r="4871" spans="1:6" x14ac:dyDescent="0.25">
      <c r="A4871" s="1">
        <v>39631</v>
      </c>
      <c r="B4871">
        <v>-1.3644211729438338E-2</v>
      </c>
      <c r="C4871">
        <v>-1.1728408790486745E-2</v>
      </c>
      <c r="D4871">
        <v>-3.907493574511047E-3</v>
      </c>
      <c r="E4871">
        <v>-3.0198579809875503E-2</v>
      </c>
      <c r="F4871">
        <f t="shared" si="76"/>
        <v>-1.3069470847752859E-2</v>
      </c>
    </row>
    <row r="4872" spans="1:6" x14ac:dyDescent="0.25">
      <c r="A4872" s="1">
        <v>39632</v>
      </c>
      <c r="B4872">
        <v>8.5549601345887519E-3</v>
      </c>
      <c r="C4872">
        <v>-1.2080668140870266E-2</v>
      </c>
      <c r="D4872">
        <v>6.0184200931408475E-3</v>
      </c>
      <c r="E4872">
        <v>8.2883574560170814E-3</v>
      </c>
      <c r="F4872">
        <f t="shared" si="76"/>
        <v>2.3642716519510464E-3</v>
      </c>
    </row>
    <row r="4873" spans="1:6" x14ac:dyDescent="0.25">
      <c r="A4873" s="1">
        <v>39633</v>
      </c>
      <c r="B4873">
        <v>-5.6766880414722883E-3</v>
      </c>
      <c r="C4873">
        <v>-4.4808672867901909E-3</v>
      </c>
      <c r="D4873">
        <v>2.9206961367840927E-3</v>
      </c>
      <c r="E4873">
        <v>-9.4005437285547E-3</v>
      </c>
      <c r="F4873">
        <f t="shared" si="76"/>
        <v>-5.3179418150676588E-3</v>
      </c>
    </row>
    <row r="4874" spans="1:6" x14ac:dyDescent="0.25">
      <c r="A4874" s="1">
        <v>39636</v>
      </c>
      <c r="B4874">
        <v>-8.8643064013270716E-4</v>
      </c>
      <c r="C4874">
        <v>8.4608512162152368E-3</v>
      </c>
      <c r="D4874">
        <v>-4.7387978990533468E-4</v>
      </c>
      <c r="E4874">
        <v>-1.6201722901846294E-3</v>
      </c>
      <c r="F4874">
        <f t="shared" si="76"/>
        <v>1.9177539167716758E-3</v>
      </c>
    </row>
    <row r="4875" spans="1:6" x14ac:dyDescent="0.25">
      <c r="A4875" s="1">
        <v>39637</v>
      </c>
      <c r="B4875">
        <v>7.9064176743675833E-3</v>
      </c>
      <c r="C4875">
        <v>-7.8845632202524281E-3</v>
      </c>
      <c r="D4875">
        <v>2.1799073181003521E-3</v>
      </c>
      <c r="E4875">
        <v>8.2092386175047771E-3</v>
      </c>
      <c r="F4875">
        <f t="shared" si="76"/>
        <v>3.1691234059815798E-3</v>
      </c>
    </row>
    <row r="4876" spans="1:6" x14ac:dyDescent="0.25">
      <c r="A4876" s="1">
        <v>39638</v>
      </c>
      <c r="B4876">
        <v>-4.9167918669464124E-3</v>
      </c>
      <c r="C4876">
        <v>1.2109263957762694E-2</v>
      </c>
      <c r="D4876">
        <v>3.2861406239466214E-6</v>
      </c>
      <c r="E4876">
        <v>-1.1537950920727957E-2</v>
      </c>
      <c r="F4876">
        <f t="shared" si="76"/>
        <v>1.9102488046631935E-4</v>
      </c>
    </row>
    <row r="4877" spans="1:6" x14ac:dyDescent="0.25">
      <c r="A4877" s="1">
        <v>39639</v>
      </c>
      <c r="B4877">
        <v>-4.3948637154957223E-3</v>
      </c>
      <c r="C4877">
        <v>-3.3590597881474229E-3</v>
      </c>
      <c r="D4877">
        <v>-6.5115313482869955E-4</v>
      </c>
      <c r="E4877">
        <v>-2.8688010875285164E-3</v>
      </c>
      <c r="F4877">
        <f t="shared" si="76"/>
        <v>-4.0841225372912323E-3</v>
      </c>
    </row>
    <row r="4878" spans="1:6" x14ac:dyDescent="0.25">
      <c r="A4878" s="1">
        <v>39640</v>
      </c>
      <c r="B4878">
        <v>-2.0784165183211502E-2</v>
      </c>
      <c r="C4878">
        <v>-4.1023714153237576E-3</v>
      </c>
      <c r="D4878">
        <v>-4.4936121780732455E-3</v>
      </c>
      <c r="E4878">
        <v>-3.2381192524868152E-2</v>
      </c>
      <c r="F4878">
        <f t="shared" si="76"/>
        <v>-1.5779627052845177E-2</v>
      </c>
    </row>
    <row r="4879" spans="1:6" x14ac:dyDescent="0.25">
      <c r="A4879" s="1">
        <v>39643</v>
      </c>
      <c r="B4879">
        <v>-4.6126426025484444E-3</v>
      </c>
      <c r="C4879">
        <v>-1.47855560456619E-3</v>
      </c>
      <c r="D4879">
        <v>9.8091831577152991E-4</v>
      </c>
      <c r="E4879">
        <v>-5.9381324170850736E-3</v>
      </c>
      <c r="F4879">
        <f t="shared" si="76"/>
        <v>-3.6724165031537682E-3</v>
      </c>
    </row>
    <row r="4880" spans="1:6" x14ac:dyDescent="0.25">
      <c r="A4880" s="1">
        <v>39644</v>
      </c>
      <c r="B4880">
        <v>-1.8709088001413944E-2</v>
      </c>
      <c r="C4880">
        <v>-3.098897763829166E-2</v>
      </c>
      <c r="D4880">
        <v>5.252091918573773E-3</v>
      </c>
      <c r="E4880">
        <v>-3.3027548868733381E-2</v>
      </c>
      <c r="F4880">
        <f t="shared" si="76"/>
        <v>-2.2393054892477258E-2</v>
      </c>
    </row>
    <row r="4881" spans="1:6" x14ac:dyDescent="0.25">
      <c r="A4881" s="1">
        <v>39645</v>
      </c>
      <c r="B4881">
        <v>1.7037634073127382E-2</v>
      </c>
      <c r="C4881">
        <v>7.4510378515944111E-3</v>
      </c>
      <c r="D4881">
        <v>2.3938433982064657E-3</v>
      </c>
      <c r="E4881">
        <v>2.8760725292512612E-2</v>
      </c>
      <c r="F4881">
        <f t="shared" si="76"/>
        <v>1.4161655206667491E-2</v>
      </c>
    </row>
    <row r="4882" spans="1:6" x14ac:dyDescent="0.25">
      <c r="A4882" s="1">
        <v>39646</v>
      </c>
      <c r="B4882">
        <v>2.0085082484669524E-2</v>
      </c>
      <c r="C4882">
        <v>1.874300260734808E-2</v>
      </c>
      <c r="D4882">
        <v>-6.5056279674020629E-3</v>
      </c>
      <c r="E4882">
        <v>3.5517672359500763E-2</v>
      </c>
      <c r="F4882">
        <f t="shared" si="76"/>
        <v>1.968245852147309E-2</v>
      </c>
    </row>
    <row r="4883" spans="1:6" x14ac:dyDescent="0.25">
      <c r="A4883" s="1">
        <v>39647</v>
      </c>
      <c r="B4883">
        <v>3.6529978177000876E-3</v>
      </c>
      <c r="C4883">
        <v>-7.1567315357185966E-3</v>
      </c>
      <c r="D4883">
        <v>-6.1179959614575674E-3</v>
      </c>
      <c r="E4883">
        <v>7.1343936846393063E-3</v>
      </c>
      <c r="F4883">
        <f t="shared" si="76"/>
        <v>4.1007901167448239E-4</v>
      </c>
    </row>
    <row r="4884" spans="1:6" x14ac:dyDescent="0.25">
      <c r="A4884" s="1">
        <v>39650</v>
      </c>
      <c r="B4884">
        <v>4.8842542508622635E-3</v>
      </c>
      <c r="C4884">
        <v>1.892808341234712E-2</v>
      </c>
      <c r="D4884">
        <v>-1.9030138130960085E-3</v>
      </c>
      <c r="E4884">
        <v>4.4844738541813811E-3</v>
      </c>
      <c r="F4884">
        <f t="shared" si="76"/>
        <v>9.0974029993077209E-3</v>
      </c>
    </row>
    <row r="4885" spans="1:6" x14ac:dyDescent="0.25">
      <c r="A4885" s="1">
        <v>39651</v>
      </c>
      <c r="B4885">
        <v>1.6034534646658903E-2</v>
      </c>
      <c r="C4885">
        <v>4.3901051071653209E-3</v>
      </c>
      <c r="D4885">
        <v>1.4491121945490584E-4</v>
      </c>
      <c r="E4885">
        <v>2.5622550697370627E-2</v>
      </c>
      <c r="F4885">
        <f t="shared" si="76"/>
        <v>1.2541205784810829E-2</v>
      </c>
    </row>
    <row r="4886" spans="1:6" x14ac:dyDescent="0.25">
      <c r="A4886" s="1">
        <v>39652</v>
      </c>
      <c r="B4886">
        <v>1.1262696700163522E-2</v>
      </c>
      <c r="C4886">
        <v>1.9455431569094916E-2</v>
      </c>
      <c r="D4886">
        <v>1.2299326265950209E-3</v>
      </c>
      <c r="E4886">
        <v>1.7695641022267949E-2</v>
      </c>
      <c r="F4886">
        <f t="shared" si="76"/>
        <v>1.3720517160842939E-2</v>
      </c>
    </row>
    <row r="4887" spans="1:6" x14ac:dyDescent="0.25">
      <c r="A4887" s="1">
        <v>39653</v>
      </c>
      <c r="B4887">
        <v>-1.3449498843218255E-2</v>
      </c>
      <c r="C4887">
        <v>-4.5378606267237774E-3</v>
      </c>
      <c r="D4887">
        <v>5.0126801438878195E-3</v>
      </c>
      <c r="E4887">
        <v>-3.0955963275334564E-2</v>
      </c>
      <c r="F4887">
        <f t="shared" si="76"/>
        <v>-1.0776007378269911E-2</v>
      </c>
    </row>
    <row r="4888" spans="1:6" x14ac:dyDescent="0.25">
      <c r="A4888" s="1">
        <v>39654</v>
      </c>
      <c r="B4888">
        <v>-3.8737572194177728E-3</v>
      </c>
      <c r="C4888">
        <v>-1.8652450217851436E-2</v>
      </c>
      <c r="D4888">
        <v>-1.2306832818702604E-3</v>
      </c>
      <c r="E4888">
        <v>-5.8199301014447702E-3</v>
      </c>
      <c r="F4888">
        <f t="shared" si="76"/>
        <v>-8.3073651189478712E-3</v>
      </c>
    </row>
    <row r="4889" spans="1:6" x14ac:dyDescent="0.25">
      <c r="A4889" s="1">
        <v>39657</v>
      </c>
      <c r="B4889">
        <v>-1.547952163805465E-2</v>
      </c>
      <c r="C4889">
        <v>-4.7471637767046663E-3</v>
      </c>
      <c r="D4889">
        <v>1.1784808107152796E-3</v>
      </c>
      <c r="E4889">
        <v>-2.4138075332119424E-2</v>
      </c>
      <c r="F4889">
        <f t="shared" si="76"/>
        <v>-1.2259814279649655E-2</v>
      </c>
    </row>
    <row r="4890" spans="1:6" x14ac:dyDescent="0.25">
      <c r="A4890" s="1">
        <v>39658</v>
      </c>
      <c r="B4890">
        <v>1.8725085004165885E-2</v>
      </c>
      <c r="C4890">
        <v>4.6885571131931704E-3</v>
      </c>
      <c r="D4890">
        <v>5.0056503730292407E-3</v>
      </c>
      <c r="E4890">
        <v>2.3092621874206909E-2</v>
      </c>
      <c r="F4890">
        <f t="shared" si="76"/>
        <v>1.4514126636874071E-2</v>
      </c>
    </row>
    <row r="4891" spans="1:6" x14ac:dyDescent="0.25">
      <c r="A4891" s="1">
        <v>39659</v>
      </c>
      <c r="B4891">
        <v>1.7608185906179706E-2</v>
      </c>
      <c r="C4891">
        <v>2.4385653097064985E-2</v>
      </c>
      <c r="D4891">
        <v>3.0315446429790842E-3</v>
      </c>
      <c r="E4891">
        <v>3.3699783794865601E-2</v>
      </c>
      <c r="F4891">
        <f t="shared" si="76"/>
        <v>1.9641426063445287E-2</v>
      </c>
    </row>
    <row r="4892" spans="1:6" x14ac:dyDescent="0.25">
      <c r="A4892" s="1">
        <v>39660</v>
      </c>
      <c r="B4892">
        <v>-5.6071910489211892E-3</v>
      </c>
      <c r="C4892">
        <v>3.3498409103540736E-3</v>
      </c>
      <c r="D4892">
        <v>8.1781304731941404E-4</v>
      </c>
      <c r="E4892">
        <v>-1.3086611202504317E-2</v>
      </c>
      <c r="F4892">
        <f t="shared" si="76"/>
        <v>-2.9200814611386101E-3</v>
      </c>
    </row>
    <row r="4893" spans="1:6" x14ac:dyDescent="0.25">
      <c r="A4893" s="1">
        <v>39661</v>
      </c>
      <c r="B4893">
        <v>-1.017694330136113E-2</v>
      </c>
      <c r="C4893">
        <v>-1.0964767793981579E-2</v>
      </c>
      <c r="D4893">
        <v>3.4395534528179174E-3</v>
      </c>
      <c r="E4893">
        <v>-1.9144677168964286E-2</v>
      </c>
      <c r="F4893">
        <f t="shared" si="76"/>
        <v>-1.0413290649147264E-2</v>
      </c>
    </row>
    <row r="4894" spans="1:6" x14ac:dyDescent="0.25">
      <c r="A4894" s="1">
        <v>39664</v>
      </c>
      <c r="B4894">
        <v>-1.0424540750093903E-2</v>
      </c>
      <c r="C4894">
        <v>-2.1436521634847848E-2</v>
      </c>
      <c r="D4894">
        <v>-2.4883057114461231E-3</v>
      </c>
      <c r="E4894">
        <v>-2.0983613116840827E-2</v>
      </c>
      <c r="F4894">
        <f t="shared" si="76"/>
        <v>-1.3728135015520086E-2</v>
      </c>
    </row>
    <row r="4895" spans="1:6" x14ac:dyDescent="0.25">
      <c r="A4895" s="1">
        <v>39665</v>
      </c>
      <c r="B4895">
        <v>2.2518050031827018E-2</v>
      </c>
      <c r="C4895">
        <v>-2.8488574792455592E-3</v>
      </c>
      <c r="D4895">
        <v>3.4919354266830082E-3</v>
      </c>
      <c r="E4895">
        <v>3.8937044843229796E-2</v>
      </c>
      <c r="F4895">
        <f t="shared" si="76"/>
        <v>1.4907977778505244E-2</v>
      </c>
    </row>
    <row r="4896" spans="1:6" x14ac:dyDescent="0.25">
      <c r="A4896" s="1">
        <v>39666</v>
      </c>
      <c r="B4896">
        <v>1.1316140622367488E-2</v>
      </c>
      <c r="C4896">
        <v>1.748558463993578E-2</v>
      </c>
      <c r="D4896">
        <v>-1.9708665370380896E-4</v>
      </c>
      <c r="E4896">
        <v>1.8756857286390316E-2</v>
      </c>
      <c r="F4896">
        <f t="shared" si="76"/>
        <v>1.3166973827637974E-2</v>
      </c>
    </row>
    <row r="4897" spans="1:6" x14ac:dyDescent="0.25">
      <c r="A4897" s="1">
        <v>39667</v>
      </c>
      <c r="B4897">
        <v>-8.6431572894092642E-3</v>
      </c>
      <c r="C4897">
        <v>-2.1686459806268275E-4</v>
      </c>
      <c r="D4897">
        <v>3.5476266631753613E-3</v>
      </c>
      <c r="E4897">
        <v>-2.2519130592818515E-2</v>
      </c>
      <c r="F4897">
        <f t="shared" si="76"/>
        <v>-6.1152694820052894E-3</v>
      </c>
    </row>
    <row r="4898" spans="1:6" x14ac:dyDescent="0.25">
      <c r="A4898" s="1">
        <v>39668</v>
      </c>
      <c r="B4898">
        <v>1.9651302864083529E-2</v>
      </c>
      <c r="C4898">
        <v>-2.6042490103468266E-3</v>
      </c>
      <c r="D4898">
        <v>1.1667662419555516E-2</v>
      </c>
      <c r="E4898">
        <v>2.7023906756041605E-2</v>
      </c>
      <c r="F4898">
        <f t="shared" si="76"/>
        <v>1.2974637301754422E-2</v>
      </c>
    </row>
    <row r="4899" spans="1:6" x14ac:dyDescent="0.25">
      <c r="A4899" s="1">
        <v>39671</v>
      </c>
      <c r="B4899">
        <v>1.2892717452837276E-2</v>
      </c>
      <c r="C4899">
        <v>4.619799254342671E-3</v>
      </c>
      <c r="D4899">
        <v>1.255983186327659E-3</v>
      </c>
      <c r="E4899">
        <v>2.0982140030946006E-2</v>
      </c>
      <c r="F4899">
        <f t="shared" si="76"/>
        <v>1.0410841993288893E-2</v>
      </c>
    </row>
    <row r="4900" spans="1:6" x14ac:dyDescent="0.25">
      <c r="A4900" s="1">
        <v>39672</v>
      </c>
      <c r="B4900">
        <v>-3.7138139202012367E-3</v>
      </c>
      <c r="C4900">
        <v>-2.4781547676650975E-3</v>
      </c>
      <c r="D4900">
        <v>6.3163191603204261E-3</v>
      </c>
      <c r="E4900">
        <v>-1.7760009463304471E-2</v>
      </c>
      <c r="F4900">
        <f t="shared" si="76"/>
        <v>-3.3431161744403946E-3</v>
      </c>
    </row>
    <row r="4901" spans="1:6" x14ac:dyDescent="0.25">
      <c r="A4901" s="1">
        <v>39673</v>
      </c>
      <c r="B4901">
        <v>-1.5824716338172208E-2</v>
      </c>
      <c r="C4901">
        <v>-1.3344292270071379E-2</v>
      </c>
      <c r="D4901">
        <v>3.6421062676919324E-3</v>
      </c>
      <c r="E4901">
        <v>-2.3372402885907029E-2</v>
      </c>
      <c r="F4901">
        <f t="shared" si="76"/>
        <v>-1.5080589117741957E-2</v>
      </c>
    </row>
    <row r="4902" spans="1:6" x14ac:dyDescent="0.25">
      <c r="A4902" s="1">
        <v>39674</v>
      </c>
      <c r="B4902">
        <v>1.488887465939256E-2</v>
      </c>
      <c r="C4902">
        <v>2.1253241612097195E-2</v>
      </c>
      <c r="D4902">
        <v>-2.9663928145158393E-3</v>
      </c>
      <c r="E4902">
        <v>1.5272874373305934E-2</v>
      </c>
      <c r="F4902">
        <f t="shared" si="76"/>
        <v>1.6798184745203948E-2</v>
      </c>
    </row>
    <row r="4903" spans="1:6" x14ac:dyDescent="0.25">
      <c r="A4903" s="1">
        <v>39675</v>
      </c>
      <c r="B4903">
        <v>-2.0808325620135571E-3</v>
      </c>
      <c r="C4903">
        <v>-1.1196570669971585E-2</v>
      </c>
      <c r="D4903">
        <v>6.7154629011100912E-3</v>
      </c>
      <c r="E4903">
        <v>-1.7875109320364402E-3</v>
      </c>
      <c r="F4903">
        <f t="shared" si="76"/>
        <v>-4.8155539944009654E-3</v>
      </c>
    </row>
    <row r="4904" spans="1:6" x14ac:dyDescent="0.25">
      <c r="A4904" s="1">
        <v>39678</v>
      </c>
      <c r="B4904">
        <v>-7.4000300075694912E-3</v>
      </c>
      <c r="C4904">
        <v>-1.3497543833542592E-2</v>
      </c>
      <c r="D4904">
        <v>1.1158784441651125E-3</v>
      </c>
      <c r="E4904">
        <v>-1.1710865579743324E-2</v>
      </c>
      <c r="F4904">
        <f t="shared" si="76"/>
        <v>-9.2292841553614207E-3</v>
      </c>
    </row>
    <row r="4905" spans="1:6" x14ac:dyDescent="0.25">
      <c r="A4905" s="1">
        <v>39679</v>
      </c>
      <c r="B4905">
        <v>-1.8724072086359435E-2</v>
      </c>
      <c r="C4905">
        <v>-2.0932457648377801E-2</v>
      </c>
      <c r="D4905">
        <v>7.3854973969358689E-4</v>
      </c>
      <c r="E4905">
        <v>-3.5902657931756177E-2</v>
      </c>
      <c r="F4905">
        <f t="shared" si="76"/>
        <v>-1.9386587754964945E-2</v>
      </c>
    </row>
    <row r="4906" spans="1:6" x14ac:dyDescent="0.25">
      <c r="A4906" s="1">
        <v>39680</v>
      </c>
      <c r="B4906">
        <v>1.5730205991179767E-2</v>
      </c>
      <c r="C4906">
        <v>2.9129037843479876E-2</v>
      </c>
      <c r="D4906">
        <v>-6.1169922540025906E-4</v>
      </c>
      <c r="E4906">
        <v>1.9330643284242388E-2</v>
      </c>
      <c r="F4906">
        <f t="shared" si="76"/>
        <v>1.9749855546869796E-2</v>
      </c>
    </row>
    <row r="4907" spans="1:6" x14ac:dyDescent="0.25">
      <c r="A4907" s="1">
        <v>39681</v>
      </c>
      <c r="B4907">
        <v>-9.5025129614305977E-3</v>
      </c>
      <c r="C4907">
        <v>-1.7566509108756113E-2</v>
      </c>
      <c r="D4907">
        <v>-2.0961019245629552E-3</v>
      </c>
      <c r="E4907">
        <v>-4.4040782209460172E-3</v>
      </c>
      <c r="F4907">
        <f t="shared" si="76"/>
        <v>-1.1921711805628253E-2</v>
      </c>
    </row>
    <row r="4908" spans="1:6" x14ac:dyDescent="0.25">
      <c r="A4908" s="1">
        <v>39682</v>
      </c>
      <c r="B4908">
        <v>1.6688446128651023E-2</v>
      </c>
      <c r="C4908">
        <v>8.1677667681923187E-3</v>
      </c>
      <c r="D4908">
        <v>-4.3970002541655886E-3</v>
      </c>
      <c r="E4908">
        <v>2.7001422538506903E-2</v>
      </c>
      <c r="F4908">
        <f t="shared" si="76"/>
        <v>1.4132242320513411E-2</v>
      </c>
    </row>
    <row r="4909" spans="1:6" x14ac:dyDescent="0.25">
      <c r="A4909" s="1">
        <v>39685</v>
      </c>
      <c r="B4909">
        <v>-1.2477356801276918E-2</v>
      </c>
      <c r="C4909">
        <v>-8.5815779612896329E-3</v>
      </c>
      <c r="D4909">
        <v>3.5758054755428465E-3</v>
      </c>
      <c r="E4909">
        <v>-2.2461973617021402E-2</v>
      </c>
      <c r="F4909">
        <f t="shared" si="76"/>
        <v>-1.1308623149280732E-2</v>
      </c>
    </row>
    <row r="4910" spans="1:6" x14ac:dyDescent="0.25">
      <c r="A4910" s="1">
        <v>39686</v>
      </c>
      <c r="B4910">
        <v>4.7863841110578845E-3</v>
      </c>
      <c r="C4910">
        <v>-5.8581983785930157E-3</v>
      </c>
      <c r="D4910">
        <v>6.6959743691057828E-3</v>
      </c>
      <c r="E4910">
        <v>-3.7846098698113284E-4</v>
      </c>
      <c r="F4910">
        <f t="shared" si="76"/>
        <v>1.5930093641626142E-3</v>
      </c>
    </row>
    <row r="4911" spans="1:6" x14ac:dyDescent="0.25">
      <c r="A4911" s="1">
        <v>39687</v>
      </c>
      <c r="B4911">
        <v>7.0149837994609391E-3</v>
      </c>
      <c r="C4911">
        <v>1.6637203557166479E-2</v>
      </c>
      <c r="D4911">
        <v>-3.6887691301947956E-3</v>
      </c>
      <c r="E4911">
        <v>1.1469924180957713E-2</v>
      </c>
      <c r="F4911">
        <f t="shared" si="76"/>
        <v>9.9016497267726006E-3</v>
      </c>
    </row>
    <row r="4912" spans="1:6" x14ac:dyDescent="0.25">
      <c r="A4912" s="1">
        <v>39688</v>
      </c>
      <c r="B4912">
        <v>1.001556115449106E-2</v>
      </c>
      <c r="C4912">
        <v>6.6787713299555347E-4</v>
      </c>
      <c r="D4912">
        <v>3.4897982181564821E-4</v>
      </c>
      <c r="E4912">
        <v>2.6400058563473383E-2</v>
      </c>
      <c r="F4912">
        <f t="shared" si="76"/>
        <v>7.2112559480424073E-3</v>
      </c>
    </row>
    <row r="4913" spans="1:6" x14ac:dyDescent="0.25">
      <c r="A4913" s="1">
        <v>39689</v>
      </c>
      <c r="B4913">
        <v>2.9675404016578865E-3</v>
      </c>
      <c r="C4913">
        <v>4.1031617640057251E-3</v>
      </c>
      <c r="D4913">
        <v>2.8059816919232565E-3</v>
      </c>
      <c r="E4913">
        <v>-1.2354536578907949E-3</v>
      </c>
      <c r="F4913">
        <f t="shared" si="76"/>
        <v>3.3082268103622379E-3</v>
      </c>
    </row>
    <row r="4914" spans="1:6" x14ac:dyDescent="0.25">
      <c r="A4914" s="1">
        <v>39692</v>
      </c>
      <c r="B4914">
        <v>-7.5090351812161392E-3</v>
      </c>
      <c r="C4914">
        <v>-2.3282433808931878E-2</v>
      </c>
      <c r="D4914">
        <v>5.6183606313732082E-3</v>
      </c>
      <c r="E4914">
        <v>-1.3643420523702376E-2</v>
      </c>
      <c r="F4914">
        <f t="shared" si="76"/>
        <v>-1.224105476953086E-2</v>
      </c>
    </row>
    <row r="4915" spans="1:6" x14ac:dyDescent="0.25">
      <c r="A4915" s="1">
        <v>39693</v>
      </c>
      <c r="B4915">
        <v>-1.6176682944321398E-3</v>
      </c>
      <c r="C4915">
        <v>-2.7898653547914101E-3</v>
      </c>
      <c r="D4915">
        <v>1.0017628125043466E-3</v>
      </c>
      <c r="E4915">
        <v>-5.8587805274556981E-3</v>
      </c>
      <c r="F4915">
        <f t="shared" si="76"/>
        <v>-1.9693274125399205E-3</v>
      </c>
    </row>
    <row r="4916" spans="1:6" x14ac:dyDescent="0.25">
      <c r="A4916" s="1">
        <v>39694</v>
      </c>
      <c r="B4916">
        <v>-7.5491858236296557E-3</v>
      </c>
      <c r="C4916">
        <v>-1.7971527308104463E-2</v>
      </c>
      <c r="D4916">
        <v>4.7670218923972236E-3</v>
      </c>
      <c r="E4916">
        <v>-1.5459160202340172E-2</v>
      </c>
      <c r="F4916">
        <f t="shared" si="76"/>
        <v>-1.0675888268972098E-2</v>
      </c>
    </row>
    <row r="4917" spans="1:6" x14ac:dyDescent="0.25">
      <c r="A4917" s="1">
        <v>39695</v>
      </c>
      <c r="B4917">
        <v>-2.6789818217187213E-2</v>
      </c>
      <c r="C4917">
        <v>-1.9805095890601632E-2</v>
      </c>
      <c r="D4917">
        <v>5.3124219530133092E-3</v>
      </c>
      <c r="E4917">
        <v>-5.2244088790655896E-2</v>
      </c>
      <c r="F4917">
        <f t="shared" si="76"/>
        <v>-2.469440151921154E-2</v>
      </c>
    </row>
    <row r="4918" spans="1:6" x14ac:dyDescent="0.25">
      <c r="A4918" s="1">
        <v>39696</v>
      </c>
      <c r="B4918">
        <v>-3.5217285802247368E-3</v>
      </c>
      <c r="C4918">
        <v>-1.5473053333217569E-2</v>
      </c>
      <c r="D4918">
        <v>1.1849432564363598E-2</v>
      </c>
      <c r="E4918">
        <v>-1.1691261556240784E-2</v>
      </c>
      <c r="F4918">
        <f t="shared" si="76"/>
        <v>-7.107126006122586E-3</v>
      </c>
    </row>
    <row r="4919" spans="1:6" x14ac:dyDescent="0.25">
      <c r="A4919" s="1">
        <v>39699</v>
      </c>
      <c r="B4919">
        <v>3.834854498082009E-2</v>
      </c>
      <c r="C4919">
        <v>4.9042144805124845E-2</v>
      </c>
      <c r="D4919">
        <v>-5.396852981938989E-3</v>
      </c>
      <c r="E4919">
        <v>5.6853718526787667E-2</v>
      </c>
      <c r="F4919">
        <f t="shared" si="76"/>
        <v>4.1556624928111519E-2</v>
      </c>
    </row>
    <row r="4920" spans="1:6" x14ac:dyDescent="0.25">
      <c r="A4920" s="1">
        <v>39700</v>
      </c>
      <c r="B4920">
        <v>-3.1012055674896212E-2</v>
      </c>
      <c r="C4920">
        <v>-4.316718699478371E-2</v>
      </c>
      <c r="D4920">
        <v>6.9346974404628286E-3</v>
      </c>
      <c r="E4920">
        <v>-5.425122883029887E-2</v>
      </c>
      <c r="F4920">
        <f t="shared" si="76"/>
        <v>-3.4658595070862462E-2</v>
      </c>
    </row>
    <row r="4921" spans="1:6" x14ac:dyDescent="0.25">
      <c r="A4921" s="1">
        <v>39701</v>
      </c>
      <c r="B4921">
        <v>6.7694205941769229E-3</v>
      </c>
      <c r="C4921">
        <v>-3.8269234767222995E-3</v>
      </c>
      <c r="D4921">
        <v>1.9621088680097641E-3</v>
      </c>
      <c r="E4921">
        <v>7.5762112480985966E-3</v>
      </c>
      <c r="F4921">
        <f t="shared" si="76"/>
        <v>3.5905173729071553E-3</v>
      </c>
    </row>
    <row r="4922" spans="1:6" x14ac:dyDescent="0.25">
      <c r="A4922" s="1">
        <v>39702</v>
      </c>
      <c r="B4922">
        <v>5.0597146829104104E-3</v>
      </c>
      <c r="C4922">
        <v>-1.6531231288653071E-2</v>
      </c>
      <c r="D4922">
        <v>8.2476413917664283E-3</v>
      </c>
      <c r="E4922">
        <v>-2.9212463126004895E-4</v>
      </c>
      <c r="F4922">
        <f t="shared" si="76"/>
        <v>-1.4175691085586339E-3</v>
      </c>
    </row>
    <row r="4923" spans="1:6" x14ac:dyDescent="0.25">
      <c r="A4923" s="1">
        <v>39703</v>
      </c>
      <c r="B4923">
        <v>8.8482654852049761E-3</v>
      </c>
      <c r="C4923">
        <v>1.200513103491364E-2</v>
      </c>
      <c r="D4923">
        <v>-1.639747889001791E-2</v>
      </c>
      <c r="E4923">
        <v>2.4808746916765489E-2</v>
      </c>
      <c r="F4923">
        <f t="shared" si="76"/>
        <v>9.7953251501175752E-3</v>
      </c>
    </row>
    <row r="4924" spans="1:6" x14ac:dyDescent="0.25">
      <c r="A4924" s="1">
        <v>39706</v>
      </c>
      <c r="B4924">
        <v>-4.7568028790651348E-2</v>
      </c>
      <c r="C4924">
        <v>-4.6216016897310773E-2</v>
      </c>
      <c r="D4924">
        <v>8.6714036940048391E-3</v>
      </c>
      <c r="E4924">
        <v>-8.4214905481056701E-2</v>
      </c>
      <c r="F4924">
        <f t="shared" si="76"/>
        <v>-4.7162425222649171E-2</v>
      </c>
    </row>
    <row r="4925" spans="1:6" x14ac:dyDescent="0.25">
      <c r="A4925" s="1">
        <v>39707</v>
      </c>
      <c r="B4925">
        <v>-5.2355176664288568E-3</v>
      </c>
      <c r="C4925">
        <v>-4.7358708837900262E-2</v>
      </c>
      <c r="D4925">
        <v>8.882742965794329E-3</v>
      </c>
      <c r="E4925">
        <v>-8.4652595894545435E-3</v>
      </c>
      <c r="F4925">
        <f t="shared" si="76"/>
        <v>-1.7872475017870277E-2</v>
      </c>
    </row>
    <row r="4926" spans="1:6" x14ac:dyDescent="0.25">
      <c r="A4926" s="1">
        <v>39708</v>
      </c>
      <c r="B4926">
        <v>-3.3838315706563628E-2</v>
      </c>
      <c r="C4926">
        <v>-2.3974134455659869E-2</v>
      </c>
      <c r="D4926">
        <v>-1.5295048964559851E-3</v>
      </c>
      <c r="E4926">
        <v>-7.6211749755337066E-2</v>
      </c>
      <c r="F4926">
        <f t="shared" si="76"/>
        <v>-3.08790613312925E-2</v>
      </c>
    </row>
    <row r="4927" spans="1:6" x14ac:dyDescent="0.25">
      <c r="A4927" s="1">
        <v>39709</v>
      </c>
      <c r="B4927">
        <v>6.0518659875316019E-4</v>
      </c>
      <c r="C4927">
        <v>-2.1769667250761782E-2</v>
      </c>
      <c r="D4927">
        <v>-9.9701095198622691E-3</v>
      </c>
      <c r="E4927">
        <v>4.4457813986572559E-2</v>
      </c>
      <c r="F4927">
        <f t="shared" si="76"/>
        <v>-6.1072695561013232E-3</v>
      </c>
    </row>
    <row r="4928" spans="1:6" x14ac:dyDescent="0.25">
      <c r="A4928" s="1">
        <v>39710</v>
      </c>
      <c r="B4928">
        <v>7.2249591443253575E-2</v>
      </c>
      <c r="C4928">
        <v>0.11694742676513005</v>
      </c>
      <c r="D4928">
        <v>-1.5465704120729696E-2</v>
      </c>
      <c r="E4928">
        <v>0.11523891217752524</v>
      </c>
      <c r="F4928">
        <f t="shared" si="76"/>
        <v>8.5658942039816513E-2</v>
      </c>
    </row>
    <row r="4929" spans="1:6" x14ac:dyDescent="0.25">
      <c r="A4929" s="1">
        <v>39713</v>
      </c>
      <c r="B4929">
        <v>-4.0818851699100031E-2</v>
      </c>
      <c r="C4929">
        <v>-1.4298599472564033E-2</v>
      </c>
      <c r="D4929">
        <v>-1.0708487996221599E-2</v>
      </c>
      <c r="E4929">
        <v>-6.0608863895799114E-2</v>
      </c>
      <c r="F4929">
        <f t="shared" si="76"/>
        <v>-3.2862776031139226E-2</v>
      </c>
    </row>
    <row r="4930" spans="1:6" x14ac:dyDescent="0.25">
      <c r="A4930" s="1">
        <v>39714</v>
      </c>
      <c r="B4930">
        <v>-9.2690606804218031E-3</v>
      </c>
      <c r="C4930">
        <v>-2.556205146010292E-2</v>
      </c>
      <c r="D4930">
        <v>1.3092997146855331E-4</v>
      </c>
      <c r="E4930">
        <v>-1.3092776908853243E-2</v>
      </c>
      <c r="F4930">
        <f t="shared" si="76"/>
        <v>-1.4156957914326137E-2</v>
      </c>
    </row>
    <row r="4931" spans="1:6" x14ac:dyDescent="0.25">
      <c r="A4931" s="1">
        <v>39715</v>
      </c>
      <c r="B4931">
        <v>-1.3953281264470488E-4</v>
      </c>
      <c r="C4931">
        <v>5.5276239601294132E-3</v>
      </c>
      <c r="D4931">
        <v>5.7009956099920061E-3</v>
      </c>
      <c r="E4931">
        <v>-4.2306090416293074E-3</v>
      </c>
      <c r="F4931">
        <f t="shared" ref="F4931:F4994" si="77">0.7*B4931+0.3*C4931</f>
        <v>1.5606142191875304E-3</v>
      </c>
    </row>
    <row r="4932" spans="1:6" x14ac:dyDescent="0.25">
      <c r="A4932" s="1">
        <v>39716</v>
      </c>
      <c r="B4932">
        <v>1.7816956055730492E-2</v>
      </c>
      <c r="C4932">
        <v>1.1578190432147483E-2</v>
      </c>
      <c r="D4932">
        <v>-4.038334757903936E-3</v>
      </c>
      <c r="E4932">
        <v>2.8282269781736202E-2</v>
      </c>
      <c r="F4932">
        <f t="shared" si="77"/>
        <v>1.5945326368655588E-2</v>
      </c>
    </row>
    <row r="4933" spans="1:6" x14ac:dyDescent="0.25">
      <c r="A4933" s="1">
        <v>39717</v>
      </c>
      <c r="B4933">
        <v>-1.1177610963171302E-2</v>
      </c>
      <c r="C4933">
        <v>-2.0076102963159193E-2</v>
      </c>
      <c r="D4933">
        <v>6.0832361742492449E-3</v>
      </c>
      <c r="E4933">
        <v>-1.7501724820761289E-2</v>
      </c>
      <c r="F4933">
        <f t="shared" si="77"/>
        <v>-1.3847158563167671E-2</v>
      </c>
    </row>
    <row r="4934" spans="1:6" x14ac:dyDescent="0.25">
      <c r="A4934" s="1">
        <v>39720</v>
      </c>
      <c r="B4934">
        <v>-6.3440956837964788E-2</v>
      </c>
      <c r="C4934">
        <v>-5.2928023031256287E-2</v>
      </c>
      <c r="D4934">
        <v>1.6244267771086018E-2</v>
      </c>
      <c r="E4934">
        <v>-0.13933105390339084</v>
      </c>
      <c r="F4934">
        <f t="shared" si="77"/>
        <v>-6.0287076695952235E-2</v>
      </c>
    </row>
    <row r="4935" spans="1:6" x14ac:dyDescent="0.25">
      <c r="A4935" s="1">
        <v>39721</v>
      </c>
      <c r="B4935">
        <v>3.9986639757893704E-2</v>
      </c>
      <c r="C4935">
        <v>3.9072817507979543E-2</v>
      </c>
      <c r="D4935">
        <v>8.0338204477252897E-3</v>
      </c>
      <c r="E4935">
        <v>6.3235251034789997E-2</v>
      </c>
      <c r="F4935">
        <f t="shared" si="77"/>
        <v>3.9712493082919451E-2</v>
      </c>
    </row>
    <row r="4936" spans="1:6" x14ac:dyDescent="0.25">
      <c r="A4936" s="1">
        <v>39722</v>
      </c>
      <c r="B4936">
        <v>2.0178327490004365E-3</v>
      </c>
      <c r="C4936">
        <v>-5.9826957090024506E-4</v>
      </c>
      <c r="D4936">
        <v>5.9151285678704186E-3</v>
      </c>
      <c r="E4936">
        <v>6.2863985705636782E-3</v>
      </c>
      <c r="F4936">
        <f t="shared" si="77"/>
        <v>1.2330020530302319E-3</v>
      </c>
    </row>
    <row r="4937" spans="1:6" x14ac:dyDescent="0.25">
      <c r="A4937" s="1">
        <v>39723</v>
      </c>
      <c r="B4937">
        <v>-2.3578172947282074E-2</v>
      </c>
      <c r="C4937">
        <v>-2.1335455139686699E-2</v>
      </c>
      <c r="D4937">
        <v>1.3329007695260653E-2</v>
      </c>
      <c r="E4937">
        <v>-6.3878577039719553E-2</v>
      </c>
      <c r="F4937">
        <f t="shared" si="77"/>
        <v>-2.2905357605003462E-2</v>
      </c>
    </row>
    <row r="4938" spans="1:6" x14ac:dyDescent="0.25">
      <c r="A4938" s="1">
        <v>39724</v>
      </c>
      <c r="B4938">
        <v>-6.6601083175512939E-3</v>
      </c>
      <c r="C4938">
        <v>-2.7602930275115057E-2</v>
      </c>
      <c r="D4938">
        <v>5.3590319255461235E-4</v>
      </c>
      <c r="E4938">
        <v>-1.1355237871395807E-2</v>
      </c>
      <c r="F4938">
        <f t="shared" si="77"/>
        <v>-1.2942954904820423E-2</v>
      </c>
    </row>
    <row r="4939" spans="1:6" x14ac:dyDescent="0.25">
      <c r="A4939" s="1">
        <v>39727</v>
      </c>
      <c r="B4939">
        <v>-4.8600556341124021E-2</v>
      </c>
      <c r="C4939">
        <v>-8.6135330956159412E-2</v>
      </c>
      <c r="D4939">
        <v>3.7625416719398161E-2</v>
      </c>
      <c r="E4939">
        <v>-9.9997326598979641E-2</v>
      </c>
      <c r="F4939">
        <f t="shared" si="77"/>
        <v>-5.9860988725634633E-2</v>
      </c>
    </row>
    <row r="4940" spans="1:6" x14ac:dyDescent="0.25">
      <c r="A4940" s="1">
        <v>39728</v>
      </c>
      <c r="B4940">
        <v>-3.3806573252932383E-2</v>
      </c>
      <c r="C4940">
        <v>-2.0768741600574504E-2</v>
      </c>
      <c r="D4940">
        <v>-1.2632160150376924E-2</v>
      </c>
      <c r="E4940">
        <v>-6.9198138087654626E-2</v>
      </c>
      <c r="F4940">
        <f t="shared" si="77"/>
        <v>-2.9895223757225017E-2</v>
      </c>
    </row>
    <row r="4941" spans="1:6" x14ac:dyDescent="0.25">
      <c r="A4941" s="1">
        <v>39729</v>
      </c>
      <c r="B4941">
        <v>-4.4502206416838698E-2</v>
      </c>
      <c r="C4941">
        <v>-9.0439337483171886E-2</v>
      </c>
      <c r="D4941">
        <v>4.5817757674228949E-3</v>
      </c>
      <c r="E4941">
        <v>-7.9318908420118461E-2</v>
      </c>
      <c r="F4941">
        <f t="shared" si="77"/>
        <v>-5.8283345736738656E-2</v>
      </c>
    </row>
    <row r="4942" spans="1:6" x14ac:dyDescent="0.25">
      <c r="A4942" s="1">
        <v>39730</v>
      </c>
      <c r="B4942">
        <v>-4.1570168923871699E-2</v>
      </c>
      <c r="C4942">
        <v>2.5734702879441917E-2</v>
      </c>
      <c r="D4942">
        <v>-8.3960923701775492E-3</v>
      </c>
      <c r="E4942">
        <v>-8.9095476296485177E-2</v>
      </c>
      <c r="F4942">
        <f t="shared" si="77"/>
        <v>-2.1378707382877612E-2</v>
      </c>
    </row>
    <row r="4943" spans="1:6" x14ac:dyDescent="0.25">
      <c r="A4943" s="1">
        <v>39731</v>
      </c>
      <c r="B4943">
        <v>-5.1306443572764183E-2</v>
      </c>
      <c r="C4943">
        <v>-4.5128584025090332E-2</v>
      </c>
      <c r="D4943">
        <v>4.6554707452043141E-3</v>
      </c>
      <c r="E4943">
        <v>-9.1344967292451451E-2</v>
      </c>
      <c r="F4943">
        <f t="shared" si="77"/>
        <v>-4.9453085708462026E-2</v>
      </c>
    </row>
    <row r="4944" spans="1:6" x14ac:dyDescent="0.25">
      <c r="A4944" s="1">
        <v>39734</v>
      </c>
      <c r="B4944">
        <v>0.10628014238082463</v>
      </c>
      <c r="C4944">
        <v>8.4840227260120554E-2</v>
      </c>
      <c r="D4944">
        <v>-8.8313819381906702E-3</v>
      </c>
      <c r="E4944">
        <v>0.18822519378318736</v>
      </c>
      <c r="F4944">
        <f t="shared" si="77"/>
        <v>9.9848167844613395E-2</v>
      </c>
    </row>
    <row r="4945" spans="1:6" x14ac:dyDescent="0.25">
      <c r="A4945" s="1">
        <v>39735</v>
      </c>
      <c r="B4945">
        <v>1.8909859863639543E-2</v>
      </c>
      <c r="C4945">
        <v>5.2997631459503106E-2</v>
      </c>
      <c r="D4945">
        <v>-1.2088611409027242E-2</v>
      </c>
      <c r="E4945">
        <v>5.1440746425461814E-2</v>
      </c>
      <c r="F4945">
        <f t="shared" si="77"/>
        <v>2.9136191342398608E-2</v>
      </c>
    </row>
    <row r="4946" spans="1:6" x14ac:dyDescent="0.25">
      <c r="A4946" s="1">
        <v>39736</v>
      </c>
      <c r="B4946">
        <v>-6.7115866538008856E-2</v>
      </c>
      <c r="C4946">
        <v>-7.1414452698357986E-2</v>
      </c>
      <c r="D4946">
        <v>6.8265085474391194E-3</v>
      </c>
      <c r="E4946">
        <v>-0.14533155717202051</v>
      </c>
      <c r="F4946">
        <f t="shared" si="77"/>
        <v>-6.8405442386113596E-2</v>
      </c>
    </row>
    <row r="4947" spans="1:6" x14ac:dyDescent="0.25">
      <c r="A4947" s="1">
        <v>39737</v>
      </c>
      <c r="B4947">
        <v>-1.6023080141369696E-2</v>
      </c>
      <c r="C4947">
        <v>-7.6984646769105977E-2</v>
      </c>
      <c r="D4947">
        <v>1.3186456400282169E-2</v>
      </c>
      <c r="E4947">
        <v>-2.2624788903274906E-2</v>
      </c>
      <c r="F4947">
        <f t="shared" si="77"/>
        <v>-3.4311550129690581E-2</v>
      </c>
    </row>
    <row r="4948" spans="1:6" x14ac:dyDescent="0.25">
      <c r="A4948" s="1">
        <v>39738</v>
      </c>
      <c r="B4948">
        <v>1.4334336563798534E-2</v>
      </c>
      <c r="C4948">
        <v>-1.4273329515292244E-2</v>
      </c>
      <c r="D4948">
        <v>-4.7311886468353196E-3</v>
      </c>
      <c r="E4948">
        <v>2.7255625988780174E-2</v>
      </c>
      <c r="F4948">
        <f t="shared" si="77"/>
        <v>5.7520367400713006E-3</v>
      </c>
    </row>
    <row r="4949" spans="1:6" x14ac:dyDescent="0.25">
      <c r="A4949" s="1">
        <v>39741</v>
      </c>
      <c r="B4949">
        <v>5.5494903675850318E-2</v>
      </c>
      <c r="C4949">
        <v>5.4644001915695996E-2</v>
      </c>
      <c r="D4949">
        <v>6.5607996764771017E-3</v>
      </c>
      <c r="E4949">
        <v>9.4494949039068965E-2</v>
      </c>
      <c r="F4949">
        <f t="shared" si="77"/>
        <v>5.5239633147804015E-2</v>
      </c>
    </row>
    <row r="4950" spans="1:6" x14ac:dyDescent="0.25">
      <c r="A4950" s="1">
        <v>39742</v>
      </c>
      <c r="B4950">
        <v>-1.5182460505076578E-2</v>
      </c>
      <c r="C4950">
        <v>-1.5127015497203956E-2</v>
      </c>
      <c r="D4950">
        <v>9.4746143907787437E-3</v>
      </c>
      <c r="E4950">
        <v>-3.3930043981091784E-2</v>
      </c>
      <c r="F4950">
        <f t="shared" si="77"/>
        <v>-1.516582700271479E-2</v>
      </c>
    </row>
    <row r="4951" spans="1:6" x14ac:dyDescent="0.25">
      <c r="A4951" s="1">
        <v>39743</v>
      </c>
      <c r="B4951">
        <v>-5.9401227215032305E-2</v>
      </c>
      <c r="C4951">
        <v>-7.3962494128402154E-2</v>
      </c>
      <c r="D4951">
        <v>2.347931282574757E-2</v>
      </c>
      <c r="E4951">
        <v>-0.11883609769352776</v>
      </c>
      <c r="F4951">
        <f t="shared" si="77"/>
        <v>-6.3769607289043254E-2</v>
      </c>
    </row>
    <row r="4952" spans="1:6" x14ac:dyDescent="0.25">
      <c r="A4952" s="1">
        <v>39744</v>
      </c>
      <c r="B4952">
        <v>4.9400621565013018E-3</v>
      </c>
      <c r="C4952">
        <v>-3.4269748799700336E-2</v>
      </c>
      <c r="D4952">
        <v>7.5152577020013893E-3</v>
      </c>
      <c r="E4952">
        <v>-1.8199008650074955E-3</v>
      </c>
      <c r="F4952">
        <f t="shared" si="77"/>
        <v>-6.8228811303591898E-3</v>
      </c>
    </row>
    <row r="4953" spans="1:6" x14ac:dyDescent="0.25">
      <c r="A4953" s="1">
        <v>39745</v>
      </c>
      <c r="B4953">
        <v>-4.4022997462881998E-2</v>
      </c>
      <c r="C4953">
        <v>-7.9470517368682034E-2</v>
      </c>
      <c r="D4953">
        <v>2.2688108036193418E-2</v>
      </c>
      <c r="E4953">
        <v>-7.8999901196591504E-2</v>
      </c>
      <c r="F4953">
        <f t="shared" si="77"/>
        <v>-5.4657253434622008E-2</v>
      </c>
    </row>
    <row r="4954" spans="1:6" x14ac:dyDescent="0.25">
      <c r="A4954" s="1">
        <v>39748</v>
      </c>
      <c r="B4954">
        <v>-5.1027318815180953E-2</v>
      </c>
      <c r="C4954">
        <v>-4.9366719182329676E-2</v>
      </c>
      <c r="D4954">
        <v>1.3048865353254838E-2</v>
      </c>
      <c r="E4954">
        <v>-9.5833088898264585E-2</v>
      </c>
      <c r="F4954">
        <f t="shared" si="77"/>
        <v>-5.0529138925325567E-2</v>
      </c>
    </row>
    <row r="4955" spans="1:6" x14ac:dyDescent="0.25">
      <c r="A4955" s="1">
        <v>39749</v>
      </c>
      <c r="B4955">
        <v>7.7153268572141304E-2</v>
      </c>
      <c r="C4955">
        <v>7.4727178642968198E-2</v>
      </c>
      <c r="D4955">
        <v>-1.2222133604845397E-2</v>
      </c>
      <c r="E4955">
        <v>0.14348301730214441</v>
      </c>
      <c r="F4955">
        <f t="shared" si="77"/>
        <v>7.6425441593389362E-2</v>
      </c>
    </row>
    <row r="4956" spans="1:6" x14ac:dyDescent="0.25">
      <c r="A4956" s="1">
        <v>39750</v>
      </c>
      <c r="B4956">
        <v>1.0140285319101572E-2</v>
      </c>
      <c r="C4956">
        <v>2.0392297640508882E-2</v>
      </c>
      <c r="D4956">
        <v>-2.2929989128817444E-2</v>
      </c>
      <c r="E4956">
        <v>4.5678155056503078E-2</v>
      </c>
      <c r="F4956">
        <f t="shared" si="77"/>
        <v>1.3215889015523764E-2</v>
      </c>
    </row>
    <row r="4957" spans="1:6" x14ac:dyDescent="0.25">
      <c r="A4957" s="1">
        <v>39751</v>
      </c>
      <c r="B4957">
        <v>3.7613908152927721E-2</v>
      </c>
      <c r="C4957">
        <v>0.11388860684008174</v>
      </c>
      <c r="D4957">
        <v>3.5512330706090719E-4</v>
      </c>
      <c r="E4957">
        <v>6.805719827972645E-2</v>
      </c>
      <c r="F4957">
        <f t="shared" si="77"/>
        <v>6.0496317759073923E-2</v>
      </c>
    </row>
    <row r="4958" spans="1:6" x14ac:dyDescent="0.25">
      <c r="A4958" s="1">
        <v>39752</v>
      </c>
      <c r="B4958">
        <v>2.3252090302419225E-2</v>
      </c>
      <c r="C4958">
        <v>3.4445206286498178E-2</v>
      </c>
      <c r="D4958">
        <v>1.1132584597001777E-3</v>
      </c>
      <c r="E4958">
        <v>2.7554984002262861E-2</v>
      </c>
      <c r="F4958">
        <f t="shared" si="77"/>
        <v>2.661002509764291E-2</v>
      </c>
    </row>
    <row r="4959" spans="1:6" x14ac:dyDescent="0.25">
      <c r="A4959" s="1">
        <v>39755</v>
      </c>
      <c r="B4959">
        <v>1.4092229641801134E-2</v>
      </c>
      <c r="C4959">
        <v>3.4081699876093587E-2</v>
      </c>
      <c r="D4959">
        <v>-4.6607079896702026E-3</v>
      </c>
      <c r="E4959">
        <v>2.367718902858007E-2</v>
      </c>
      <c r="F4959">
        <f t="shared" si="77"/>
        <v>2.0089070712088868E-2</v>
      </c>
    </row>
    <row r="4960" spans="1:6" x14ac:dyDescent="0.25">
      <c r="A4960" s="1">
        <v>39756</v>
      </c>
      <c r="B4960">
        <v>3.9063943959763169E-2</v>
      </c>
      <c r="C4960">
        <v>2.3352041235365838E-2</v>
      </c>
      <c r="D4960">
        <v>-1.0078701843807951E-2</v>
      </c>
      <c r="E4960">
        <v>8.4143131996253118E-2</v>
      </c>
      <c r="F4960">
        <f t="shared" si="77"/>
        <v>3.435037314244397E-2</v>
      </c>
    </row>
    <row r="4961" spans="1:6" x14ac:dyDescent="0.25">
      <c r="A4961" s="1">
        <v>39757</v>
      </c>
      <c r="B4961">
        <v>-2.3511603294567175E-2</v>
      </c>
      <c r="C4961">
        <v>-4.4892978368373691E-3</v>
      </c>
      <c r="D4961">
        <v>-1.8247284291811488E-3</v>
      </c>
      <c r="E4961">
        <v>-5.1261276642718401E-2</v>
      </c>
      <c r="F4961">
        <f t="shared" si="77"/>
        <v>-1.7804911657248231E-2</v>
      </c>
    </row>
    <row r="4962" spans="1:6" x14ac:dyDescent="0.25">
      <c r="A4962" s="1">
        <v>39758</v>
      </c>
      <c r="B4962">
        <v>-4.8345660876460007E-2</v>
      </c>
      <c r="C4962">
        <v>-6.0348594606090308E-2</v>
      </c>
      <c r="D4962">
        <v>1.9677684492907948E-2</v>
      </c>
      <c r="E4962">
        <v>-0.10221139096205345</v>
      </c>
      <c r="F4962">
        <f t="shared" si="77"/>
        <v>-5.1946540995349094E-2</v>
      </c>
    </row>
    <row r="4963" spans="1:6" x14ac:dyDescent="0.25">
      <c r="A4963" s="1">
        <v>39759</v>
      </c>
      <c r="B4963">
        <v>1.7471978967062617E-2</v>
      </c>
      <c r="C4963">
        <v>1.4625422466796333E-2</v>
      </c>
      <c r="D4963">
        <v>-1.2681512200885534E-4</v>
      </c>
      <c r="E4963">
        <v>3.189875369427031E-2</v>
      </c>
      <c r="F4963">
        <f t="shared" si="77"/>
        <v>1.6618012016982729E-2</v>
      </c>
    </row>
    <row r="4964" spans="1:6" x14ac:dyDescent="0.25">
      <c r="A4964" s="1">
        <v>39762</v>
      </c>
      <c r="B4964">
        <v>2.1443651452275445E-3</v>
      </c>
      <c r="C4964">
        <v>3.283459726299446E-2</v>
      </c>
      <c r="D4964">
        <v>-2.7958919653355389E-3</v>
      </c>
      <c r="E4964">
        <v>3.0878866352437306E-3</v>
      </c>
      <c r="F4964">
        <f t="shared" si="77"/>
        <v>1.1351434780557619E-2</v>
      </c>
    </row>
    <row r="4965" spans="1:6" x14ac:dyDescent="0.25">
      <c r="A4965" s="1">
        <v>39763</v>
      </c>
      <c r="B4965">
        <v>-3.0347998387316534E-2</v>
      </c>
      <c r="C4965">
        <v>-4.0763906667565672E-2</v>
      </c>
      <c r="D4965">
        <v>1.7393690960773707E-2</v>
      </c>
      <c r="E4965">
        <v>-6.6265945201714693E-2</v>
      </c>
      <c r="F4965">
        <f t="shared" si="77"/>
        <v>-3.3472770871391277E-2</v>
      </c>
    </row>
    <row r="4966" spans="1:6" x14ac:dyDescent="0.25">
      <c r="A4966" s="1">
        <v>39764</v>
      </c>
      <c r="B4966">
        <v>-4.2034094585329064E-2</v>
      </c>
      <c r="C4966">
        <v>-4.2358203322859431E-2</v>
      </c>
      <c r="D4966">
        <v>8.1574200962716906E-3</v>
      </c>
      <c r="E4966">
        <v>-8.0001106264344202E-2</v>
      </c>
      <c r="F4966">
        <f t="shared" si="77"/>
        <v>-4.2131327206588173E-2</v>
      </c>
    </row>
    <row r="4967" spans="1:6" x14ac:dyDescent="0.25">
      <c r="A4967" s="1">
        <v>39765</v>
      </c>
      <c r="B4967">
        <v>4.1869446109055262E-2</v>
      </c>
      <c r="C4967">
        <v>-3.8774807113367451E-3</v>
      </c>
      <c r="D4967">
        <v>-5.6990395008840967E-3</v>
      </c>
      <c r="E4967">
        <v>5.5558534611829469E-2</v>
      </c>
      <c r="F4967">
        <f t="shared" si="77"/>
        <v>2.8145368062937659E-2</v>
      </c>
    </row>
    <row r="4968" spans="1:6" x14ac:dyDescent="0.25">
      <c r="A4968" s="1">
        <v>39766</v>
      </c>
      <c r="B4968">
        <v>-2.4899712330761083E-2</v>
      </c>
      <c r="C4968">
        <v>2.6297937891994858E-3</v>
      </c>
      <c r="D4968">
        <v>-6.7822595811398165E-3</v>
      </c>
      <c r="E4968">
        <v>-2.476949695323849E-2</v>
      </c>
      <c r="F4968">
        <f t="shared" si="77"/>
        <v>-1.6640860494772911E-2</v>
      </c>
    </row>
    <row r="4969" spans="1:6" x14ac:dyDescent="0.25">
      <c r="A4969" s="1">
        <v>39769</v>
      </c>
      <c r="B4969">
        <v>-1.7716902778458377E-2</v>
      </c>
      <c r="C4969">
        <v>-1.3413656899992488E-2</v>
      </c>
      <c r="D4969">
        <v>3.5484945416515102E-3</v>
      </c>
      <c r="E4969">
        <v>-4.440325339643858E-2</v>
      </c>
      <c r="F4969">
        <f t="shared" si="77"/>
        <v>-1.642592901491861E-2</v>
      </c>
    </row>
    <row r="4970" spans="1:6" x14ac:dyDescent="0.25">
      <c r="A4970" s="1">
        <v>39770</v>
      </c>
      <c r="B4970">
        <v>5.5120088676351101E-3</v>
      </c>
      <c r="C4970">
        <v>-3.5542086694822714E-2</v>
      </c>
      <c r="D4970">
        <v>-1.7674453227558042E-3</v>
      </c>
      <c r="E4970">
        <v>1.0217855348711335E-2</v>
      </c>
      <c r="F4970">
        <f t="shared" si="77"/>
        <v>-6.8042198011022369E-3</v>
      </c>
    </row>
    <row r="4971" spans="1:6" x14ac:dyDescent="0.25">
      <c r="A4971" s="1">
        <v>39771</v>
      </c>
      <c r="B4971">
        <v>-3.5177200627856266E-2</v>
      </c>
      <c r="C4971">
        <v>-1.0731733281892353E-2</v>
      </c>
      <c r="D4971">
        <v>5.4654563057184727E-3</v>
      </c>
      <c r="E4971">
        <v>-8.4051244196991837E-2</v>
      </c>
      <c r="F4971">
        <f t="shared" si="77"/>
        <v>-2.784356042406709E-2</v>
      </c>
    </row>
    <row r="4972" spans="1:6" x14ac:dyDescent="0.25">
      <c r="A4972" s="1">
        <v>39772</v>
      </c>
      <c r="B4972">
        <v>-5.3833960518132086E-2</v>
      </c>
      <c r="C4972">
        <v>-4.4406362646420491E-2</v>
      </c>
      <c r="D4972">
        <v>1.8439577530078296E-2</v>
      </c>
      <c r="E4972">
        <v>-0.11408269906257618</v>
      </c>
      <c r="F4972">
        <f t="shared" si="77"/>
        <v>-5.1005681156618604E-2</v>
      </c>
    </row>
    <row r="4973" spans="1:6" x14ac:dyDescent="0.25">
      <c r="A4973" s="1">
        <v>39773</v>
      </c>
      <c r="B4973">
        <v>3.286679952842738E-2</v>
      </c>
      <c r="C4973">
        <v>9.654274787633154E-3</v>
      </c>
      <c r="D4973">
        <v>1.2948661534870707E-3</v>
      </c>
      <c r="E4973">
        <v>6.1246041544805951E-2</v>
      </c>
      <c r="F4973">
        <f t="shared" si="77"/>
        <v>2.5903042106189111E-2</v>
      </c>
    </row>
    <row r="4974" spans="1:6" x14ac:dyDescent="0.25">
      <c r="A4974" s="1">
        <v>39776</v>
      </c>
      <c r="B4974">
        <v>4.672240055667333E-2</v>
      </c>
      <c r="C4974">
        <v>1.7249594039936679E-2</v>
      </c>
      <c r="D4974">
        <v>-2.2795103798529052E-2</v>
      </c>
      <c r="E4974">
        <v>0.10791846773400526</v>
      </c>
      <c r="F4974">
        <f t="shared" si="77"/>
        <v>3.7880558601652334E-2</v>
      </c>
    </row>
    <row r="4975" spans="1:6" x14ac:dyDescent="0.25">
      <c r="A4975" s="1">
        <v>39777</v>
      </c>
      <c r="B4975">
        <v>7.4425105105460857E-3</v>
      </c>
      <c r="C4975">
        <v>2.139118714010425E-2</v>
      </c>
      <c r="D4975">
        <v>-8.1636738726748319E-4</v>
      </c>
      <c r="E4975">
        <v>2.416446043603715E-2</v>
      </c>
      <c r="F4975">
        <f t="shared" si="77"/>
        <v>1.1627113499413535E-2</v>
      </c>
    </row>
    <row r="4976" spans="1:6" x14ac:dyDescent="0.25">
      <c r="A4976" s="1">
        <v>39778</v>
      </c>
      <c r="B4976">
        <v>2.8814832082889451E-2</v>
      </c>
      <c r="C4976">
        <v>3.8645680352481074E-2</v>
      </c>
      <c r="D4976">
        <v>1.0250605292322751E-2</v>
      </c>
      <c r="E4976">
        <v>5.0046538720932787E-2</v>
      </c>
      <c r="F4976">
        <f t="shared" si="77"/>
        <v>3.1764086563766933E-2</v>
      </c>
    </row>
    <row r="4977" spans="1:6" x14ac:dyDescent="0.25">
      <c r="A4977" s="1">
        <v>39779</v>
      </c>
      <c r="B4977">
        <v>7.7313763621714385E-3</v>
      </c>
      <c r="C4977">
        <v>2.3469357685913971E-2</v>
      </c>
      <c r="D4977">
        <v>-1.3907593145686089E-3</v>
      </c>
      <c r="E4977">
        <v>1.4550997809457789E-2</v>
      </c>
      <c r="F4977">
        <f t="shared" si="77"/>
        <v>1.2452770759294199E-2</v>
      </c>
    </row>
    <row r="4978" spans="1:6" x14ac:dyDescent="0.25">
      <c r="A4978" s="1">
        <v>39780</v>
      </c>
      <c r="B4978">
        <v>2.0108126570358952E-2</v>
      </c>
      <c r="C4978">
        <v>1.2722666325809994E-2</v>
      </c>
      <c r="D4978">
        <v>1.1103362459862945E-2</v>
      </c>
      <c r="E4978">
        <v>2.9973198821010572E-2</v>
      </c>
      <c r="F4978">
        <f t="shared" si="77"/>
        <v>1.7892488496994263E-2</v>
      </c>
    </row>
    <row r="4979" spans="1:6" x14ac:dyDescent="0.25">
      <c r="A4979" s="1">
        <v>39783</v>
      </c>
      <c r="B4979">
        <v>-7.8253801823860977E-2</v>
      </c>
      <c r="C4979">
        <v>-3.4297552409039166E-2</v>
      </c>
      <c r="D4979">
        <v>1.2872580981472136E-2</v>
      </c>
      <c r="E4979">
        <v>-0.14577656671085493</v>
      </c>
      <c r="F4979">
        <f t="shared" si="77"/>
        <v>-6.5066926999414423E-2</v>
      </c>
    </row>
    <row r="4980" spans="1:6" x14ac:dyDescent="0.25">
      <c r="A4980" s="1">
        <v>39784</v>
      </c>
      <c r="B4980">
        <v>2.2551848042295562E-2</v>
      </c>
      <c r="C4980">
        <v>-2.1068113716275583E-2</v>
      </c>
      <c r="D4980">
        <v>-8.6616072004358209E-4</v>
      </c>
      <c r="E4980">
        <v>3.9976803777571623E-2</v>
      </c>
      <c r="F4980">
        <f t="shared" si="77"/>
        <v>9.4658595147242182E-3</v>
      </c>
    </row>
    <row r="4981" spans="1:6" x14ac:dyDescent="0.25">
      <c r="A4981" s="1">
        <v>39785</v>
      </c>
      <c r="B4981">
        <v>2.2182171689456874E-2</v>
      </c>
      <c r="C4981">
        <v>1.0211097355812725E-2</v>
      </c>
      <c r="D4981">
        <v>3.7841592655708843E-3</v>
      </c>
      <c r="E4981">
        <v>3.5117527542744664E-2</v>
      </c>
      <c r="F4981">
        <f t="shared" si="77"/>
        <v>1.8590849389363628E-2</v>
      </c>
    </row>
    <row r="4982" spans="1:6" x14ac:dyDescent="0.25">
      <c r="A4982" s="1">
        <v>39786</v>
      </c>
      <c r="B4982">
        <v>-3.0992734801271661E-2</v>
      </c>
      <c r="C4982">
        <v>-1.6260687831539212E-2</v>
      </c>
      <c r="D4982">
        <v>-1.7401937445381936E-3</v>
      </c>
      <c r="E4982">
        <v>-4.7451158989885389E-2</v>
      </c>
      <c r="F4982">
        <f t="shared" si="77"/>
        <v>-2.6573120710351925E-2</v>
      </c>
    </row>
    <row r="4983" spans="1:6" x14ac:dyDescent="0.25">
      <c r="A4983" s="1">
        <v>39787</v>
      </c>
      <c r="B4983">
        <v>2.7011010197717976E-2</v>
      </c>
      <c r="C4983">
        <v>1.3742176307596676E-2</v>
      </c>
      <c r="D4983">
        <v>3.8802855407218044E-3</v>
      </c>
      <c r="E4983">
        <v>3.0051279392818486E-2</v>
      </c>
      <c r="F4983">
        <f t="shared" si="77"/>
        <v>2.3030360030681582E-2</v>
      </c>
    </row>
    <row r="4984" spans="1:6" x14ac:dyDescent="0.25">
      <c r="A4984" s="1">
        <v>39790</v>
      </c>
      <c r="B4984">
        <v>3.7405184305476361E-2</v>
      </c>
      <c r="C4984">
        <v>6.185610935332634E-2</v>
      </c>
      <c r="D4984">
        <v>-2.0498273266958373E-2</v>
      </c>
      <c r="E4984">
        <v>9.4333185997990343E-2</v>
      </c>
      <c r="F4984">
        <f t="shared" si="77"/>
        <v>4.4740461819831351E-2</v>
      </c>
    </row>
    <row r="4985" spans="1:6" x14ac:dyDescent="0.25">
      <c r="A4985" s="1">
        <v>39791</v>
      </c>
      <c r="B4985">
        <v>-9.3674697379006241E-3</v>
      </c>
      <c r="C4985">
        <v>-4.4264215725341459E-4</v>
      </c>
      <c r="D4985">
        <v>2.9151102691613935E-3</v>
      </c>
      <c r="E4985">
        <v>-1.4591079208822078E-2</v>
      </c>
      <c r="F4985">
        <f t="shared" si="77"/>
        <v>-6.6900214637064604E-3</v>
      </c>
    </row>
    <row r="4986" spans="1:6" x14ac:dyDescent="0.25">
      <c r="A4986" s="1">
        <v>39792</v>
      </c>
      <c r="B4986">
        <v>6.9784659669345998E-3</v>
      </c>
      <c r="C4986">
        <v>4.0166717931369625E-2</v>
      </c>
      <c r="D4986">
        <v>-5.2256439712119037E-3</v>
      </c>
      <c r="E4986">
        <v>2.0266635413340728E-2</v>
      </c>
      <c r="F4986">
        <f t="shared" si="77"/>
        <v>1.6934941556265105E-2</v>
      </c>
    </row>
    <row r="4987" spans="1:6" x14ac:dyDescent="0.25">
      <c r="A4987" s="1">
        <v>39793</v>
      </c>
      <c r="B4987">
        <v>-2.06078119182194E-2</v>
      </c>
      <c r="C4987">
        <v>-1.992125708824444E-3</v>
      </c>
      <c r="D4987">
        <v>-7.1152378581234559E-3</v>
      </c>
      <c r="E4987">
        <v>-2.7088791071003926E-2</v>
      </c>
      <c r="F4987">
        <f t="shared" si="77"/>
        <v>-1.5023106055400913E-2</v>
      </c>
    </row>
    <row r="4988" spans="1:6" x14ac:dyDescent="0.25">
      <c r="A4988" s="1">
        <v>39794</v>
      </c>
      <c r="B4988">
        <v>-7.3220222104827589E-3</v>
      </c>
      <c r="C4988">
        <v>-2.9723211698732144E-2</v>
      </c>
      <c r="D4988">
        <v>-6.7239464699504594E-3</v>
      </c>
      <c r="E4988">
        <v>-2.0911340413717783E-2</v>
      </c>
      <c r="F4988">
        <f t="shared" si="77"/>
        <v>-1.4042379056957575E-2</v>
      </c>
    </row>
    <row r="4989" spans="1:6" x14ac:dyDescent="0.25">
      <c r="A4989" s="1">
        <v>39797</v>
      </c>
      <c r="B4989">
        <v>-1.080755165375057E-2</v>
      </c>
      <c r="C4989">
        <v>2.2002448863230103E-3</v>
      </c>
      <c r="D4989">
        <v>-7.7951420482834403E-3</v>
      </c>
      <c r="E4989">
        <v>-2.4060164132294615E-3</v>
      </c>
      <c r="F4989">
        <f t="shared" si="77"/>
        <v>-6.9052126917284948E-3</v>
      </c>
    </row>
    <row r="4990" spans="1:6" x14ac:dyDescent="0.25">
      <c r="A4990" s="1">
        <v>39798</v>
      </c>
      <c r="B4990">
        <v>1.2587784255972368E-2</v>
      </c>
      <c r="C4990">
        <v>1.691072194420883E-4</v>
      </c>
      <c r="D4990">
        <v>1.4244340236610844E-3</v>
      </c>
      <c r="E4990">
        <v>2.5574948241351425E-2</v>
      </c>
      <c r="F4990">
        <f t="shared" si="77"/>
        <v>8.8621811450132829E-3</v>
      </c>
    </row>
    <row r="4991" spans="1:6" x14ac:dyDescent="0.25">
      <c r="A4991" s="1">
        <v>39799</v>
      </c>
      <c r="B4991">
        <v>-4.1124140456042214E-2</v>
      </c>
      <c r="C4991">
        <v>-2.8895112719172545E-2</v>
      </c>
      <c r="D4991">
        <v>-9.6345452865220296E-3</v>
      </c>
      <c r="E4991">
        <v>-2.2812700764982319E-2</v>
      </c>
      <c r="F4991">
        <f t="shared" si="77"/>
        <v>-3.7455432134981315E-2</v>
      </c>
    </row>
    <row r="4992" spans="1:6" x14ac:dyDescent="0.25">
      <c r="A4992" s="1">
        <v>39800</v>
      </c>
      <c r="B4992">
        <v>-9.7922613098858965E-3</v>
      </c>
      <c r="C4992">
        <v>6.6549193276799314E-3</v>
      </c>
      <c r="D4992">
        <v>-9.3545422498810104E-3</v>
      </c>
      <c r="E4992">
        <v>-8.4354324262894131E-3</v>
      </c>
      <c r="F4992">
        <f t="shared" si="77"/>
        <v>-4.8581071186161477E-3</v>
      </c>
    </row>
    <row r="4993" spans="1:6" x14ac:dyDescent="0.25">
      <c r="A4993" s="1">
        <v>39801</v>
      </c>
      <c r="B4993">
        <v>1.2516304102757692E-2</v>
      </c>
      <c r="C4993">
        <v>1.2134553653809565E-2</v>
      </c>
      <c r="D4993">
        <v>2.1619647232421407E-2</v>
      </c>
      <c r="E4993">
        <v>-8.4372653293031119E-3</v>
      </c>
      <c r="F4993">
        <f t="shared" si="77"/>
        <v>1.2401778968073252E-2</v>
      </c>
    </row>
    <row r="4994" spans="1:6" x14ac:dyDescent="0.25">
      <c r="A4994" s="1">
        <v>39804</v>
      </c>
      <c r="B4994">
        <v>-3.1572744156686525E-2</v>
      </c>
      <c r="C4994">
        <v>-4.1108606702950433E-2</v>
      </c>
      <c r="D4994">
        <v>-1.5866929205805207E-3</v>
      </c>
      <c r="E4994">
        <v>-4.0599267818712037E-2</v>
      </c>
      <c r="F4994">
        <f t="shared" si="77"/>
        <v>-3.4433502920565698E-2</v>
      </c>
    </row>
    <row r="4995" spans="1:6" x14ac:dyDescent="0.25">
      <c r="A4995" s="1">
        <v>39805</v>
      </c>
      <c r="B4995">
        <v>-9.2581743215580988E-3</v>
      </c>
      <c r="C4995">
        <v>-2.4634940995984501E-2</v>
      </c>
      <c r="D4995">
        <v>-2.063887471008182E-3</v>
      </c>
      <c r="E4995">
        <v>-1.3945982387139844E-2</v>
      </c>
      <c r="F4995">
        <f t="shared" ref="F4995:F5058" si="78">0.7*B4995+0.3*C4995</f>
        <v>-1.3871204323886019E-2</v>
      </c>
    </row>
    <row r="4996" spans="1:6" x14ac:dyDescent="0.25">
      <c r="A4996" s="1">
        <v>39806</v>
      </c>
      <c r="B4996">
        <v>-7.6871743553081125E-3</v>
      </c>
      <c r="C4996">
        <v>-1.1345429922591011E-2</v>
      </c>
      <c r="D4996">
        <v>-1.6775096305116852E-3</v>
      </c>
      <c r="E4996">
        <v>-1.4635883548202444E-2</v>
      </c>
      <c r="F4996">
        <f t="shared" si="78"/>
        <v>-8.7846510254929819E-3</v>
      </c>
    </row>
    <row r="4997" spans="1:6" x14ac:dyDescent="0.25">
      <c r="A4997" s="1">
        <v>39807</v>
      </c>
      <c r="B4997">
        <v>2.6463839800351051E-3</v>
      </c>
      <c r="C4997">
        <v>-1.0267804152621518E-3</v>
      </c>
      <c r="D4997">
        <v>-1.4037893664766373E-4</v>
      </c>
      <c r="E4997">
        <v>6.3118647830326946E-3</v>
      </c>
      <c r="F4997">
        <f t="shared" si="78"/>
        <v>1.5444346614459279E-3</v>
      </c>
    </row>
    <row r="4998" spans="1:6" x14ac:dyDescent="0.25">
      <c r="A4998" s="1">
        <v>39808</v>
      </c>
      <c r="B4998">
        <v>-5.8619893919156559E-3</v>
      </c>
      <c r="C4998">
        <v>-1.2221263596439703E-2</v>
      </c>
      <c r="D4998">
        <v>-2.4221690106480866E-3</v>
      </c>
      <c r="E4998">
        <v>3.1807699609032181E-3</v>
      </c>
      <c r="F4998">
        <f t="shared" si="78"/>
        <v>-7.7697716532728698E-3</v>
      </c>
    </row>
    <row r="4999" spans="1:6" x14ac:dyDescent="0.25">
      <c r="A4999" s="1">
        <v>39811</v>
      </c>
      <c r="B4999">
        <v>-1.2680776728074428E-2</v>
      </c>
      <c r="C4999">
        <v>-7.9091369420937977E-3</v>
      </c>
      <c r="D4999">
        <v>-5.0794645628854948E-3</v>
      </c>
      <c r="E4999">
        <v>1.0019944095047029E-2</v>
      </c>
      <c r="F4999">
        <f t="shared" si="78"/>
        <v>-1.124928479228024E-2</v>
      </c>
    </row>
    <row r="5000" spans="1:6" x14ac:dyDescent="0.25">
      <c r="A5000" s="1">
        <v>39812</v>
      </c>
      <c r="B5000">
        <v>2.7621898529518317E-2</v>
      </c>
      <c r="C5000">
        <v>2.5936961894461829E-2</v>
      </c>
      <c r="D5000">
        <v>3.1906641792518449E-3</v>
      </c>
      <c r="E5000">
        <v>3.127545088462691E-2</v>
      </c>
      <c r="F5000">
        <f t="shared" si="78"/>
        <v>2.7116417539001368E-2</v>
      </c>
    </row>
    <row r="5001" spans="1:6" x14ac:dyDescent="0.25">
      <c r="A5001" s="1">
        <v>39813</v>
      </c>
      <c r="B5001">
        <v>1.6255203985654797E-2</v>
      </c>
      <c r="C5001">
        <v>1.3818962520944177E-2</v>
      </c>
      <c r="D5001">
        <v>7.6405798559529888E-3</v>
      </c>
      <c r="E5001">
        <v>1.7388088626500542E-2</v>
      </c>
      <c r="F5001">
        <f t="shared" si="78"/>
        <v>1.552433154624161E-2</v>
      </c>
    </row>
    <row r="5002" spans="1:6" x14ac:dyDescent="0.25">
      <c r="A5002" s="1">
        <v>39814</v>
      </c>
      <c r="B5002">
        <v>-1.311536240381972E-3</v>
      </c>
      <c r="C5002">
        <v>7.4120295957903477E-4</v>
      </c>
      <c r="D5002">
        <v>-6.7481674277016735E-5</v>
      </c>
      <c r="E5002">
        <v>-6.5840060535289346E-3</v>
      </c>
      <c r="F5002">
        <f t="shared" si="78"/>
        <v>-6.9571448039366989E-4</v>
      </c>
    </row>
    <row r="5003" spans="1:6" x14ac:dyDescent="0.25">
      <c r="A5003" s="1">
        <v>39815</v>
      </c>
      <c r="B5003">
        <v>3.3736319202422559E-2</v>
      </c>
      <c r="C5003">
        <v>2.8086935246077093E-2</v>
      </c>
      <c r="D5003">
        <v>-3.5308801191849671E-3</v>
      </c>
      <c r="E5003">
        <v>7.576632763810065E-2</v>
      </c>
      <c r="F5003">
        <f t="shared" si="78"/>
        <v>3.2041504015518918E-2</v>
      </c>
    </row>
    <row r="5004" spans="1:6" x14ac:dyDescent="0.25">
      <c r="A5004" s="1">
        <v>39818</v>
      </c>
      <c r="B5004">
        <v>3.0929833132531847E-2</v>
      </c>
      <c r="C5004">
        <v>6.3703105654900255E-2</v>
      </c>
      <c r="D5004">
        <v>3.9488306116042156E-3</v>
      </c>
      <c r="E5004">
        <v>2.3937428249201975E-2</v>
      </c>
      <c r="F5004">
        <f t="shared" si="78"/>
        <v>4.0761814889242368E-2</v>
      </c>
    </row>
    <row r="5005" spans="1:6" x14ac:dyDescent="0.25">
      <c r="A5005" s="1">
        <v>39819</v>
      </c>
      <c r="B5005">
        <v>1.5023863945589378E-2</v>
      </c>
      <c r="C5005">
        <v>2.4557365340701198E-2</v>
      </c>
      <c r="D5005">
        <v>3.0538045388114185E-3</v>
      </c>
      <c r="E5005">
        <v>1.4426146857848376E-2</v>
      </c>
      <c r="F5005">
        <f t="shared" si="78"/>
        <v>1.7883914364122924E-2</v>
      </c>
    </row>
    <row r="5006" spans="1:6" x14ac:dyDescent="0.25">
      <c r="A5006" s="1">
        <v>39820</v>
      </c>
      <c r="B5006">
        <v>-3.0350196809863873E-2</v>
      </c>
      <c r="C5006">
        <v>-3.986667038406376E-2</v>
      </c>
      <c r="D5006">
        <v>-5.9885584567675012E-3</v>
      </c>
      <c r="E5006">
        <v>-3.217381673718156E-2</v>
      </c>
      <c r="F5006">
        <f t="shared" si="78"/>
        <v>-3.3205138882123841E-2</v>
      </c>
    </row>
    <row r="5007" spans="1:6" x14ac:dyDescent="0.25">
      <c r="A5007" s="1">
        <v>39821</v>
      </c>
      <c r="B5007">
        <v>-3.73852299344416E-3</v>
      </c>
      <c r="C5007">
        <v>-3.0814430289138096E-2</v>
      </c>
      <c r="D5007">
        <v>4.009165610462417E-3</v>
      </c>
      <c r="E5007">
        <v>-1.0085783897683998E-2</v>
      </c>
      <c r="F5007">
        <f t="shared" si="78"/>
        <v>-1.1861295182152341E-2</v>
      </c>
    </row>
    <row r="5008" spans="1:6" x14ac:dyDescent="0.25">
      <c r="A5008" s="1">
        <v>39822</v>
      </c>
      <c r="B5008">
        <v>-5.099385685684024E-5</v>
      </c>
      <c r="C5008">
        <v>4.6181399012177439E-3</v>
      </c>
      <c r="D5008">
        <v>1.7357101768124911E-2</v>
      </c>
      <c r="E5008">
        <v>-1.5136163531402125E-2</v>
      </c>
      <c r="F5008">
        <f t="shared" si="78"/>
        <v>1.349746270565535E-3</v>
      </c>
    </row>
    <row r="5009" spans="1:6" x14ac:dyDescent="0.25">
      <c r="A5009" s="1">
        <v>39825</v>
      </c>
      <c r="B5009">
        <v>-2.2994644498409034E-2</v>
      </c>
      <c r="C5009">
        <v>-3.2744549626265461E-2</v>
      </c>
      <c r="D5009">
        <v>1.0839336024237629E-2</v>
      </c>
      <c r="E5009">
        <v>-4.3003937024695849E-2</v>
      </c>
      <c r="F5009">
        <f t="shared" si="78"/>
        <v>-2.5919616036765958E-2</v>
      </c>
    </row>
    <row r="5010" spans="1:6" x14ac:dyDescent="0.25">
      <c r="A5010" s="1">
        <v>39826</v>
      </c>
      <c r="B5010">
        <v>-6.7393956242813077E-3</v>
      </c>
      <c r="C5010">
        <v>3.698284935055762E-3</v>
      </c>
      <c r="D5010">
        <v>5.4070302616741357E-3</v>
      </c>
      <c r="E5010">
        <v>-2.5288925473381019E-2</v>
      </c>
      <c r="F5010">
        <f t="shared" si="78"/>
        <v>-3.6080914564801869E-3</v>
      </c>
    </row>
    <row r="5011" spans="1:6" x14ac:dyDescent="0.25">
      <c r="A5011" s="1">
        <v>39827</v>
      </c>
      <c r="B5011">
        <v>-3.171338272318739E-2</v>
      </c>
      <c r="C5011">
        <v>-1.5839354133420403E-2</v>
      </c>
      <c r="D5011">
        <v>4.9822702940632091E-3</v>
      </c>
      <c r="E5011">
        <v>-6.3545336138391417E-2</v>
      </c>
      <c r="F5011">
        <f t="shared" si="78"/>
        <v>-2.6951174146257292E-2</v>
      </c>
    </row>
    <row r="5012" spans="1:6" x14ac:dyDescent="0.25">
      <c r="A5012" s="1">
        <v>39828</v>
      </c>
      <c r="B5012">
        <v>-3.0162955879209697E-3</v>
      </c>
      <c r="C5012">
        <v>-2.2721005764103509E-2</v>
      </c>
      <c r="D5012">
        <v>2.0808452971828035E-3</v>
      </c>
      <c r="E5012">
        <v>-1.2947789583866776E-2</v>
      </c>
      <c r="F5012">
        <f t="shared" si="78"/>
        <v>-8.9277086407757306E-3</v>
      </c>
    </row>
    <row r="5013" spans="1:6" x14ac:dyDescent="0.25">
      <c r="A5013" s="1">
        <v>39829</v>
      </c>
      <c r="B5013">
        <v>5.9872432658417355E-3</v>
      </c>
      <c r="C5013">
        <v>1.2568014756553458E-2</v>
      </c>
      <c r="D5013">
        <v>-1.4486741848127729E-2</v>
      </c>
      <c r="E5013">
        <v>2.466061102793593E-2</v>
      </c>
      <c r="F5013">
        <f t="shared" si="78"/>
        <v>7.9614747130552516E-3</v>
      </c>
    </row>
    <row r="5014" spans="1:6" x14ac:dyDescent="0.25">
      <c r="A5014" s="1">
        <v>39832</v>
      </c>
      <c r="B5014">
        <v>5.0009326794087207E-3</v>
      </c>
      <c r="C5014">
        <v>4.7607292409089005E-3</v>
      </c>
      <c r="D5014">
        <v>3.2596955946432309E-3</v>
      </c>
      <c r="E5014">
        <v>-1.5126081409047032E-3</v>
      </c>
      <c r="F5014">
        <f t="shared" si="78"/>
        <v>4.9288716478587749E-3</v>
      </c>
    </row>
    <row r="5015" spans="1:6" x14ac:dyDescent="0.25">
      <c r="A5015" s="1">
        <v>39833</v>
      </c>
      <c r="B5015">
        <v>-3.0085711303918163E-2</v>
      </c>
      <c r="C5015">
        <v>-1.7422721481153858E-2</v>
      </c>
      <c r="D5015">
        <v>1.0312410452148948E-2</v>
      </c>
      <c r="E5015">
        <v>-7.6630915269340627E-2</v>
      </c>
      <c r="F5015">
        <f t="shared" si="78"/>
        <v>-2.6286814357088871E-2</v>
      </c>
    </row>
    <row r="5016" spans="1:6" x14ac:dyDescent="0.25">
      <c r="A5016" s="1">
        <v>39834</v>
      </c>
      <c r="B5016">
        <v>2.8897630518019822E-2</v>
      </c>
      <c r="C5016">
        <v>4.710304844825164E-3</v>
      </c>
      <c r="D5016">
        <v>8.4384404358061847E-3</v>
      </c>
      <c r="E5016">
        <v>4.5084387859207764E-2</v>
      </c>
      <c r="F5016">
        <f t="shared" si="78"/>
        <v>2.1641432816061422E-2</v>
      </c>
    </row>
    <row r="5017" spans="1:6" x14ac:dyDescent="0.25">
      <c r="A5017" s="1">
        <v>39835</v>
      </c>
      <c r="B5017">
        <v>-1.0693212415051312E-2</v>
      </c>
      <c r="C5017">
        <v>-2.7702751507462267E-3</v>
      </c>
      <c r="D5017">
        <v>-1.1745731118445207E-2</v>
      </c>
      <c r="E5017">
        <v>-1.9721359830401575E-2</v>
      </c>
      <c r="F5017">
        <f t="shared" si="78"/>
        <v>-8.3163312357597847E-3</v>
      </c>
    </row>
    <row r="5018" spans="1:6" x14ac:dyDescent="0.25">
      <c r="A5018" s="1">
        <v>39836</v>
      </c>
      <c r="B5018">
        <v>-2.02631603276352E-3</v>
      </c>
      <c r="C5018">
        <v>-9.7418716496115894E-3</v>
      </c>
      <c r="D5018">
        <v>2.0816269546228496E-3</v>
      </c>
      <c r="E5018">
        <v>-1.0631517003428126E-2</v>
      </c>
      <c r="F5018">
        <f t="shared" si="78"/>
        <v>-4.3409827178179407E-3</v>
      </c>
    </row>
    <row r="5019" spans="1:6" x14ac:dyDescent="0.25">
      <c r="A5019" s="1">
        <v>39839</v>
      </c>
      <c r="B5019">
        <v>5.292862726122627E-3</v>
      </c>
      <c r="C5019">
        <v>2.1820447988998622E-3</v>
      </c>
      <c r="D5019">
        <v>-1.8712661752672374E-2</v>
      </c>
      <c r="E5019">
        <v>2.4838236797453783E-2</v>
      </c>
      <c r="F5019">
        <f t="shared" si="78"/>
        <v>4.3596173479557975E-3</v>
      </c>
    </row>
    <row r="5020" spans="1:6" x14ac:dyDescent="0.25">
      <c r="A5020" s="1">
        <v>39840</v>
      </c>
      <c r="B5020">
        <v>1.1183964476013298E-2</v>
      </c>
      <c r="C5020">
        <v>2.2217428365041256E-3</v>
      </c>
      <c r="D5020">
        <v>4.6153949042258046E-3</v>
      </c>
      <c r="E5020">
        <v>3.4592836073358724E-2</v>
      </c>
      <c r="F5020">
        <f t="shared" si="78"/>
        <v>8.4952979841605453E-3</v>
      </c>
    </row>
    <row r="5021" spans="1:6" x14ac:dyDescent="0.25">
      <c r="A5021" s="1">
        <v>39841</v>
      </c>
      <c r="B5021">
        <v>3.3079155747940923E-2</v>
      </c>
      <c r="C5021">
        <v>3.1669213154453826E-2</v>
      </c>
      <c r="D5021">
        <v>-4.8156943146626359E-3</v>
      </c>
      <c r="E5021">
        <v>6.5495846849878081E-2</v>
      </c>
      <c r="F5021">
        <f t="shared" si="78"/>
        <v>3.2656172969894794E-2</v>
      </c>
    </row>
    <row r="5022" spans="1:6" x14ac:dyDescent="0.25">
      <c r="A5022" s="1">
        <v>39842</v>
      </c>
      <c r="B5022">
        <v>-1.6744581123094106E-2</v>
      </c>
      <c r="C5022">
        <v>5.4398128735606678E-3</v>
      </c>
      <c r="D5022">
        <v>6.0380191107268716E-3</v>
      </c>
      <c r="E5022">
        <v>-4.5868763961182224E-2</v>
      </c>
      <c r="F5022">
        <f t="shared" si="78"/>
        <v>-1.0089262924097673E-2</v>
      </c>
    </row>
    <row r="5023" spans="1:6" x14ac:dyDescent="0.25">
      <c r="A5023" s="1">
        <v>39843</v>
      </c>
      <c r="B5023">
        <v>-1.4111670151138822E-2</v>
      </c>
      <c r="C5023">
        <v>3.3472110844421474E-3</v>
      </c>
      <c r="D5023">
        <v>1.3135555796220439E-2</v>
      </c>
      <c r="E5023">
        <v>-3.7430966623842266E-2</v>
      </c>
      <c r="F5023">
        <f t="shared" si="78"/>
        <v>-8.8740057804645306E-3</v>
      </c>
    </row>
    <row r="5024" spans="1:6" x14ac:dyDescent="0.25">
      <c r="A5024" s="1">
        <v>39846</v>
      </c>
      <c r="B5024">
        <v>-1.3076164559188686E-2</v>
      </c>
      <c r="C5024">
        <v>-2.4762304038589443E-2</v>
      </c>
      <c r="D5024">
        <v>2.0759442632465987E-3</v>
      </c>
      <c r="E5024">
        <v>-2.4128154390354428E-2</v>
      </c>
      <c r="F5024">
        <f t="shared" si="78"/>
        <v>-1.6582006403008911E-2</v>
      </c>
    </row>
    <row r="5025" spans="1:6" x14ac:dyDescent="0.25">
      <c r="A5025" s="1">
        <v>39847</v>
      </c>
      <c r="B5025">
        <v>8.3830079175589382E-3</v>
      </c>
      <c r="C5025">
        <v>6.3263218507785381E-3</v>
      </c>
      <c r="D5025">
        <v>-7.3828244933560163E-3</v>
      </c>
      <c r="E5025">
        <v>1.9287531410909775E-2</v>
      </c>
      <c r="F5025">
        <f t="shared" si="78"/>
        <v>7.7660020975248174E-3</v>
      </c>
    </row>
    <row r="5026" spans="1:6" x14ac:dyDescent="0.25">
      <c r="A5026" s="1">
        <v>39848</v>
      </c>
      <c r="B5026">
        <v>1.4924162386631712E-2</v>
      </c>
      <c r="C5026">
        <v>2.9627573288272712E-2</v>
      </c>
      <c r="D5026">
        <v>1.9138448242869289E-3</v>
      </c>
      <c r="E5026">
        <v>2.5139610293430481E-2</v>
      </c>
      <c r="F5026">
        <f t="shared" si="78"/>
        <v>1.9335185657124013E-2</v>
      </c>
    </row>
    <row r="5027" spans="1:6" x14ac:dyDescent="0.25">
      <c r="A5027" s="1">
        <v>39849</v>
      </c>
      <c r="B5027">
        <v>1.0863153300339457E-2</v>
      </c>
      <c r="C5027">
        <v>6.0389619072804936E-3</v>
      </c>
      <c r="D5027">
        <v>1.3556386844389399E-3</v>
      </c>
      <c r="E5027">
        <v>2.2276818823344646E-2</v>
      </c>
      <c r="F5027">
        <f t="shared" si="78"/>
        <v>9.4158958824217681E-3</v>
      </c>
    </row>
    <row r="5028" spans="1:6" x14ac:dyDescent="0.25">
      <c r="A5028" s="1">
        <v>39850</v>
      </c>
      <c r="B5028">
        <v>2.3691896007670708E-2</v>
      </c>
      <c r="C5028">
        <v>4.1730156085748385E-2</v>
      </c>
      <c r="D5028">
        <v>-6.4337640284633825E-3</v>
      </c>
      <c r="E5028">
        <v>3.4799826431689551E-2</v>
      </c>
      <c r="F5028">
        <f t="shared" si="78"/>
        <v>2.9103374031094011E-2</v>
      </c>
    </row>
    <row r="5029" spans="1:6" x14ac:dyDescent="0.25">
      <c r="A5029" s="1">
        <v>39853</v>
      </c>
      <c r="B5029">
        <v>5.8118759584103725E-4</v>
      </c>
      <c r="C5029">
        <v>6.4508228986943968E-3</v>
      </c>
      <c r="D5029">
        <v>-1.0617867289061104E-2</v>
      </c>
      <c r="E5029">
        <v>1.5920853425397397E-2</v>
      </c>
      <c r="F5029">
        <f t="shared" si="78"/>
        <v>2.342078186697045E-3</v>
      </c>
    </row>
    <row r="5030" spans="1:6" x14ac:dyDescent="0.25">
      <c r="A5030" s="1">
        <v>39854</v>
      </c>
      <c r="B5030">
        <v>-3.8855758945551745E-2</v>
      </c>
      <c r="C5030">
        <v>-1.0268828011505627E-2</v>
      </c>
      <c r="D5030">
        <v>5.8059595261066689E-3</v>
      </c>
      <c r="E5030">
        <v>-7.5438668068796955E-2</v>
      </c>
      <c r="F5030">
        <f t="shared" si="78"/>
        <v>-3.0279679665337907E-2</v>
      </c>
    </row>
    <row r="5031" spans="1:6" x14ac:dyDescent="0.25">
      <c r="A5031" s="1">
        <v>39855</v>
      </c>
      <c r="B5031">
        <v>3.6962183637937128E-3</v>
      </c>
      <c r="C5031">
        <v>-9.0185082324625195E-3</v>
      </c>
      <c r="D5031">
        <v>1.2111900242528435E-2</v>
      </c>
      <c r="E5031">
        <v>-1.3683557480704822E-3</v>
      </c>
      <c r="F5031">
        <f t="shared" si="78"/>
        <v>-1.1819961508315697E-4</v>
      </c>
    </row>
    <row r="5032" spans="1:6" x14ac:dyDescent="0.25">
      <c r="A5032" s="1">
        <v>39856</v>
      </c>
      <c r="B5032">
        <v>-5.8700128088840283E-3</v>
      </c>
      <c r="C5032">
        <v>-1.6839040111090043E-2</v>
      </c>
      <c r="D5032">
        <v>7.9931156477241368E-3</v>
      </c>
      <c r="E5032">
        <v>-1.3174466404757057E-2</v>
      </c>
      <c r="F5032">
        <f t="shared" si="78"/>
        <v>-9.1607209995458322E-3</v>
      </c>
    </row>
    <row r="5033" spans="1:6" x14ac:dyDescent="0.25">
      <c r="A5033" s="1">
        <v>39857</v>
      </c>
      <c r="B5033">
        <v>-5.4590431689371163E-3</v>
      </c>
      <c r="C5033">
        <v>1.6582039461355402E-2</v>
      </c>
      <c r="D5033">
        <v>-1.4422569130185539E-2</v>
      </c>
      <c r="E5033">
        <v>-5.0169136564280903E-3</v>
      </c>
      <c r="F5033">
        <f t="shared" si="78"/>
        <v>1.1532816201506395E-3</v>
      </c>
    </row>
    <row r="5034" spans="1:6" x14ac:dyDescent="0.25">
      <c r="A5034" s="1">
        <v>39860</v>
      </c>
      <c r="B5034">
        <v>-3.9013026110701235E-3</v>
      </c>
      <c r="C5034">
        <v>-9.0400419914697609E-3</v>
      </c>
      <c r="D5034">
        <v>5.5975055278675604E-3</v>
      </c>
      <c r="E5034">
        <v>-1.3745952704636411E-2</v>
      </c>
      <c r="F5034">
        <f t="shared" si="78"/>
        <v>-5.4429244251900143E-3</v>
      </c>
    </row>
    <row r="5035" spans="1:6" x14ac:dyDescent="0.25">
      <c r="A5035" s="1">
        <v>39861</v>
      </c>
      <c r="B5035">
        <v>-3.169845746466652E-2</v>
      </c>
      <c r="C5035">
        <v>-3.9186516875424501E-2</v>
      </c>
      <c r="D5035">
        <v>1.3291405337840942E-2</v>
      </c>
      <c r="E5035">
        <v>-7.4794472745493334E-2</v>
      </c>
      <c r="F5035">
        <f t="shared" si="78"/>
        <v>-3.3944875287893916E-2</v>
      </c>
    </row>
    <row r="5036" spans="1:6" x14ac:dyDescent="0.25">
      <c r="A5036" s="1">
        <v>39862</v>
      </c>
      <c r="B5036">
        <v>-2.4617441515117134E-3</v>
      </c>
      <c r="C5036">
        <v>-4.9111798812122463E-3</v>
      </c>
      <c r="D5036">
        <v>-3.3276548817524148E-3</v>
      </c>
      <c r="E5036">
        <v>-5.1591896706248974E-3</v>
      </c>
      <c r="F5036">
        <f t="shared" si="78"/>
        <v>-3.1965748704218732E-3</v>
      </c>
    </row>
    <row r="5037" spans="1:6" x14ac:dyDescent="0.25">
      <c r="A5037" s="1">
        <v>39863</v>
      </c>
      <c r="B5037">
        <v>-4.6983563949525627E-3</v>
      </c>
      <c r="C5037">
        <v>6.3212992639245626E-3</v>
      </c>
      <c r="D5037">
        <v>-1.3758523917009973E-2</v>
      </c>
      <c r="E5037">
        <v>-6.3699165607657982E-3</v>
      </c>
      <c r="F5037">
        <f t="shared" si="78"/>
        <v>-1.3924596972894252E-3</v>
      </c>
    </row>
    <row r="5038" spans="1:6" x14ac:dyDescent="0.25">
      <c r="A5038" s="1">
        <v>39864</v>
      </c>
      <c r="B5038">
        <v>-3.4070346452349555E-2</v>
      </c>
      <c r="C5038">
        <v>-4.8269914857440463E-2</v>
      </c>
      <c r="D5038">
        <v>6.2372666636336593E-3</v>
      </c>
      <c r="E5038">
        <v>-5.8025681851840649E-2</v>
      </c>
      <c r="F5038">
        <f t="shared" si="78"/>
        <v>-3.8330216973876827E-2</v>
      </c>
    </row>
    <row r="5039" spans="1:6" x14ac:dyDescent="0.25">
      <c r="A5039" s="1">
        <v>39867</v>
      </c>
      <c r="B5039">
        <v>-1.5644558338652404E-2</v>
      </c>
      <c r="C5039">
        <v>1.9640931029686594E-2</v>
      </c>
      <c r="D5039">
        <v>-6.4590640858225301E-3</v>
      </c>
      <c r="E5039">
        <v>-2.9555178257672732E-2</v>
      </c>
      <c r="F5039">
        <f t="shared" si="78"/>
        <v>-5.0589115281507039E-3</v>
      </c>
    </row>
    <row r="5040" spans="1:6" x14ac:dyDescent="0.25">
      <c r="A5040" s="1">
        <v>39868</v>
      </c>
      <c r="B5040">
        <v>1.4659138061386379E-2</v>
      </c>
      <c r="C5040">
        <v>-1.3839574096250907E-2</v>
      </c>
      <c r="D5040">
        <v>-9.7035955395126366E-3</v>
      </c>
      <c r="E5040">
        <v>2.0432902346412263E-2</v>
      </c>
      <c r="F5040">
        <f t="shared" si="78"/>
        <v>6.109524414095192E-3</v>
      </c>
    </row>
    <row r="5041" spans="1:6" x14ac:dyDescent="0.25">
      <c r="A5041" s="1">
        <v>39869</v>
      </c>
      <c r="B5041">
        <v>-4.5155123064976373E-3</v>
      </c>
      <c r="C5041">
        <v>5.7725082391639872E-3</v>
      </c>
      <c r="D5041">
        <v>-1.3412763378061097E-3</v>
      </c>
      <c r="E5041">
        <v>-1.5603529035506103E-3</v>
      </c>
      <c r="F5041">
        <f t="shared" si="78"/>
        <v>-1.42910614279915E-3</v>
      </c>
    </row>
    <row r="5042" spans="1:6" x14ac:dyDescent="0.25">
      <c r="A5042" s="1">
        <v>39870</v>
      </c>
      <c r="B5042">
        <v>4.2237106274567423E-5</v>
      </c>
      <c r="C5042">
        <v>9.4016479884074795E-4</v>
      </c>
      <c r="D5042">
        <v>-1.0016063535911108E-2</v>
      </c>
      <c r="E5042">
        <v>-4.5726230843871063E-3</v>
      </c>
      <c r="F5042">
        <f t="shared" si="78"/>
        <v>3.1161541404442158E-4</v>
      </c>
    </row>
    <row r="5043" spans="1:6" x14ac:dyDescent="0.25">
      <c r="A5043" s="1">
        <v>39871</v>
      </c>
      <c r="B5043">
        <v>-1.7389463543826013E-2</v>
      </c>
      <c r="C5043">
        <v>-1.3766233740888468E-2</v>
      </c>
      <c r="D5043">
        <v>3.8821856887597977E-3</v>
      </c>
      <c r="E5043">
        <v>-2.9471035479716634E-2</v>
      </c>
      <c r="F5043">
        <f t="shared" si="78"/>
        <v>-1.630249460294475E-2</v>
      </c>
    </row>
    <row r="5044" spans="1:6" x14ac:dyDescent="0.25">
      <c r="A5044" s="1">
        <v>39874</v>
      </c>
      <c r="B5044">
        <v>-4.0538365234856974E-2</v>
      </c>
      <c r="C5044">
        <v>-3.9672904789725259E-2</v>
      </c>
      <c r="D5044">
        <v>8.5802404793494571E-3</v>
      </c>
      <c r="E5044">
        <v>-9.3693862148717444E-2</v>
      </c>
      <c r="F5044">
        <f t="shared" si="78"/>
        <v>-4.0278727101317455E-2</v>
      </c>
    </row>
    <row r="5045" spans="1:6" x14ac:dyDescent="0.25">
      <c r="A5045" s="1">
        <v>39875</v>
      </c>
      <c r="B5045">
        <v>-1.3901944461033355E-2</v>
      </c>
      <c r="C5045">
        <v>4.760499335954126E-4</v>
      </c>
      <c r="D5045">
        <v>-2.5152993564952534E-3</v>
      </c>
      <c r="E5045">
        <v>-2.3225880443149327E-2</v>
      </c>
      <c r="F5045">
        <f t="shared" si="78"/>
        <v>-9.588546142644724E-3</v>
      </c>
    </row>
    <row r="5046" spans="1:6" x14ac:dyDescent="0.25">
      <c r="A5046" s="1">
        <v>39876</v>
      </c>
      <c r="B5046">
        <v>2.4795486232410534E-2</v>
      </c>
      <c r="C5046">
        <v>3.6708875498870933E-2</v>
      </c>
      <c r="D5046">
        <v>-4.8637696670777867E-3</v>
      </c>
      <c r="E5046">
        <v>4.1357483447054699E-2</v>
      </c>
      <c r="F5046">
        <f t="shared" si="78"/>
        <v>2.8369503012348651E-2</v>
      </c>
    </row>
    <row r="5047" spans="1:6" x14ac:dyDescent="0.25">
      <c r="A5047" s="1">
        <v>39877</v>
      </c>
      <c r="B5047">
        <v>-2.9727865745445316E-2</v>
      </c>
      <c r="C5047">
        <v>-1.0060860608094403E-2</v>
      </c>
      <c r="D5047">
        <v>9.5817725908652219E-3</v>
      </c>
      <c r="E5047">
        <v>-5.7644528618792434E-2</v>
      </c>
      <c r="F5047">
        <f t="shared" si="78"/>
        <v>-2.3827764204240043E-2</v>
      </c>
    </row>
    <row r="5048" spans="1:6" x14ac:dyDescent="0.25">
      <c r="A5048" s="1">
        <v>39878</v>
      </c>
      <c r="B5048">
        <v>-2.2354862833702728E-2</v>
      </c>
      <c r="C5048">
        <v>-1.7995929238682196E-2</v>
      </c>
      <c r="D5048">
        <v>-1.2537484296175725E-3</v>
      </c>
      <c r="E5048">
        <v>-1.964022767621687E-2</v>
      </c>
      <c r="F5048">
        <f t="shared" si="78"/>
        <v>-2.1047182755196566E-2</v>
      </c>
    </row>
    <row r="5049" spans="1:6" x14ac:dyDescent="0.25">
      <c r="A5049" s="1">
        <v>39881</v>
      </c>
      <c r="B5049">
        <v>-7.6806782647221737E-3</v>
      </c>
      <c r="C5049">
        <v>-9.2917687260082339E-4</v>
      </c>
      <c r="D5049">
        <v>-6.644855437337293E-3</v>
      </c>
      <c r="E5049">
        <v>-2.4880756311657759E-2</v>
      </c>
      <c r="F5049">
        <f t="shared" si="78"/>
        <v>-5.6552278470857684E-3</v>
      </c>
    </row>
    <row r="5050" spans="1:6" x14ac:dyDescent="0.25">
      <c r="A5050" s="1">
        <v>39882</v>
      </c>
      <c r="B5050">
        <v>5.1325571632364474E-2</v>
      </c>
      <c r="C5050">
        <v>3.4216565736059371E-2</v>
      </c>
      <c r="D5050">
        <v>-6.0499242867112788E-3</v>
      </c>
      <c r="E5050">
        <v>0.10852318956154328</v>
      </c>
      <c r="F5050">
        <f t="shared" si="78"/>
        <v>4.6192869863472943E-2</v>
      </c>
    </row>
    <row r="5051" spans="1:6" x14ac:dyDescent="0.25">
      <c r="A5051" s="1">
        <v>39883</v>
      </c>
      <c r="B5051">
        <v>7.9794612721440731E-3</v>
      </c>
      <c r="C5051">
        <v>1.9250291918371475E-2</v>
      </c>
      <c r="D5051">
        <v>8.6850768027410779E-4</v>
      </c>
      <c r="E5051">
        <v>9.8859098168730952E-3</v>
      </c>
      <c r="F5051">
        <f t="shared" si="78"/>
        <v>1.1360710466012294E-2</v>
      </c>
    </row>
    <row r="5052" spans="1:6" x14ac:dyDescent="0.25">
      <c r="A5052" s="1">
        <v>39884</v>
      </c>
      <c r="B5052">
        <v>4.751585794861287E-2</v>
      </c>
      <c r="C5052">
        <v>3.3885229731794655E-2</v>
      </c>
      <c r="D5052">
        <v>5.6019590252395833E-4</v>
      </c>
      <c r="E5052">
        <v>6.9083562029425227E-2</v>
      </c>
      <c r="F5052">
        <f t="shared" si="78"/>
        <v>4.3426669483567402E-2</v>
      </c>
    </row>
    <row r="5053" spans="1:6" x14ac:dyDescent="0.25">
      <c r="A5053" s="1">
        <v>39885</v>
      </c>
      <c r="B5053">
        <v>1.4876127194161837E-2</v>
      </c>
      <c r="C5053">
        <v>2.3625384871183607E-2</v>
      </c>
      <c r="D5053">
        <v>-4.9227132082536795E-3</v>
      </c>
      <c r="E5053">
        <v>2.9301222277707373E-2</v>
      </c>
      <c r="F5053">
        <f t="shared" si="78"/>
        <v>1.7500904497268367E-2</v>
      </c>
    </row>
    <row r="5054" spans="1:6" x14ac:dyDescent="0.25">
      <c r="A5054" s="1">
        <v>39888</v>
      </c>
      <c r="B5054">
        <v>9.8101071555565349E-3</v>
      </c>
      <c r="C5054">
        <v>2.0081386023595584E-2</v>
      </c>
      <c r="D5054">
        <v>-7.4338956443624994E-3</v>
      </c>
      <c r="E5054">
        <v>2.3452162798892617E-2</v>
      </c>
      <c r="F5054">
        <f t="shared" si="78"/>
        <v>1.289149081596825E-2</v>
      </c>
    </row>
    <row r="5055" spans="1:6" x14ac:dyDescent="0.25">
      <c r="A5055" s="1">
        <v>39889</v>
      </c>
      <c r="B5055">
        <v>1.6746163191177464E-2</v>
      </c>
      <c r="C5055">
        <v>3.4614669355406244E-3</v>
      </c>
      <c r="D5055">
        <v>-3.3276160398780048E-3</v>
      </c>
      <c r="E5055">
        <v>3.2632620196280993E-2</v>
      </c>
      <c r="F5055">
        <f t="shared" si="78"/>
        <v>1.2760754314486412E-2</v>
      </c>
    </row>
    <row r="5056" spans="1:6" x14ac:dyDescent="0.25">
      <c r="A5056" s="1">
        <v>39890</v>
      </c>
      <c r="B5056">
        <v>-2.6160009094985726E-3</v>
      </c>
      <c r="C5056">
        <v>-1.2147950669080466E-2</v>
      </c>
      <c r="D5056">
        <v>6.5683460674564745E-4</v>
      </c>
      <c r="E5056">
        <v>-9.2071545945645594E-3</v>
      </c>
      <c r="F5056">
        <f t="shared" si="78"/>
        <v>-5.4755858373731403E-3</v>
      </c>
    </row>
    <row r="5057" spans="1:6" x14ac:dyDescent="0.25">
      <c r="A5057" s="1">
        <v>39891</v>
      </c>
      <c r="B5057">
        <v>-1.7470177736075211E-2</v>
      </c>
      <c r="C5057">
        <v>-1.0828772965781653E-2</v>
      </c>
      <c r="D5057">
        <v>-9.1014362221597794E-3</v>
      </c>
      <c r="E5057">
        <v>2.0393173224746208E-2</v>
      </c>
      <c r="F5057">
        <f t="shared" si="78"/>
        <v>-1.5477756304987144E-2</v>
      </c>
    </row>
    <row r="5058" spans="1:6" x14ac:dyDescent="0.25">
      <c r="A5058" s="1">
        <v>39892</v>
      </c>
      <c r="B5058">
        <v>-1.4116007075168946E-2</v>
      </c>
      <c r="C5058">
        <v>-5.6544361005313902E-3</v>
      </c>
      <c r="D5058">
        <v>5.085225964305785E-4</v>
      </c>
      <c r="E5058">
        <v>-2.9892937520002993E-2</v>
      </c>
      <c r="F5058">
        <f t="shared" si="78"/>
        <v>-1.1577535782777678E-2</v>
      </c>
    </row>
    <row r="5059" spans="1:6" x14ac:dyDescent="0.25">
      <c r="A5059" s="1">
        <v>39895</v>
      </c>
      <c r="B5059">
        <v>4.7237900026900329E-2</v>
      </c>
      <c r="C5059">
        <v>4.3859212945956995E-2</v>
      </c>
      <c r="D5059">
        <v>-5.40343181238747E-3</v>
      </c>
      <c r="E5059">
        <v>9.9892414097324522E-2</v>
      </c>
      <c r="F5059">
        <f t="shared" ref="F5059:F5122" si="79">0.7*B5059+0.3*C5059</f>
        <v>4.6224293902617328E-2</v>
      </c>
    </row>
    <row r="5060" spans="1:6" x14ac:dyDescent="0.25">
      <c r="A5060" s="1">
        <v>39896</v>
      </c>
      <c r="B5060">
        <v>-1.6416165257859051E-3</v>
      </c>
      <c r="C5060">
        <v>9.5643981669340065E-3</v>
      </c>
      <c r="D5060">
        <v>-1.2579226792069952E-3</v>
      </c>
      <c r="E5060">
        <v>-8.5975589485094428E-3</v>
      </c>
      <c r="F5060">
        <f t="shared" si="79"/>
        <v>1.7201878820300683E-3</v>
      </c>
    </row>
    <row r="5061" spans="1:6" x14ac:dyDescent="0.25">
      <c r="A5061" s="1">
        <v>39897</v>
      </c>
      <c r="B5061">
        <v>-1.749805761087886E-3</v>
      </c>
      <c r="C5061">
        <v>1.9710605604113082E-3</v>
      </c>
      <c r="D5061">
        <v>-1.9964326433487881E-3</v>
      </c>
      <c r="E5061">
        <v>3.9112082455730057E-3</v>
      </c>
      <c r="F5061">
        <f t="shared" si="79"/>
        <v>-6.335458646381276E-4</v>
      </c>
    </row>
    <row r="5062" spans="1:6" x14ac:dyDescent="0.25">
      <c r="A5062" s="1">
        <v>39898</v>
      </c>
      <c r="B5062">
        <v>2.1833791186236816E-2</v>
      </c>
      <c r="C5062">
        <v>2.7060062053164035E-2</v>
      </c>
      <c r="D5062">
        <v>-3.7201738127665305E-3</v>
      </c>
      <c r="E5062">
        <v>3.6833628725576384E-2</v>
      </c>
      <c r="F5062">
        <f t="shared" si="79"/>
        <v>2.340167244631498E-2</v>
      </c>
    </row>
    <row r="5063" spans="1:6" x14ac:dyDescent="0.25">
      <c r="A5063" s="1">
        <v>39899</v>
      </c>
      <c r="B5063">
        <v>-5.8818438202058784E-3</v>
      </c>
      <c r="C5063">
        <v>6.2450950079073669E-5</v>
      </c>
      <c r="D5063">
        <v>1.4889907642325536E-2</v>
      </c>
      <c r="E5063">
        <v>-2.5405733892703175E-2</v>
      </c>
      <c r="F5063">
        <f t="shared" si="79"/>
        <v>-4.0985553891203924E-3</v>
      </c>
    </row>
    <row r="5064" spans="1:6" x14ac:dyDescent="0.25">
      <c r="A5064" s="1">
        <v>39902</v>
      </c>
      <c r="B5064">
        <v>-3.2028517099523576E-2</v>
      </c>
      <c r="C5064">
        <v>-4.3380401184431504E-2</v>
      </c>
      <c r="D5064">
        <v>1.1364231261816521E-2</v>
      </c>
      <c r="E5064">
        <v>-7.4041828874730764E-2</v>
      </c>
      <c r="F5064">
        <f t="shared" si="79"/>
        <v>-3.5434082324995952E-2</v>
      </c>
    </row>
    <row r="5065" spans="1:6" x14ac:dyDescent="0.25">
      <c r="A5065" s="1">
        <v>39903</v>
      </c>
      <c r="B5065">
        <v>8.7182107856152661E-3</v>
      </c>
      <c r="C5065">
        <v>8.0520846015894702E-3</v>
      </c>
      <c r="D5065">
        <v>-1.0568815038159422E-2</v>
      </c>
      <c r="E5065">
        <v>2.3613436686027001E-2</v>
      </c>
      <c r="F5065">
        <f t="shared" si="79"/>
        <v>8.5183729304075268E-3</v>
      </c>
    </row>
    <row r="5066" spans="1:6" x14ac:dyDescent="0.25">
      <c r="A5066" s="1">
        <v>39904</v>
      </c>
      <c r="B5066">
        <v>1.9876625089450282E-2</v>
      </c>
      <c r="C5066">
        <v>2.3435148250616999E-2</v>
      </c>
      <c r="D5066">
        <v>3.2442558469345422E-3</v>
      </c>
      <c r="E5066">
        <v>3.6536044907916176E-2</v>
      </c>
      <c r="F5066">
        <f t="shared" si="79"/>
        <v>2.0944182037800296E-2</v>
      </c>
    </row>
    <row r="5067" spans="1:6" x14ac:dyDescent="0.25">
      <c r="A5067" s="1">
        <v>39905</v>
      </c>
      <c r="B5067">
        <v>2.9079723656224209E-2</v>
      </c>
      <c r="C5067">
        <v>4.1438495995035587E-2</v>
      </c>
      <c r="D5067">
        <v>-1.6035850921974164E-2</v>
      </c>
      <c r="E5067">
        <v>7.5384661077573689E-2</v>
      </c>
      <c r="F5067">
        <f t="shared" si="79"/>
        <v>3.2787355357867622E-2</v>
      </c>
    </row>
    <row r="5068" spans="1:6" x14ac:dyDescent="0.25">
      <c r="A5068" s="1">
        <v>39906</v>
      </c>
      <c r="B5068">
        <v>2.8019377557527369E-3</v>
      </c>
      <c r="C5068">
        <v>6.9220520791351105E-3</v>
      </c>
      <c r="D5068">
        <v>-2.9369659665362527E-3</v>
      </c>
      <c r="E5068">
        <v>2.6468245392889944E-3</v>
      </c>
      <c r="F5068">
        <f t="shared" si="79"/>
        <v>4.0379720527674492E-3</v>
      </c>
    </row>
    <row r="5069" spans="1:6" x14ac:dyDescent="0.25">
      <c r="A5069" s="1">
        <v>39909</v>
      </c>
      <c r="B5069">
        <v>-3.8674901662279939E-3</v>
      </c>
      <c r="C5069">
        <v>1.3145503409680825E-2</v>
      </c>
      <c r="D5069">
        <v>-4.1557444506024202E-3</v>
      </c>
      <c r="E5069">
        <v>-1.0232212172160526E-2</v>
      </c>
      <c r="F5069">
        <f t="shared" si="79"/>
        <v>1.2364079065446515E-3</v>
      </c>
    </row>
    <row r="5070" spans="1:6" x14ac:dyDescent="0.25">
      <c r="A5070" s="1">
        <v>39910</v>
      </c>
      <c r="B5070">
        <v>-1.2888052429668761E-2</v>
      </c>
      <c r="C5070">
        <v>-6.1339129703565807E-3</v>
      </c>
      <c r="D5070">
        <v>7.8595771697098464E-3</v>
      </c>
      <c r="E5070">
        <v>-3.132728617160474E-2</v>
      </c>
      <c r="F5070">
        <f t="shared" si="79"/>
        <v>-1.0861810591875106E-2</v>
      </c>
    </row>
    <row r="5071" spans="1:6" x14ac:dyDescent="0.25">
      <c r="A5071" s="1">
        <v>39911</v>
      </c>
      <c r="B5071">
        <v>4.9514804718105657E-3</v>
      </c>
      <c r="C5071">
        <v>-7.723881867915716E-3</v>
      </c>
      <c r="D5071">
        <v>4.0935261347043519E-3</v>
      </c>
      <c r="E5071">
        <v>1.093741243610058E-2</v>
      </c>
      <c r="F5071">
        <f t="shared" si="79"/>
        <v>1.1488717698926814E-3</v>
      </c>
    </row>
    <row r="5072" spans="1:6" x14ac:dyDescent="0.25">
      <c r="A5072" s="1">
        <v>39912</v>
      </c>
      <c r="B5072">
        <v>4.2679944491317144E-2</v>
      </c>
      <c r="C5072">
        <v>4.8909763113303986E-2</v>
      </c>
      <c r="D5072">
        <v>-9.3045863823713881E-4</v>
      </c>
      <c r="E5072">
        <v>7.0512633104661937E-2</v>
      </c>
      <c r="F5072">
        <f t="shared" si="79"/>
        <v>4.4548890077913197E-2</v>
      </c>
    </row>
    <row r="5073" spans="1:6" x14ac:dyDescent="0.25">
      <c r="A5073" s="1">
        <v>39913</v>
      </c>
      <c r="B5073">
        <v>1.2823786347767262E-3</v>
      </c>
      <c r="C5073">
        <v>6.0720205335334067E-3</v>
      </c>
      <c r="D5073">
        <v>1.9145895097424432E-4</v>
      </c>
      <c r="E5073">
        <v>3.828316747285232E-4</v>
      </c>
      <c r="F5073">
        <f t="shared" si="79"/>
        <v>2.7192712044037302E-3</v>
      </c>
    </row>
    <row r="5074" spans="1:6" x14ac:dyDescent="0.25">
      <c r="A5074" s="1">
        <v>39916</v>
      </c>
      <c r="B5074">
        <v>-1.6399193174447369E-2</v>
      </c>
      <c r="C5074">
        <v>-1.4418442083685779E-2</v>
      </c>
      <c r="D5074">
        <v>-3.8657342041317081E-3</v>
      </c>
      <c r="E5074">
        <v>-8.6761952358671568E-3</v>
      </c>
      <c r="F5074">
        <f t="shared" si="79"/>
        <v>-1.5804967847218892E-2</v>
      </c>
    </row>
    <row r="5075" spans="1:6" x14ac:dyDescent="0.25">
      <c r="A5075" s="1">
        <v>39917</v>
      </c>
      <c r="B5075">
        <v>-1.0903359147951598E-3</v>
      </c>
      <c r="C5075">
        <v>1.1955741681931819E-2</v>
      </c>
      <c r="D5075">
        <v>8.9878105368997561E-3</v>
      </c>
      <c r="E5075">
        <v>-5.6475954430181829E-3</v>
      </c>
      <c r="F5075">
        <f t="shared" si="79"/>
        <v>2.8234873642229335E-3</v>
      </c>
    </row>
    <row r="5076" spans="1:6" x14ac:dyDescent="0.25">
      <c r="A5076" s="1">
        <v>39918</v>
      </c>
      <c r="B5076">
        <v>5.9798808310827737E-3</v>
      </c>
      <c r="C5076">
        <v>1.3974730078940678E-3</v>
      </c>
      <c r="D5076">
        <v>5.3608232316507791E-3</v>
      </c>
      <c r="E5076">
        <v>7.347965328899031E-3</v>
      </c>
      <c r="F5076">
        <f t="shared" si="79"/>
        <v>4.6051584841261609E-3</v>
      </c>
    </row>
    <row r="5077" spans="1:6" x14ac:dyDescent="0.25">
      <c r="A5077" s="1">
        <v>39919</v>
      </c>
      <c r="B5077">
        <v>1.772718027942196E-2</v>
      </c>
      <c r="C5077">
        <v>1.1213220318417216E-2</v>
      </c>
      <c r="D5077">
        <v>-1.6111175006521654E-3</v>
      </c>
      <c r="E5077">
        <v>3.1565036211914643E-2</v>
      </c>
      <c r="F5077">
        <f t="shared" si="79"/>
        <v>1.5772992291120537E-2</v>
      </c>
    </row>
    <row r="5078" spans="1:6" x14ac:dyDescent="0.25">
      <c r="A5078" s="1">
        <v>39920</v>
      </c>
      <c r="B5078">
        <v>2.4225171572719383E-2</v>
      </c>
      <c r="C5078">
        <v>9.9080636388513381E-3</v>
      </c>
      <c r="D5078">
        <v>4.5422791525008424E-3</v>
      </c>
      <c r="E5078">
        <v>2.9404691087706603E-2</v>
      </c>
      <c r="F5078">
        <f t="shared" si="79"/>
        <v>1.9930039192558969E-2</v>
      </c>
    </row>
    <row r="5079" spans="1:6" x14ac:dyDescent="0.25">
      <c r="A5079" s="1">
        <v>39923</v>
      </c>
      <c r="B5079">
        <v>-3.4975531975296334E-2</v>
      </c>
      <c r="C5079">
        <v>-1.3988075447537407E-2</v>
      </c>
      <c r="D5079">
        <v>1.0653286323187407E-2</v>
      </c>
      <c r="E5079">
        <v>-6.9827155772776872E-2</v>
      </c>
      <c r="F5079">
        <f t="shared" si="79"/>
        <v>-2.8679295016968653E-2</v>
      </c>
    </row>
    <row r="5080" spans="1:6" x14ac:dyDescent="0.25">
      <c r="A5080" s="1">
        <v>39924</v>
      </c>
      <c r="B5080">
        <v>6.3395711159156213E-3</v>
      </c>
      <c r="C5080">
        <v>-1.206106351549029E-2</v>
      </c>
      <c r="D5080">
        <v>-2.1160626844542452E-3</v>
      </c>
      <c r="E5080">
        <v>1.6089721911326516E-2</v>
      </c>
      <c r="F5080">
        <f t="shared" si="79"/>
        <v>8.1938072649384791E-4</v>
      </c>
    </row>
    <row r="5081" spans="1:6" x14ac:dyDescent="0.25">
      <c r="A5081" s="1">
        <v>39925</v>
      </c>
      <c r="B5081">
        <v>3.5936727716145952E-5</v>
      </c>
      <c r="C5081">
        <v>1.6692610029318655E-3</v>
      </c>
      <c r="D5081">
        <v>-4.0642452311456193E-3</v>
      </c>
      <c r="E5081">
        <v>-2.2676597698068068E-4</v>
      </c>
      <c r="F5081">
        <f t="shared" si="79"/>
        <v>5.2593401028086181E-4</v>
      </c>
    </row>
    <row r="5082" spans="1:6" x14ac:dyDescent="0.25">
      <c r="A5082" s="1">
        <v>39926</v>
      </c>
      <c r="B5082">
        <v>1.7234787476492985E-3</v>
      </c>
      <c r="C5082">
        <v>1.0508745744543645E-2</v>
      </c>
      <c r="D5082">
        <v>3.5978337593145266E-4</v>
      </c>
      <c r="E5082">
        <v>4.8003353337338073E-3</v>
      </c>
      <c r="F5082">
        <f t="shared" si="79"/>
        <v>4.3590588467176021E-3</v>
      </c>
    </row>
    <row r="5083" spans="1:6" x14ac:dyDescent="0.25">
      <c r="A5083" s="1">
        <v>39927</v>
      </c>
      <c r="B5083">
        <v>3.4999773558837765E-3</v>
      </c>
      <c r="C5083">
        <v>-5.0677337352981076E-3</v>
      </c>
      <c r="D5083">
        <v>-7.794647365656892E-3</v>
      </c>
      <c r="E5083">
        <v>3.1938024537530918E-2</v>
      </c>
      <c r="F5083">
        <f t="shared" si="79"/>
        <v>9.2966402852921108E-4</v>
      </c>
    </row>
    <row r="5084" spans="1:6" x14ac:dyDescent="0.25">
      <c r="A5084" s="1">
        <v>39930</v>
      </c>
      <c r="B5084">
        <v>3.1307424873121656E-3</v>
      </c>
      <c r="C5084">
        <v>-1.2416852026678271E-2</v>
      </c>
      <c r="D5084">
        <v>9.6604219310147191E-3</v>
      </c>
      <c r="E5084">
        <v>1.8456396945782938E-3</v>
      </c>
      <c r="F5084">
        <f t="shared" si="79"/>
        <v>-1.5335358668849657E-3</v>
      </c>
    </row>
    <row r="5085" spans="1:6" x14ac:dyDescent="0.25">
      <c r="A5085" s="1">
        <v>39931</v>
      </c>
      <c r="B5085">
        <v>-1.2124968319970375E-2</v>
      </c>
      <c r="C5085">
        <v>-1.6005168043355378E-2</v>
      </c>
      <c r="D5085">
        <v>3.285948892523457E-3</v>
      </c>
      <c r="E5085">
        <v>-3.4060052838639998E-2</v>
      </c>
      <c r="F5085">
        <f t="shared" si="79"/>
        <v>-1.3289028236985875E-2</v>
      </c>
    </row>
    <row r="5086" spans="1:6" x14ac:dyDescent="0.25">
      <c r="A5086" s="1">
        <v>39932</v>
      </c>
      <c r="B5086">
        <v>1.0868583822804945E-2</v>
      </c>
      <c r="C5086">
        <v>2.2408798789951289E-2</v>
      </c>
      <c r="D5086">
        <v>-1.0396467196027845E-2</v>
      </c>
      <c r="E5086">
        <v>4.0812805992155754E-2</v>
      </c>
      <c r="F5086">
        <f t="shared" si="79"/>
        <v>1.4330648312948847E-2</v>
      </c>
    </row>
    <row r="5087" spans="1:6" x14ac:dyDescent="0.25">
      <c r="A5087" s="1">
        <v>39933</v>
      </c>
      <c r="B5087">
        <v>1.7139301723815135E-2</v>
      </c>
      <c r="C5087">
        <v>3.5897195087573067E-2</v>
      </c>
      <c r="D5087">
        <v>-4.2927586614968987E-3</v>
      </c>
      <c r="E5087">
        <v>2.002553258021611E-2</v>
      </c>
      <c r="F5087">
        <f t="shared" si="79"/>
        <v>2.2766669732942516E-2</v>
      </c>
    </row>
    <row r="5088" spans="1:6" x14ac:dyDescent="0.25">
      <c r="A5088" s="1">
        <v>39934</v>
      </c>
      <c r="B5088">
        <v>-2.0238033950270907E-3</v>
      </c>
      <c r="C5088">
        <v>-5.4482884350258607E-3</v>
      </c>
      <c r="D5088">
        <v>-3.0278186301842709E-3</v>
      </c>
      <c r="E5088">
        <v>3.1086281523990955E-3</v>
      </c>
      <c r="F5088">
        <f t="shared" si="79"/>
        <v>-3.0511489070267216E-3</v>
      </c>
    </row>
    <row r="5089" spans="1:6" x14ac:dyDescent="0.25">
      <c r="A5089" s="1">
        <v>39937</v>
      </c>
      <c r="B5089">
        <v>2.0913967389313736E-2</v>
      </c>
      <c r="C5089">
        <v>4.9606569059021534E-2</v>
      </c>
      <c r="D5089">
        <v>-3.83259539896678E-3</v>
      </c>
      <c r="E5089">
        <v>4.8901493128851392E-2</v>
      </c>
      <c r="F5089">
        <f t="shared" si="79"/>
        <v>2.9521747890226074E-2</v>
      </c>
    </row>
    <row r="5090" spans="1:6" x14ac:dyDescent="0.25">
      <c r="A5090" s="1">
        <v>39938</v>
      </c>
      <c r="B5090">
        <v>4.0236421394531322E-3</v>
      </c>
      <c r="C5090">
        <v>7.8480856991463115E-3</v>
      </c>
      <c r="D5090">
        <v>1.7644580848979409E-3</v>
      </c>
      <c r="E5090">
        <v>7.5793448169361177E-3</v>
      </c>
      <c r="F5090">
        <f t="shared" si="79"/>
        <v>5.1709752073610862E-3</v>
      </c>
    </row>
    <row r="5091" spans="1:6" x14ac:dyDescent="0.25">
      <c r="A5091" s="1">
        <v>39939</v>
      </c>
      <c r="B5091">
        <v>1.6737624366625813E-2</v>
      </c>
      <c r="C5091">
        <v>1.4273206318788045E-2</v>
      </c>
      <c r="D5091">
        <v>2.33450445468448E-3</v>
      </c>
      <c r="E5091">
        <v>2.6714956220596386E-2</v>
      </c>
      <c r="F5091">
        <f t="shared" si="79"/>
        <v>1.5998298952274483E-2</v>
      </c>
    </row>
    <row r="5092" spans="1:6" x14ac:dyDescent="0.25">
      <c r="A5092" s="1">
        <v>39940</v>
      </c>
      <c r="B5092">
        <v>-5.0303207578457406E-3</v>
      </c>
      <c r="C5092">
        <v>-4.3012379482642037E-4</v>
      </c>
      <c r="D5092">
        <v>-9.9324594297059074E-3</v>
      </c>
      <c r="E5092">
        <v>-1.8892920047415274E-3</v>
      </c>
      <c r="F5092">
        <f t="shared" si="79"/>
        <v>-3.6502616689399444E-3</v>
      </c>
    </row>
    <row r="5093" spans="1:6" x14ac:dyDescent="0.25">
      <c r="A5093" s="1">
        <v>39941</v>
      </c>
      <c r="B5093">
        <v>7.0630819801223658E-3</v>
      </c>
      <c r="C5093">
        <v>4.2672660316768186E-4</v>
      </c>
      <c r="D5093">
        <v>-4.332300825046197E-3</v>
      </c>
      <c r="E5093">
        <v>1.9083187887859676E-2</v>
      </c>
      <c r="F5093">
        <f t="shared" si="79"/>
        <v>5.0721753670359606E-3</v>
      </c>
    </row>
    <row r="5094" spans="1:6" x14ac:dyDescent="0.25">
      <c r="A5094" s="1">
        <v>39944</v>
      </c>
      <c r="B5094">
        <v>-1.4659489074743782E-2</v>
      </c>
      <c r="C5094">
        <v>-6.4643838301700843E-3</v>
      </c>
      <c r="D5094">
        <v>-1.205351731942079E-4</v>
      </c>
      <c r="E5094">
        <v>-1.6984665556818768E-2</v>
      </c>
      <c r="F5094">
        <f t="shared" si="79"/>
        <v>-1.2200957501371672E-2</v>
      </c>
    </row>
    <row r="5095" spans="1:6" x14ac:dyDescent="0.25">
      <c r="A5095" s="1">
        <v>39945</v>
      </c>
      <c r="B5095">
        <v>-2.7254316130476464E-3</v>
      </c>
      <c r="C5095">
        <v>-3.9859635291261573E-3</v>
      </c>
      <c r="D5095">
        <v>1.8712069968223693E-3</v>
      </c>
      <c r="E5095">
        <v>-6.8227114585125426E-3</v>
      </c>
      <c r="F5095">
        <f t="shared" si="79"/>
        <v>-3.1035911878711997E-3</v>
      </c>
    </row>
    <row r="5096" spans="1:6" x14ac:dyDescent="0.25">
      <c r="A5096" s="1">
        <v>39946</v>
      </c>
      <c r="B5096">
        <v>-2.351674519468553E-2</v>
      </c>
      <c r="C5096">
        <v>-1.6266512321518201E-2</v>
      </c>
      <c r="D5096">
        <v>5.2078396150743826E-3</v>
      </c>
      <c r="E5096">
        <v>-4.4711941179867543E-2</v>
      </c>
      <c r="F5096">
        <f t="shared" si="79"/>
        <v>-2.134167533273533E-2</v>
      </c>
    </row>
    <row r="5097" spans="1:6" x14ac:dyDescent="0.25">
      <c r="A5097" s="1">
        <v>39947</v>
      </c>
      <c r="B5097">
        <v>4.6654467026060461E-4</v>
      </c>
      <c r="C5097">
        <v>-1.5659272114011181E-2</v>
      </c>
      <c r="D5097">
        <v>2.5276710212024816E-3</v>
      </c>
      <c r="E5097">
        <v>8.1069774472641853E-4</v>
      </c>
      <c r="F5097">
        <f t="shared" si="79"/>
        <v>-4.3712003650209306E-3</v>
      </c>
    </row>
    <row r="5098" spans="1:6" x14ac:dyDescent="0.25">
      <c r="A5098" s="1">
        <v>39948</v>
      </c>
      <c r="B5098">
        <v>1.1107041146240027E-2</v>
      </c>
      <c r="C5098">
        <v>2.3527207677040318E-2</v>
      </c>
      <c r="D5098">
        <v>4.4924273300839902E-4</v>
      </c>
      <c r="E5098">
        <v>1.5336921853456476E-2</v>
      </c>
      <c r="F5098">
        <f t="shared" si="79"/>
        <v>1.4833091105480114E-2</v>
      </c>
    </row>
    <row r="5099" spans="1:6" x14ac:dyDescent="0.25">
      <c r="A5099" s="1">
        <v>39951</v>
      </c>
      <c r="B5099">
        <v>1.5087986307223977E-2</v>
      </c>
      <c r="C5099">
        <v>2.7179757137784345E-2</v>
      </c>
      <c r="D5099">
        <v>3.8834517123283014E-3</v>
      </c>
      <c r="E5099">
        <v>2.7980860680026032E-2</v>
      </c>
      <c r="F5099">
        <f t="shared" si="79"/>
        <v>1.8715517556392086E-2</v>
      </c>
    </row>
    <row r="5100" spans="1:6" x14ac:dyDescent="0.25">
      <c r="A5100" s="1">
        <v>39952</v>
      </c>
      <c r="B5100">
        <v>9.7408482084527463E-3</v>
      </c>
      <c r="C5100">
        <v>2.1284014235140269E-2</v>
      </c>
      <c r="D5100">
        <v>-8.1999116034256071E-3</v>
      </c>
      <c r="E5100">
        <v>2.0291308460599122E-2</v>
      </c>
      <c r="F5100">
        <f t="shared" si="79"/>
        <v>1.3203798016459004E-2</v>
      </c>
    </row>
    <row r="5101" spans="1:6" x14ac:dyDescent="0.25">
      <c r="A5101" s="1">
        <v>39953</v>
      </c>
      <c r="B5101">
        <v>-3.1118640075412985E-3</v>
      </c>
      <c r="C5101">
        <v>4.0316563420284115E-3</v>
      </c>
      <c r="D5101">
        <v>-4.2774156864522342E-3</v>
      </c>
      <c r="E5101">
        <v>4.7068479494580817E-3</v>
      </c>
      <c r="F5101">
        <f t="shared" si="79"/>
        <v>-9.6880790267038562E-4</v>
      </c>
    </row>
    <row r="5102" spans="1:6" x14ac:dyDescent="0.25">
      <c r="A5102" s="1">
        <v>39954</v>
      </c>
      <c r="B5102">
        <v>-2.370964261066958E-2</v>
      </c>
      <c r="C5102">
        <v>-2.7172365485944806E-2</v>
      </c>
      <c r="D5102">
        <v>1.9079798639439647E-3</v>
      </c>
      <c r="E5102">
        <v>-3.8697718519231317E-2</v>
      </c>
      <c r="F5102">
        <f t="shared" si="79"/>
        <v>-2.4748459473252146E-2</v>
      </c>
    </row>
    <row r="5103" spans="1:6" x14ac:dyDescent="0.25">
      <c r="A5103" s="1">
        <v>39955</v>
      </c>
      <c r="B5103">
        <v>-4.8432648871150948E-3</v>
      </c>
      <c r="C5103">
        <v>-1.432029518940603E-3</v>
      </c>
      <c r="D5103">
        <v>-1.2357732336747279E-2</v>
      </c>
      <c r="E5103">
        <v>4.5210752822044675E-4</v>
      </c>
      <c r="F5103">
        <f t="shared" si="79"/>
        <v>-3.8198942766627473E-3</v>
      </c>
    </row>
    <row r="5104" spans="1:6" x14ac:dyDescent="0.25">
      <c r="A5104" s="1">
        <v>39958</v>
      </c>
      <c r="B5104">
        <v>4.1135583738239879E-4</v>
      </c>
      <c r="C5104">
        <v>6.4502375317946313E-4</v>
      </c>
      <c r="D5104">
        <v>-2.5209009812536842E-3</v>
      </c>
      <c r="E5104">
        <v>7.9003323927073765E-5</v>
      </c>
      <c r="F5104">
        <f t="shared" si="79"/>
        <v>4.8145621212151806E-4</v>
      </c>
    </row>
    <row r="5105" spans="1:6" x14ac:dyDescent="0.25">
      <c r="A5105" s="1">
        <v>39959</v>
      </c>
      <c r="B5105">
        <v>1.7985180041681113E-2</v>
      </c>
      <c r="C5105">
        <v>-8.0751907678380148E-3</v>
      </c>
      <c r="D5105">
        <v>7.62155783098309E-4</v>
      </c>
      <c r="E5105">
        <v>3.454529980353116E-2</v>
      </c>
      <c r="F5105">
        <f t="shared" si="79"/>
        <v>1.0167068798825375E-2</v>
      </c>
    </row>
    <row r="5106" spans="1:6" x14ac:dyDescent="0.25">
      <c r="A5106" s="1">
        <v>39960</v>
      </c>
      <c r="B5106">
        <v>-4.3242283535490974E-3</v>
      </c>
      <c r="C5106">
        <v>2.1780208594732075E-2</v>
      </c>
      <c r="D5106">
        <v>-8.5976477685899646E-4</v>
      </c>
      <c r="E5106">
        <v>-3.8624766014405676E-3</v>
      </c>
      <c r="F5106">
        <f t="shared" si="79"/>
        <v>3.5071027309352544E-3</v>
      </c>
    </row>
    <row r="5107" spans="1:6" x14ac:dyDescent="0.25">
      <c r="A5107" s="1">
        <v>39961</v>
      </c>
      <c r="B5107">
        <v>2.7765821190098515E-3</v>
      </c>
      <c r="C5107">
        <v>9.766485251973888E-3</v>
      </c>
      <c r="D5107">
        <v>-6.7104730499979118E-3</v>
      </c>
      <c r="E5107">
        <v>-2.2933483026137402E-3</v>
      </c>
      <c r="F5107">
        <f t="shared" si="79"/>
        <v>4.8735530588990619E-3</v>
      </c>
    </row>
    <row r="5108" spans="1:6" x14ac:dyDescent="0.25">
      <c r="A5108" s="1">
        <v>39962</v>
      </c>
      <c r="B5108">
        <v>-1.1215292824598991E-4</v>
      </c>
      <c r="C5108">
        <v>-9.3852996950781757E-4</v>
      </c>
      <c r="D5108">
        <v>-1.6977034574282377E-3</v>
      </c>
      <c r="E5108">
        <v>1.5167347470969039E-2</v>
      </c>
      <c r="F5108">
        <f t="shared" si="79"/>
        <v>-3.6006604062453822E-4</v>
      </c>
    </row>
    <row r="5109" spans="1:6" x14ac:dyDescent="0.25">
      <c r="A5109" s="1">
        <v>39965</v>
      </c>
      <c r="B5109">
        <v>2.5577171829569877E-2</v>
      </c>
      <c r="C5109">
        <v>3.7946854844057833E-2</v>
      </c>
      <c r="D5109">
        <v>-6.7888560650952324E-3</v>
      </c>
      <c r="E5109">
        <v>5.3841975094858219E-2</v>
      </c>
      <c r="F5109">
        <f t="shared" si="79"/>
        <v>2.9288076733916261E-2</v>
      </c>
    </row>
    <row r="5110" spans="1:6" x14ac:dyDescent="0.25">
      <c r="A5110" s="1">
        <v>39966</v>
      </c>
      <c r="B5110">
        <v>-1.4758672945864083E-3</v>
      </c>
      <c r="C5110">
        <v>-1.5283707926777346E-2</v>
      </c>
      <c r="D5110">
        <v>-3.6612562260049499E-3</v>
      </c>
      <c r="E5110">
        <v>3.2672098125787752E-3</v>
      </c>
      <c r="F5110">
        <f t="shared" si="79"/>
        <v>-5.6182194842436892E-3</v>
      </c>
    </row>
    <row r="5111" spans="1:6" x14ac:dyDescent="0.25">
      <c r="A5111" s="1">
        <v>39967</v>
      </c>
      <c r="B5111">
        <v>-4.97465560424829E-3</v>
      </c>
      <c r="C5111">
        <v>-2.5392593127038124E-3</v>
      </c>
      <c r="D5111">
        <v>8.1144888715546683E-3</v>
      </c>
      <c r="E5111">
        <v>-2.5586202146714587E-2</v>
      </c>
      <c r="F5111">
        <f t="shared" si="79"/>
        <v>-4.2440367167849461E-3</v>
      </c>
    </row>
    <row r="5112" spans="1:6" x14ac:dyDescent="0.25">
      <c r="A5112" s="1">
        <v>39968</v>
      </c>
      <c r="B5112">
        <v>-7.6959528017931376E-4</v>
      </c>
      <c r="C5112">
        <v>-6.9522514256220467E-3</v>
      </c>
      <c r="D5112">
        <v>-6.0776174671493518E-3</v>
      </c>
      <c r="E5112">
        <v>5.5284877501617924E-3</v>
      </c>
      <c r="F5112">
        <f t="shared" si="79"/>
        <v>-2.6243921238121334E-3</v>
      </c>
    </row>
    <row r="5113" spans="1:6" x14ac:dyDescent="0.25">
      <c r="A5113" s="1">
        <v>39969</v>
      </c>
      <c r="B5113">
        <v>9.2759024102805013E-3</v>
      </c>
      <c r="C5113">
        <v>1.9896590814226577E-2</v>
      </c>
      <c r="D5113">
        <v>-1.8508903968852508E-3</v>
      </c>
      <c r="E5113">
        <v>7.5823813581132882E-3</v>
      </c>
      <c r="F5113">
        <f t="shared" si="79"/>
        <v>1.2462108931464324E-2</v>
      </c>
    </row>
    <row r="5114" spans="1:6" x14ac:dyDescent="0.25">
      <c r="A5114" s="1">
        <v>39972</v>
      </c>
      <c r="B5114">
        <v>7.5389858249798043E-4</v>
      </c>
      <c r="C5114">
        <v>-1.0890704810753793E-2</v>
      </c>
      <c r="D5114">
        <v>4.5929684620081568E-3</v>
      </c>
      <c r="E5114">
        <v>-8.7156057542596699E-3</v>
      </c>
      <c r="F5114">
        <f t="shared" si="79"/>
        <v>-2.7394824354775517E-3</v>
      </c>
    </row>
    <row r="5115" spans="1:6" x14ac:dyDescent="0.25">
      <c r="A5115" s="1">
        <v>39973</v>
      </c>
      <c r="B5115">
        <v>-2.6600594883765872E-3</v>
      </c>
      <c r="C5115">
        <v>-1.1600576785045214E-2</v>
      </c>
      <c r="D5115">
        <v>-4.9831136864340864E-4</v>
      </c>
      <c r="E5115">
        <v>3.2076964265661534E-3</v>
      </c>
      <c r="F5115">
        <f t="shared" si="79"/>
        <v>-5.3422146773771748E-3</v>
      </c>
    </row>
    <row r="5116" spans="1:6" x14ac:dyDescent="0.25">
      <c r="A5116" s="1">
        <v>39974</v>
      </c>
      <c r="B5116">
        <v>4.1142022695924377E-3</v>
      </c>
      <c r="C5116">
        <v>2.2374308841113699E-2</v>
      </c>
      <c r="D5116">
        <v>-3.8622840748412019E-3</v>
      </c>
      <c r="E5116">
        <v>1.1735973028000668E-2</v>
      </c>
      <c r="F5116">
        <f t="shared" si="79"/>
        <v>9.5922342410488162E-3</v>
      </c>
    </row>
    <row r="5117" spans="1:6" x14ac:dyDescent="0.25">
      <c r="A5117" s="1">
        <v>39975</v>
      </c>
      <c r="B5117">
        <v>2.1400040642355011E-3</v>
      </c>
      <c r="C5117">
        <v>-4.929917967367625E-3</v>
      </c>
      <c r="D5117">
        <v>-1.9062205635806289E-3</v>
      </c>
      <c r="E5117">
        <v>9.688634176721278E-3</v>
      </c>
      <c r="F5117">
        <f t="shared" si="79"/>
        <v>1.9027454754563236E-5</v>
      </c>
    </row>
    <row r="5118" spans="1:6" x14ac:dyDescent="0.25">
      <c r="A5118" s="1">
        <v>39976</v>
      </c>
      <c r="B5118">
        <v>1.4538864442957488E-3</v>
      </c>
      <c r="C5118">
        <v>2.9488690086605482E-3</v>
      </c>
      <c r="D5118">
        <v>4.3503778698964239E-3</v>
      </c>
      <c r="E5118">
        <v>3.2278185269858373E-3</v>
      </c>
      <c r="F5118">
        <f t="shared" si="79"/>
        <v>1.9023812136051885E-3</v>
      </c>
    </row>
    <row r="5119" spans="1:6" x14ac:dyDescent="0.25">
      <c r="A5119" s="1">
        <v>39979</v>
      </c>
      <c r="B5119">
        <v>-1.1205997007330704E-2</v>
      </c>
      <c r="C5119">
        <v>-1.0762481643759115E-2</v>
      </c>
      <c r="D5119">
        <v>1.039593258977403E-2</v>
      </c>
      <c r="E5119">
        <v>-4.1453824491487268E-2</v>
      </c>
      <c r="F5119">
        <f t="shared" si="79"/>
        <v>-1.1072942398259226E-2</v>
      </c>
    </row>
    <row r="5120" spans="1:6" x14ac:dyDescent="0.25">
      <c r="A5120" s="1">
        <v>39980</v>
      </c>
      <c r="B5120">
        <v>-1.2832321086551223E-2</v>
      </c>
      <c r="C5120">
        <v>-1.084702313130358E-2</v>
      </c>
      <c r="D5120">
        <v>2.7684913650289156E-3</v>
      </c>
      <c r="E5120">
        <v>-2.0062709458230521E-2</v>
      </c>
      <c r="F5120">
        <f t="shared" si="79"/>
        <v>-1.223673169997693E-2</v>
      </c>
    </row>
    <row r="5121" spans="1:6" x14ac:dyDescent="0.25">
      <c r="A5121" s="1">
        <v>39981</v>
      </c>
      <c r="B5121">
        <v>-9.9312287499351611E-3</v>
      </c>
      <c r="C5121">
        <v>-2.2241199663382106E-2</v>
      </c>
      <c r="D5121">
        <v>5.6340920511974493E-3</v>
      </c>
      <c r="E5121">
        <v>-2.348406985887086E-2</v>
      </c>
      <c r="F5121">
        <f t="shared" si="79"/>
        <v>-1.3624220023969244E-2</v>
      </c>
    </row>
    <row r="5122" spans="1:6" x14ac:dyDescent="0.25">
      <c r="A5122" s="1">
        <v>39982</v>
      </c>
      <c r="B5122">
        <v>3.6381547640576772E-3</v>
      </c>
      <c r="C5122">
        <v>-9.3467083167393279E-3</v>
      </c>
      <c r="D5122">
        <v>-9.0824489743268969E-3</v>
      </c>
      <c r="E5122">
        <v>1.8904567737986433E-2</v>
      </c>
      <c r="F5122">
        <f t="shared" si="79"/>
        <v>-2.5730416018142441E-4</v>
      </c>
    </row>
    <row r="5123" spans="1:6" x14ac:dyDescent="0.25">
      <c r="A5123" s="1">
        <v>39983</v>
      </c>
      <c r="B5123">
        <v>3.5342058185881763E-3</v>
      </c>
      <c r="C5123">
        <v>6.0385542722867338E-3</v>
      </c>
      <c r="D5123">
        <v>2.7880296830604897E-3</v>
      </c>
      <c r="E5123">
        <v>8.3106560922940886E-3</v>
      </c>
      <c r="F5123">
        <f t="shared" ref="F5123:F5186" si="80">0.7*B5123+0.3*C5123</f>
        <v>4.2855103546977436E-3</v>
      </c>
    </row>
    <row r="5124" spans="1:6" x14ac:dyDescent="0.25">
      <c r="A5124" s="1">
        <v>39986</v>
      </c>
      <c r="B5124">
        <v>-2.1270643120651179E-2</v>
      </c>
      <c r="C5124">
        <v>-1.3537723350108133E-2</v>
      </c>
      <c r="D5124">
        <v>6.2725273658807415E-3</v>
      </c>
      <c r="E5124">
        <v>-4.8266448486581126E-2</v>
      </c>
      <c r="F5124">
        <f t="shared" si="80"/>
        <v>-1.8950767189488266E-2</v>
      </c>
    </row>
    <row r="5125" spans="1:6" x14ac:dyDescent="0.25">
      <c r="A5125" s="1">
        <v>39987</v>
      </c>
      <c r="B5125">
        <v>-1.8480576491559021E-2</v>
      </c>
      <c r="C5125">
        <v>-3.4613234201427798E-2</v>
      </c>
      <c r="D5125">
        <v>-3.0289006720949307E-3</v>
      </c>
      <c r="E5125">
        <v>-1.9850219534053859E-2</v>
      </c>
      <c r="F5125">
        <f t="shared" si="80"/>
        <v>-2.3320373804519654E-2</v>
      </c>
    </row>
    <row r="5126" spans="1:6" x14ac:dyDescent="0.25">
      <c r="A5126" s="1">
        <v>39988</v>
      </c>
      <c r="B5126">
        <v>4.1363218194856964E-2</v>
      </c>
      <c r="C5126">
        <v>5.295189845437244E-2</v>
      </c>
      <c r="D5126">
        <v>3.0893841782998651E-4</v>
      </c>
      <c r="E5126">
        <v>5.7419056457590933E-2</v>
      </c>
      <c r="F5126">
        <f t="shared" si="80"/>
        <v>4.4839822272711605E-2</v>
      </c>
    </row>
    <row r="5127" spans="1:6" x14ac:dyDescent="0.25">
      <c r="A5127" s="1">
        <v>39989</v>
      </c>
      <c r="B5127">
        <v>6.1074729355084737E-3</v>
      </c>
      <c r="C5127">
        <v>1.054476980535669E-2</v>
      </c>
      <c r="D5127">
        <v>4.0313130108995355E-3</v>
      </c>
      <c r="E5127">
        <v>1.0141206515154488E-2</v>
      </c>
      <c r="F5127">
        <f t="shared" si="80"/>
        <v>7.4386619964629383E-3</v>
      </c>
    </row>
    <row r="5128" spans="1:6" x14ac:dyDescent="0.25">
      <c r="A5128" s="1">
        <v>39990</v>
      </c>
      <c r="B5128">
        <v>-5.5228591900890241E-3</v>
      </c>
      <c r="C5128">
        <v>3.3627368458342241E-3</v>
      </c>
      <c r="D5128">
        <v>-1.972009960830896E-3</v>
      </c>
      <c r="E5128">
        <v>3.4734996517471473E-3</v>
      </c>
      <c r="F5128">
        <f t="shared" si="80"/>
        <v>-2.8571803793120492E-3</v>
      </c>
    </row>
    <row r="5129" spans="1:6" x14ac:dyDescent="0.25">
      <c r="A5129" s="1">
        <v>39993</v>
      </c>
      <c r="B5129">
        <v>1.0649643204719183E-2</v>
      </c>
      <c r="C5129">
        <v>7.1217987922740696E-3</v>
      </c>
      <c r="D5129">
        <v>2.9874777883900021E-4</v>
      </c>
      <c r="E5129">
        <v>1.3561623575804482E-2</v>
      </c>
      <c r="F5129">
        <f t="shared" si="80"/>
        <v>9.5912898809856484E-3</v>
      </c>
    </row>
    <row r="5130" spans="1:6" x14ac:dyDescent="0.25">
      <c r="A5130" s="1">
        <v>39994</v>
      </c>
      <c r="B5130">
        <v>-6.7109503565741298E-3</v>
      </c>
      <c r="C5130">
        <v>-4.2221644015480895E-3</v>
      </c>
      <c r="D5130">
        <v>-1.3942885106128836E-3</v>
      </c>
      <c r="E5130">
        <v>-1.0623604250574625E-2</v>
      </c>
      <c r="F5130">
        <f t="shared" si="80"/>
        <v>-5.9643145700663171E-3</v>
      </c>
    </row>
    <row r="5131" spans="1:6" x14ac:dyDescent="0.25">
      <c r="A5131" s="1">
        <v>39995</v>
      </c>
      <c r="B5131">
        <v>-1.2006880839179669E-3</v>
      </c>
      <c r="C5131">
        <v>5.0606607373651193E-3</v>
      </c>
      <c r="D5131">
        <v>-5.3354441908829639E-3</v>
      </c>
      <c r="E5131">
        <v>8.5483057040796062E-3</v>
      </c>
      <c r="F5131">
        <f t="shared" si="80"/>
        <v>6.7771656246695905E-4</v>
      </c>
    </row>
    <row r="5132" spans="1:6" x14ac:dyDescent="0.25">
      <c r="A5132" s="1">
        <v>39996</v>
      </c>
      <c r="B5132">
        <v>-1.6448213556644643E-2</v>
      </c>
      <c r="C5132">
        <v>5.8056086078607234E-4</v>
      </c>
      <c r="D5132">
        <v>9.3855211011654067E-3</v>
      </c>
      <c r="E5132">
        <v>-4.3496083801364493E-2</v>
      </c>
      <c r="F5132">
        <f t="shared" si="80"/>
        <v>-1.1339581231415428E-2</v>
      </c>
    </row>
    <row r="5133" spans="1:6" x14ac:dyDescent="0.25">
      <c r="A5133" s="1">
        <v>39997</v>
      </c>
      <c r="B5133">
        <v>9.291629274868707E-4</v>
      </c>
      <c r="C5133">
        <v>2.1002695652063805E-3</v>
      </c>
      <c r="D5133">
        <v>7.6807749960752856E-4</v>
      </c>
      <c r="E5133">
        <v>1.5069889176100304E-4</v>
      </c>
      <c r="F5133">
        <f t="shared" si="80"/>
        <v>1.2804949188027237E-3</v>
      </c>
    </row>
    <row r="5134" spans="1:6" x14ac:dyDescent="0.25">
      <c r="A5134" s="1">
        <v>40000</v>
      </c>
      <c r="B5134">
        <v>-4.4212519239330448E-3</v>
      </c>
      <c r="C5134">
        <v>-1.7181196225346161E-2</v>
      </c>
      <c r="D5134">
        <v>8.6790038347274306E-3</v>
      </c>
      <c r="E5134">
        <v>-1.4594632729948431E-2</v>
      </c>
      <c r="F5134">
        <f t="shared" si="80"/>
        <v>-8.2492352143569807E-3</v>
      </c>
    </row>
    <row r="5135" spans="1:6" x14ac:dyDescent="0.25">
      <c r="A5135" s="1">
        <v>40001</v>
      </c>
      <c r="B5135">
        <v>-1.2833880565658073E-2</v>
      </c>
      <c r="C5135">
        <v>-1.8341256237178639E-3</v>
      </c>
      <c r="D5135">
        <v>-4.8245166805079729E-3</v>
      </c>
      <c r="E5135">
        <v>-1.9272345573941529E-2</v>
      </c>
      <c r="F5135">
        <f t="shared" si="80"/>
        <v>-9.5339540830760103E-3</v>
      </c>
    </row>
    <row r="5136" spans="1:6" x14ac:dyDescent="0.25">
      <c r="A5136" s="1">
        <v>40002</v>
      </c>
      <c r="B5136">
        <v>-3.8415026649178175E-3</v>
      </c>
      <c r="C5136">
        <v>-9.6519239193109015E-3</v>
      </c>
      <c r="D5136">
        <v>1.0631560514929096E-2</v>
      </c>
      <c r="E5136">
        <v>-1.7049363042299093E-2</v>
      </c>
      <c r="F5136">
        <f t="shared" si="80"/>
        <v>-5.5846290412357429E-3</v>
      </c>
    </row>
    <row r="5137" spans="1:6" x14ac:dyDescent="0.25">
      <c r="A5137" s="1">
        <v>40003</v>
      </c>
      <c r="B5137">
        <v>-9.2429869581846288E-3</v>
      </c>
      <c r="C5137">
        <v>-1.2042502928871979E-2</v>
      </c>
      <c r="D5137">
        <v>-1.2954202922550893E-3</v>
      </c>
      <c r="E5137">
        <v>9.2842860740138811E-4</v>
      </c>
      <c r="F5137">
        <f t="shared" si="80"/>
        <v>-1.0082841749390833E-2</v>
      </c>
    </row>
    <row r="5138" spans="1:6" x14ac:dyDescent="0.25">
      <c r="A5138" s="1">
        <v>40004</v>
      </c>
      <c r="B5138">
        <v>2.5589889373352714E-3</v>
      </c>
      <c r="C5138">
        <v>4.0800361255045593E-4</v>
      </c>
      <c r="D5138">
        <v>5.9214418154040944E-3</v>
      </c>
      <c r="E5138">
        <v>-3.8380776704599606E-3</v>
      </c>
      <c r="F5138">
        <f t="shared" si="80"/>
        <v>1.9136933398998265E-3</v>
      </c>
    </row>
    <row r="5139" spans="1:6" x14ac:dyDescent="0.25">
      <c r="A5139" s="1">
        <v>40007</v>
      </c>
      <c r="B5139">
        <v>1.3821616484205556E-2</v>
      </c>
      <c r="C5139">
        <v>-1.8205348357063743E-2</v>
      </c>
      <c r="D5139">
        <v>-2.0358929559394982E-3</v>
      </c>
      <c r="E5139">
        <v>2.5727071203945684E-2</v>
      </c>
      <c r="F5139">
        <f t="shared" si="80"/>
        <v>4.2135270318247649E-3</v>
      </c>
    </row>
    <row r="5140" spans="1:6" x14ac:dyDescent="0.25">
      <c r="A5140" s="1">
        <v>40008</v>
      </c>
      <c r="B5140">
        <v>1.5530092252396066E-2</v>
      </c>
      <c r="C5140">
        <v>2.7046152675849432E-2</v>
      </c>
      <c r="D5140">
        <v>-3.0764624507535615E-3</v>
      </c>
      <c r="E5140">
        <v>2.8949923854171278E-2</v>
      </c>
      <c r="F5140">
        <f t="shared" si="80"/>
        <v>1.8984910379432077E-2</v>
      </c>
    </row>
    <row r="5141" spans="1:6" x14ac:dyDescent="0.25">
      <c r="A5141" s="1">
        <v>40009</v>
      </c>
      <c r="B5141">
        <v>1.7679203047561952E-2</v>
      </c>
      <c r="C5141">
        <v>2.6296015316712672E-2</v>
      </c>
      <c r="D5141">
        <v>-1.1456209333684212E-2</v>
      </c>
      <c r="E5141">
        <v>4.205162123686268E-2</v>
      </c>
      <c r="F5141">
        <f t="shared" si="80"/>
        <v>2.0264246728307168E-2</v>
      </c>
    </row>
    <row r="5142" spans="1:6" x14ac:dyDescent="0.25">
      <c r="A5142" s="1">
        <v>40010</v>
      </c>
      <c r="B5142">
        <v>7.2807174914576115E-3</v>
      </c>
      <c r="C5142">
        <v>8.4027211967716668E-3</v>
      </c>
      <c r="D5142">
        <v>4.3320253275008178E-4</v>
      </c>
      <c r="E5142">
        <v>1.5732229751085569E-2</v>
      </c>
      <c r="F5142">
        <f t="shared" si="80"/>
        <v>7.6173186030518269E-3</v>
      </c>
    </row>
    <row r="5143" spans="1:6" x14ac:dyDescent="0.25">
      <c r="A5143" s="1">
        <v>40011</v>
      </c>
      <c r="B5143">
        <v>1.6738807085974971E-3</v>
      </c>
      <c r="C5143">
        <v>1.1861828582399491E-2</v>
      </c>
      <c r="D5143">
        <v>-3.0591462926506828E-3</v>
      </c>
      <c r="E5143">
        <v>7.3434691215319425E-3</v>
      </c>
      <c r="F5143">
        <f t="shared" si="80"/>
        <v>4.7302650707380951E-3</v>
      </c>
    </row>
    <row r="5144" spans="1:6" x14ac:dyDescent="0.25">
      <c r="A5144" s="1">
        <v>40014</v>
      </c>
      <c r="B5144">
        <v>6.3375568400978579E-3</v>
      </c>
      <c r="C5144">
        <v>2.402463705009187E-2</v>
      </c>
      <c r="D5144">
        <v>-4.8828787682389397E-3</v>
      </c>
      <c r="E5144">
        <v>1.8511275609325972E-2</v>
      </c>
      <c r="F5144">
        <f t="shared" si="80"/>
        <v>1.1643680903096061E-2</v>
      </c>
    </row>
    <row r="5145" spans="1:6" x14ac:dyDescent="0.25">
      <c r="A5145" s="1">
        <v>40015</v>
      </c>
      <c r="B5145">
        <v>9.3486291909917422E-3</v>
      </c>
      <c r="C5145">
        <v>4.6136458606664934E-3</v>
      </c>
      <c r="D5145">
        <v>4.0133922101703049E-3</v>
      </c>
      <c r="E5145">
        <v>1.6561069369367187E-2</v>
      </c>
      <c r="F5145">
        <f t="shared" si="80"/>
        <v>7.9281341918941671E-3</v>
      </c>
    </row>
    <row r="5146" spans="1:6" x14ac:dyDescent="0.25">
      <c r="A5146" s="1">
        <v>40016</v>
      </c>
      <c r="B5146">
        <v>-2.693619124720359E-3</v>
      </c>
      <c r="C5146">
        <v>-8.0801361553593971E-3</v>
      </c>
      <c r="D5146">
        <v>-5.7978884699016412E-4</v>
      </c>
      <c r="E5146">
        <v>8.7168824017536117E-4</v>
      </c>
      <c r="F5146">
        <f t="shared" si="80"/>
        <v>-4.3095742339120703E-3</v>
      </c>
    </row>
    <row r="5147" spans="1:6" x14ac:dyDescent="0.25">
      <c r="A5147" s="1">
        <v>40017</v>
      </c>
      <c r="B5147">
        <v>2.2617278748118773E-2</v>
      </c>
      <c r="C5147">
        <v>2.2675087370457103E-2</v>
      </c>
      <c r="D5147">
        <v>-8.6965130865109107E-3</v>
      </c>
      <c r="E5147">
        <v>4.7548008419517007E-2</v>
      </c>
      <c r="F5147">
        <f t="shared" si="80"/>
        <v>2.2634621334820273E-2</v>
      </c>
    </row>
    <row r="5148" spans="1:6" x14ac:dyDescent="0.25">
      <c r="A5148" s="1">
        <v>40018</v>
      </c>
      <c r="B5148">
        <v>4.5016902056414735E-3</v>
      </c>
      <c r="C5148">
        <v>3.8751565793933127E-3</v>
      </c>
      <c r="D5148">
        <v>2.9783791909067485E-3</v>
      </c>
      <c r="E5148">
        <v>2.3160524936569615E-3</v>
      </c>
      <c r="F5148">
        <f t="shared" si="80"/>
        <v>4.3137301177670253E-3</v>
      </c>
    </row>
    <row r="5149" spans="1:6" x14ac:dyDescent="0.25">
      <c r="A5149" s="1">
        <v>40021</v>
      </c>
      <c r="B5149">
        <v>6.3899261132651765E-3</v>
      </c>
      <c r="C5149">
        <v>1.3819604005489683E-2</v>
      </c>
      <c r="D5149">
        <v>-3.1002088035263476E-3</v>
      </c>
      <c r="E5149">
        <v>8.3620294477202428E-3</v>
      </c>
      <c r="F5149">
        <f t="shared" si="80"/>
        <v>8.6188294809325279E-3</v>
      </c>
    </row>
    <row r="5150" spans="1:6" x14ac:dyDescent="0.25">
      <c r="A5150" s="1">
        <v>40022</v>
      </c>
      <c r="B5150">
        <v>-2.9533035792642662E-4</v>
      </c>
      <c r="C5150">
        <v>7.2040396717843016E-3</v>
      </c>
      <c r="D5150">
        <v>6.3212454046115921E-3</v>
      </c>
      <c r="E5150">
        <v>-3.5109563974540237E-3</v>
      </c>
      <c r="F5150">
        <f t="shared" si="80"/>
        <v>1.954480650986792E-3</v>
      </c>
    </row>
    <row r="5151" spans="1:6" x14ac:dyDescent="0.25">
      <c r="A5151" s="1">
        <v>40023</v>
      </c>
      <c r="B5151">
        <v>7.5273964184824019E-3</v>
      </c>
      <c r="C5151">
        <v>-5.0270376980324659E-3</v>
      </c>
      <c r="D5151">
        <v>4.0055657034937867E-3</v>
      </c>
      <c r="E5151">
        <v>1.741263935337356E-3</v>
      </c>
      <c r="F5151">
        <f t="shared" si="80"/>
        <v>3.7610661835279415E-3</v>
      </c>
    </row>
    <row r="5152" spans="1:6" x14ac:dyDescent="0.25">
      <c r="A5152" s="1">
        <v>40024</v>
      </c>
      <c r="B5152">
        <v>1.4792112727118523E-2</v>
      </c>
      <c r="C5152">
        <v>1.3400282842940935E-2</v>
      </c>
      <c r="D5152">
        <v>-1.0950588229417368E-3</v>
      </c>
      <c r="E5152">
        <v>3.0585636204598199E-2</v>
      </c>
      <c r="F5152">
        <f t="shared" si="80"/>
        <v>1.4374563761865246E-2</v>
      </c>
    </row>
    <row r="5153" spans="1:6" x14ac:dyDescent="0.25">
      <c r="A5153" s="1">
        <v>40025</v>
      </c>
      <c r="B5153">
        <v>-1.2186108593972988E-2</v>
      </c>
      <c r="C5153">
        <v>-5.4054886930437916E-3</v>
      </c>
      <c r="D5153">
        <v>1.1684263262475342E-3</v>
      </c>
      <c r="E5153">
        <v>-6.3136596911538279E-3</v>
      </c>
      <c r="F5153">
        <f t="shared" si="80"/>
        <v>-1.0151922623694229E-2</v>
      </c>
    </row>
    <row r="5154" spans="1:6" x14ac:dyDescent="0.25">
      <c r="A5154" s="1">
        <v>40028</v>
      </c>
      <c r="B5154">
        <v>1.1540877092901979E-2</v>
      </c>
      <c r="C5154">
        <v>1.6420761356563042E-2</v>
      </c>
      <c r="D5154">
        <v>-1.2514762220955798E-2</v>
      </c>
      <c r="E5154">
        <v>3.1130223787283029E-2</v>
      </c>
      <c r="F5154">
        <f t="shared" si="80"/>
        <v>1.3004842372000298E-2</v>
      </c>
    </row>
    <row r="5155" spans="1:6" x14ac:dyDescent="0.25">
      <c r="A5155" s="1">
        <v>40029</v>
      </c>
      <c r="B5155">
        <v>-6.4884631713338912E-4</v>
      </c>
      <c r="C5155">
        <v>-6.4669871973239588E-3</v>
      </c>
      <c r="D5155">
        <v>-3.3374830798018674E-4</v>
      </c>
      <c r="E5155">
        <v>2.8269102604021601E-3</v>
      </c>
      <c r="F5155">
        <f t="shared" si="80"/>
        <v>-2.3942885811905601E-3</v>
      </c>
    </row>
    <row r="5156" spans="1:6" x14ac:dyDescent="0.25">
      <c r="A5156" s="1">
        <v>40030</v>
      </c>
      <c r="B5156">
        <v>-1.9515858229255723E-3</v>
      </c>
      <c r="C5156">
        <v>-4.5301175968714856E-3</v>
      </c>
      <c r="D5156">
        <v>1.8318249563698573E-3</v>
      </c>
      <c r="E5156">
        <v>-7.0605003505052055E-3</v>
      </c>
      <c r="F5156">
        <f t="shared" si="80"/>
        <v>-2.7251453551093464E-3</v>
      </c>
    </row>
    <row r="5157" spans="1:6" x14ac:dyDescent="0.25">
      <c r="A5157" s="1">
        <v>40031</v>
      </c>
      <c r="B5157">
        <v>3.0697192149385598E-3</v>
      </c>
      <c r="C5157">
        <v>6.5102458209471805E-3</v>
      </c>
      <c r="D5157">
        <v>-1.3168720745830385E-3</v>
      </c>
      <c r="E5157">
        <v>-1.2386501705421438E-3</v>
      </c>
      <c r="F5157">
        <f t="shared" si="80"/>
        <v>4.1018771967411462E-3</v>
      </c>
    </row>
    <row r="5158" spans="1:6" x14ac:dyDescent="0.25">
      <c r="A5158" s="1">
        <v>40032</v>
      </c>
      <c r="B5158">
        <v>1.928387165136599E-2</v>
      </c>
      <c r="C5158">
        <v>1.2397464286100678E-2</v>
      </c>
      <c r="D5158">
        <v>-2.7877406240201926E-3</v>
      </c>
      <c r="E5158">
        <v>2.2417762945605491E-2</v>
      </c>
      <c r="F5158">
        <f t="shared" si="80"/>
        <v>1.7217949441786395E-2</v>
      </c>
    </row>
    <row r="5159" spans="1:6" x14ac:dyDescent="0.25">
      <c r="A5159" s="1">
        <v>40035</v>
      </c>
      <c r="B5159">
        <v>-1.0658760868785819E-4</v>
      </c>
      <c r="C5159">
        <v>4.9719708136135906E-3</v>
      </c>
      <c r="D5159">
        <v>3.4170122412379889E-3</v>
      </c>
      <c r="E5159">
        <v>-1.7875010351637854E-3</v>
      </c>
      <c r="F5159">
        <f t="shared" si="80"/>
        <v>1.4169799180025764E-3</v>
      </c>
    </row>
    <row r="5160" spans="1:6" x14ac:dyDescent="0.25">
      <c r="A5160" s="1">
        <v>40036</v>
      </c>
      <c r="B5160">
        <v>-1.4200906326860252E-2</v>
      </c>
      <c r="C5160">
        <v>-1.5732586333917487E-2</v>
      </c>
      <c r="D5160">
        <v>6.351894519433768E-3</v>
      </c>
      <c r="E5160">
        <v>-2.3398764568630548E-2</v>
      </c>
      <c r="F5160">
        <f t="shared" si="80"/>
        <v>-1.4660410328977422E-2</v>
      </c>
    </row>
    <row r="5161" spans="1:6" x14ac:dyDescent="0.25">
      <c r="A5161" s="1">
        <v>40037</v>
      </c>
      <c r="B5161">
        <v>3.7413598980059136E-3</v>
      </c>
      <c r="C5161">
        <v>-1.0714047252158066E-2</v>
      </c>
      <c r="D5161">
        <v>-3.1173402381019467E-3</v>
      </c>
      <c r="E5161">
        <v>1.4711064319253397E-2</v>
      </c>
      <c r="F5161">
        <f t="shared" si="80"/>
        <v>-5.9526224704328041E-4</v>
      </c>
    </row>
    <row r="5162" spans="1:6" x14ac:dyDescent="0.25">
      <c r="A5162" s="1">
        <v>40038</v>
      </c>
      <c r="B5162">
        <v>7.4960406419127493E-3</v>
      </c>
      <c r="C5162">
        <v>1.4043136546492595E-2</v>
      </c>
      <c r="D5162">
        <v>1.1727164927446479E-3</v>
      </c>
      <c r="E5162">
        <v>1.6016695523424218E-2</v>
      </c>
      <c r="F5162">
        <f t="shared" si="80"/>
        <v>9.4601694132867026E-3</v>
      </c>
    </row>
    <row r="5163" spans="1:6" x14ac:dyDescent="0.25">
      <c r="A5163" s="1">
        <v>40039</v>
      </c>
      <c r="B5163">
        <v>-6.5959823679290538E-3</v>
      </c>
      <c r="C5163">
        <v>-3.2977709275085923E-3</v>
      </c>
      <c r="D5163">
        <v>8.6898333093386269E-3</v>
      </c>
      <c r="E5163">
        <v>-1.1465328390371843E-2</v>
      </c>
      <c r="F5163">
        <f t="shared" si="80"/>
        <v>-5.6065189358029148E-3</v>
      </c>
    </row>
    <row r="5164" spans="1:6" x14ac:dyDescent="0.25">
      <c r="A5164" s="1">
        <v>40042</v>
      </c>
      <c r="B5164">
        <v>-2.0931068821874222E-2</v>
      </c>
      <c r="C5164">
        <v>-3.1687180836393956E-2</v>
      </c>
      <c r="D5164">
        <v>9.3545744040157506E-3</v>
      </c>
      <c r="E5164">
        <v>-5.0196947297378558E-2</v>
      </c>
      <c r="F5164">
        <f t="shared" si="80"/>
        <v>-2.4157902426230143E-2</v>
      </c>
    </row>
    <row r="5165" spans="1:6" x14ac:dyDescent="0.25">
      <c r="A5165" s="1">
        <v>40043</v>
      </c>
      <c r="B5165">
        <v>8.8835496325941569E-3</v>
      </c>
      <c r="C5165">
        <v>5.1092775154060301E-3</v>
      </c>
      <c r="D5165">
        <v>-2.4122496697886108E-3</v>
      </c>
      <c r="E5165">
        <v>1.8926697042842555E-2</v>
      </c>
      <c r="F5165">
        <f t="shared" si="80"/>
        <v>7.7512679974377184E-3</v>
      </c>
    </row>
    <row r="5166" spans="1:6" x14ac:dyDescent="0.25">
      <c r="A5166" s="1">
        <v>40044</v>
      </c>
      <c r="B5166">
        <v>-6.7510744730443824E-3</v>
      </c>
      <c r="C5166">
        <v>-1.5007218116243604E-2</v>
      </c>
      <c r="D5166">
        <v>-3.0541875532634385E-4</v>
      </c>
      <c r="E5166">
        <v>2.0974801908224538E-3</v>
      </c>
      <c r="F5166">
        <f t="shared" si="80"/>
        <v>-9.2279175660041485E-3</v>
      </c>
    </row>
    <row r="5167" spans="1:6" x14ac:dyDescent="0.25">
      <c r="A5167" s="1">
        <v>40045</v>
      </c>
      <c r="B5167">
        <v>1.3799539253244475E-2</v>
      </c>
      <c r="C5167">
        <v>1.9259290002311202E-2</v>
      </c>
      <c r="D5167">
        <v>-2.5221957867344624E-3</v>
      </c>
      <c r="E5167">
        <v>2.0685817065651202E-2</v>
      </c>
      <c r="F5167">
        <f t="shared" si="80"/>
        <v>1.5437464477964492E-2</v>
      </c>
    </row>
    <row r="5168" spans="1:6" x14ac:dyDescent="0.25">
      <c r="A5168" s="1">
        <v>40046</v>
      </c>
      <c r="B5168">
        <v>9.442987188598229E-3</v>
      </c>
      <c r="C5168">
        <v>3.0125409120318578E-3</v>
      </c>
      <c r="D5168">
        <v>-5.2382335318175407E-3</v>
      </c>
      <c r="E5168">
        <v>2.8503900796571058E-2</v>
      </c>
      <c r="F5168">
        <f t="shared" si="80"/>
        <v>7.5138533056283178E-3</v>
      </c>
    </row>
    <row r="5169" spans="1:6" x14ac:dyDescent="0.25">
      <c r="A5169" s="1">
        <v>40049</v>
      </c>
      <c r="B5169">
        <v>8.3351439106227436E-3</v>
      </c>
      <c r="C5169">
        <v>2.0584703557216678E-2</v>
      </c>
      <c r="D5169">
        <v>-1.4664373304767227E-3</v>
      </c>
      <c r="E5169">
        <v>1.6316238233902158E-2</v>
      </c>
      <c r="F5169">
        <f t="shared" si="80"/>
        <v>1.2010011804600923E-2</v>
      </c>
    </row>
    <row r="5170" spans="1:6" x14ac:dyDescent="0.25">
      <c r="A5170" s="1">
        <v>40050</v>
      </c>
      <c r="B5170">
        <v>2.6943853295913977E-3</v>
      </c>
      <c r="C5170">
        <v>-3.5410727619209384E-3</v>
      </c>
      <c r="D5170">
        <v>3.082956629309035E-3</v>
      </c>
      <c r="E5170">
        <v>5.553990185637625E-3</v>
      </c>
      <c r="F5170">
        <f t="shared" si="80"/>
        <v>8.2374790213769668E-4</v>
      </c>
    </row>
    <row r="5171" spans="1:6" x14ac:dyDescent="0.25">
      <c r="A5171" s="1">
        <v>40051</v>
      </c>
      <c r="B5171">
        <v>5.616756111181587E-3</v>
      </c>
      <c r="C5171">
        <v>1.8135891796631331E-3</v>
      </c>
      <c r="D5171">
        <v>4.516622995348718E-3</v>
      </c>
      <c r="E5171">
        <v>-1.3371053617733386E-3</v>
      </c>
      <c r="F5171">
        <f t="shared" si="80"/>
        <v>4.4758060317260503E-3</v>
      </c>
    </row>
    <row r="5172" spans="1:6" x14ac:dyDescent="0.25">
      <c r="A5172" s="1">
        <v>40052</v>
      </c>
      <c r="B5172">
        <v>-2.7386739118192894E-3</v>
      </c>
      <c r="C5172">
        <v>-1.1288520233811539E-2</v>
      </c>
      <c r="D5172">
        <v>2.4951173460181402E-3</v>
      </c>
      <c r="E5172">
        <v>-9.352702574623839E-3</v>
      </c>
      <c r="F5172">
        <f t="shared" si="80"/>
        <v>-5.3036278084169636E-3</v>
      </c>
    </row>
    <row r="5173" spans="1:6" x14ac:dyDescent="0.25">
      <c r="A5173" s="1">
        <v>40053</v>
      </c>
      <c r="B5173">
        <v>-3.9403976310729009E-4</v>
      </c>
      <c r="C5173">
        <v>6.4455574048550841E-4</v>
      </c>
      <c r="D5173">
        <v>-5.6769656501157572E-3</v>
      </c>
      <c r="E5173">
        <v>1.5895106189651953E-2</v>
      </c>
      <c r="F5173">
        <f t="shared" si="80"/>
        <v>-8.2461112029450531E-5</v>
      </c>
    </row>
    <row r="5174" spans="1:6" x14ac:dyDescent="0.25">
      <c r="A5174" s="1">
        <v>40056</v>
      </c>
      <c r="B5174">
        <v>-8.2249659569321072E-3</v>
      </c>
      <c r="C5174">
        <v>-1.4654831692989834E-2</v>
      </c>
      <c r="D5174">
        <v>3.8225510936876501E-3</v>
      </c>
      <c r="E5174">
        <v>-1.6062781651025593E-2</v>
      </c>
      <c r="F5174">
        <f t="shared" si="80"/>
        <v>-1.0153925677749425E-2</v>
      </c>
    </row>
    <row r="5175" spans="1:6" x14ac:dyDescent="0.25">
      <c r="A5175" s="1">
        <v>40057</v>
      </c>
      <c r="B5175">
        <v>-1.0469039556017001E-2</v>
      </c>
      <c r="C5175">
        <v>1.0314764324387504E-2</v>
      </c>
      <c r="D5175">
        <v>1.1349957013622103E-3</v>
      </c>
      <c r="E5175">
        <v>-2.8981125170196131E-2</v>
      </c>
      <c r="F5175">
        <f t="shared" si="80"/>
        <v>-4.2338983918956494E-3</v>
      </c>
    </row>
    <row r="5176" spans="1:6" x14ac:dyDescent="0.25">
      <c r="A5176" s="1">
        <v>40058</v>
      </c>
      <c r="B5176">
        <v>-1.3251453645405397E-2</v>
      </c>
      <c r="C5176">
        <v>-1.9290959674598918E-2</v>
      </c>
      <c r="D5176">
        <v>6.6175405888979503E-3</v>
      </c>
      <c r="E5176">
        <v>-1.8386461655885755E-2</v>
      </c>
      <c r="F5176">
        <f t="shared" si="80"/>
        <v>-1.5063305454163452E-2</v>
      </c>
    </row>
    <row r="5177" spans="1:6" x14ac:dyDescent="0.25">
      <c r="A5177" s="1">
        <v>40059</v>
      </c>
      <c r="B5177">
        <v>7.5353124801230357E-3</v>
      </c>
      <c r="C5177">
        <v>1.448414110376418E-2</v>
      </c>
      <c r="D5177">
        <v>-1.9070289069368716E-3</v>
      </c>
      <c r="E5177">
        <v>1.1803226348402474E-2</v>
      </c>
      <c r="F5177">
        <f t="shared" si="80"/>
        <v>9.6199610672153789E-3</v>
      </c>
    </row>
    <row r="5178" spans="1:6" x14ac:dyDescent="0.25">
      <c r="A5178" s="1">
        <v>40060</v>
      </c>
      <c r="B5178">
        <v>9.0869412949060261E-3</v>
      </c>
      <c r="C5178">
        <v>1.3229740274137491E-2</v>
      </c>
      <c r="D5178">
        <v>-1.0579047595280922E-3</v>
      </c>
      <c r="E5178">
        <v>1.9088941513503599E-2</v>
      </c>
      <c r="F5178">
        <f t="shared" si="80"/>
        <v>1.0329780988675465E-2</v>
      </c>
    </row>
    <row r="5179" spans="1:6" x14ac:dyDescent="0.25">
      <c r="A5179" s="1">
        <v>40063</v>
      </c>
      <c r="B5179">
        <v>9.4805004748039871E-3</v>
      </c>
      <c r="C5179">
        <v>1.4133442451931299E-2</v>
      </c>
      <c r="D5179">
        <v>-5.8654786177898231E-3</v>
      </c>
      <c r="E5179">
        <v>1.7719828687423389E-2</v>
      </c>
      <c r="F5179">
        <f t="shared" si="80"/>
        <v>1.087638306794218E-2</v>
      </c>
    </row>
    <row r="5180" spans="1:6" x14ac:dyDescent="0.25">
      <c r="A5180" s="1">
        <v>40064</v>
      </c>
      <c r="B5180">
        <v>-2.4379506156123943E-3</v>
      </c>
      <c r="C5180">
        <v>3.4538924850675665E-3</v>
      </c>
      <c r="D5180">
        <v>-4.5995127061577018E-3</v>
      </c>
      <c r="E5180">
        <v>1.241085174027301E-2</v>
      </c>
      <c r="F5180">
        <f t="shared" si="80"/>
        <v>-6.7039768540840612E-4</v>
      </c>
    </row>
    <row r="5181" spans="1:6" x14ac:dyDescent="0.25">
      <c r="A5181" s="1">
        <v>40065</v>
      </c>
      <c r="B5181">
        <v>3.278351228194054E-3</v>
      </c>
      <c r="C5181">
        <v>-4.6292094200672705E-3</v>
      </c>
      <c r="D5181">
        <v>-2.757609556339627E-3</v>
      </c>
      <c r="E5181">
        <v>8.329289471419532E-3</v>
      </c>
      <c r="F5181">
        <f t="shared" si="80"/>
        <v>9.060830337156568E-4</v>
      </c>
    </row>
    <row r="5182" spans="1:6" x14ac:dyDescent="0.25">
      <c r="A5182" s="1">
        <v>40066</v>
      </c>
      <c r="B5182">
        <v>4.8733074123084811E-3</v>
      </c>
      <c r="C5182">
        <v>5.4860257445295104E-3</v>
      </c>
      <c r="D5182">
        <v>4.2793435937987633E-3</v>
      </c>
      <c r="E5182">
        <v>1.2516775907334132E-2</v>
      </c>
      <c r="F5182">
        <f t="shared" si="80"/>
        <v>5.0571229119747898E-3</v>
      </c>
    </row>
    <row r="5183" spans="1:6" x14ac:dyDescent="0.25">
      <c r="A5183" s="1">
        <v>40067</v>
      </c>
      <c r="B5183">
        <v>4.3826713439279689E-3</v>
      </c>
      <c r="C5183">
        <v>8.5362214213395952E-3</v>
      </c>
      <c r="D5183">
        <v>4.6577652008320536E-3</v>
      </c>
      <c r="E5183">
        <v>8.2360154721581313E-3</v>
      </c>
      <c r="F5183">
        <f t="shared" si="80"/>
        <v>5.6287363671514564E-3</v>
      </c>
    </row>
    <row r="5184" spans="1:6" x14ac:dyDescent="0.25">
      <c r="A5184" s="1">
        <v>40070</v>
      </c>
      <c r="B5184">
        <v>-3.7725632611354978E-3</v>
      </c>
      <c r="C5184">
        <v>-1.3212537013816939E-2</v>
      </c>
      <c r="D5184">
        <v>-2.8420685587785956E-3</v>
      </c>
      <c r="E5184">
        <v>-5.4057236906428496E-3</v>
      </c>
      <c r="F5184">
        <f t="shared" si="80"/>
        <v>-6.6045553869399296E-3</v>
      </c>
    </row>
    <row r="5185" spans="1:6" x14ac:dyDescent="0.25">
      <c r="A5185" s="1">
        <v>40071</v>
      </c>
      <c r="B5185">
        <v>2.5983392673923577E-3</v>
      </c>
      <c r="C5185">
        <v>1.1827440278923362E-2</v>
      </c>
      <c r="D5185">
        <v>-2.1729672834588914E-3</v>
      </c>
      <c r="E5185">
        <v>3.1228887687351214E-3</v>
      </c>
      <c r="F5185">
        <f t="shared" si="80"/>
        <v>5.367069570851658E-3</v>
      </c>
    </row>
    <row r="5186" spans="1:6" x14ac:dyDescent="0.25">
      <c r="A5186" s="1">
        <v>40072</v>
      </c>
      <c r="B5186">
        <v>1.245457969745053E-2</v>
      </c>
      <c r="C5186">
        <v>1.7820130933456257E-2</v>
      </c>
      <c r="D5186">
        <v>-3.803336426753469E-3</v>
      </c>
      <c r="E5186">
        <v>3.0334030402053402E-2</v>
      </c>
      <c r="F5186">
        <f t="shared" si="80"/>
        <v>1.4064245068252247E-2</v>
      </c>
    </row>
    <row r="5187" spans="1:6" x14ac:dyDescent="0.25">
      <c r="A5187" s="1">
        <v>40073</v>
      </c>
      <c r="B5187">
        <v>1.6987163030460438E-3</v>
      </c>
      <c r="C5187">
        <v>5.1422010882358317E-3</v>
      </c>
      <c r="D5187">
        <v>-2.5962753144566962E-3</v>
      </c>
      <c r="E5187">
        <v>3.2505706289165381E-3</v>
      </c>
      <c r="F5187">
        <f t="shared" ref="F5187:F5250" si="81">0.7*B5187+0.3*C5187</f>
        <v>2.7317617386029801E-3</v>
      </c>
    </row>
    <row r="5188" spans="1:6" x14ac:dyDescent="0.25">
      <c r="A5188" s="1">
        <v>40074</v>
      </c>
      <c r="B5188">
        <v>-3.8567077684710572E-3</v>
      </c>
      <c r="C5188">
        <v>-2.3989726639497169E-3</v>
      </c>
      <c r="D5188">
        <v>-1.6705090800431825E-3</v>
      </c>
      <c r="E5188">
        <v>-3.8670161055116559E-3</v>
      </c>
      <c r="F5188">
        <f t="shared" si="81"/>
        <v>-3.419387237114655E-3</v>
      </c>
    </row>
    <row r="5189" spans="1:6" x14ac:dyDescent="0.25">
      <c r="A5189" s="1">
        <v>40077</v>
      </c>
      <c r="B5189">
        <v>-3.5474413099716331E-3</v>
      </c>
      <c r="C5189">
        <v>-5.0625468286874201E-3</v>
      </c>
      <c r="D5189">
        <v>-1.3218492512316086E-3</v>
      </c>
      <c r="E5189">
        <v>-1.22294946006265E-2</v>
      </c>
      <c r="F5189">
        <f t="shared" si="81"/>
        <v>-4.001972965586369E-3</v>
      </c>
    </row>
    <row r="5190" spans="1:6" x14ac:dyDescent="0.25">
      <c r="A5190" s="1">
        <v>40078</v>
      </c>
      <c r="B5190">
        <v>3.0536862350368454E-3</v>
      </c>
      <c r="C5190">
        <v>4.7860362181568862E-3</v>
      </c>
      <c r="D5190">
        <v>-1.0550447967102123E-3</v>
      </c>
      <c r="E5190">
        <v>1.3525738085651939E-2</v>
      </c>
      <c r="F5190">
        <f t="shared" si="81"/>
        <v>3.5733912299728571E-3</v>
      </c>
    </row>
    <row r="5191" spans="1:6" x14ac:dyDescent="0.25">
      <c r="A5191" s="1">
        <v>40079</v>
      </c>
      <c r="B5191">
        <v>-4.6651435189620002E-3</v>
      </c>
      <c r="C5191">
        <v>-3.9186995689687197E-3</v>
      </c>
      <c r="D5191">
        <v>1.1613381104725715E-3</v>
      </c>
      <c r="E5191">
        <v>-6.3750029490080573E-3</v>
      </c>
      <c r="F5191">
        <f t="shared" si="81"/>
        <v>-4.4412103339640163E-3</v>
      </c>
    </row>
    <row r="5192" spans="1:6" x14ac:dyDescent="0.25">
      <c r="A5192" s="1">
        <v>40080</v>
      </c>
      <c r="B5192">
        <v>-1.0279430114214205E-2</v>
      </c>
      <c r="C5192">
        <v>-8.5431934863525634E-3</v>
      </c>
      <c r="D5192">
        <v>4.9349843383544511E-3</v>
      </c>
      <c r="E5192">
        <v>-2.341434441284429E-2</v>
      </c>
      <c r="F5192">
        <f t="shared" si="81"/>
        <v>-9.7585591258557113E-3</v>
      </c>
    </row>
    <row r="5193" spans="1:6" x14ac:dyDescent="0.25">
      <c r="A5193" s="1">
        <v>40081</v>
      </c>
      <c r="B5193">
        <v>-5.4470176061333416E-3</v>
      </c>
      <c r="C5193">
        <v>5.3778729971055701E-4</v>
      </c>
      <c r="D5193">
        <v>6.3679266880942928E-3</v>
      </c>
      <c r="E5193">
        <v>-1.4201697073680464E-2</v>
      </c>
      <c r="F5193">
        <f t="shared" si="81"/>
        <v>-3.651576134380172E-3</v>
      </c>
    </row>
    <row r="5194" spans="1:6" x14ac:dyDescent="0.25">
      <c r="A5194" s="1">
        <v>40084</v>
      </c>
      <c r="B5194">
        <v>1.5279230222024608E-2</v>
      </c>
      <c r="C5194">
        <v>2.9217510469495809E-4</v>
      </c>
      <c r="D5194">
        <v>5.0599787225678794E-3</v>
      </c>
      <c r="E5194">
        <v>2.6884222284791814E-2</v>
      </c>
      <c r="F5194">
        <f t="shared" si="81"/>
        <v>1.0783113686825713E-2</v>
      </c>
    </row>
    <row r="5195" spans="1:6" x14ac:dyDescent="0.25">
      <c r="A5195" s="1">
        <v>40085</v>
      </c>
      <c r="B5195">
        <v>2.4958217815250427E-3</v>
      </c>
      <c r="C5195">
        <v>1.3870593480145976E-2</v>
      </c>
      <c r="D5195">
        <v>1.6715382895656611E-3</v>
      </c>
      <c r="E5195">
        <v>1.5794690111592402E-5</v>
      </c>
      <c r="F5195">
        <f t="shared" si="81"/>
        <v>5.9082532911113221E-3</v>
      </c>
    </row>
    <row r="5196" spans="1:6" x14ac:dyDescent="0.25">
      <c r="A5196" s="1">
        <v>40086</v>
      </c>
      <c r="B5196">
        <v>1.0182300092707818E-3</v>
      </c>
      <c r="C5196">
        <v>6.8151139905149312E-4</v>
      </c>
      <c r="D5196">
        <v>-6.3563511131975968E-4</v>
      </c>
      <c r="E5196">
        <v>2.677320698486918E-3</v>
      </c>
      <c r="F5196">
        <f t="shared" si="81"/>
        <v>9.1721442620499509E-4</v>
      </c>
    </row>
    <row r="5197" spans="1:6" x14ac:dyDescent="0.25">
      <c r="A5197" s="1">
        <v>40087</v>
      </c>
      <c r="B5197">
        <v>-1.7769277258364781E-2</v>
      </c>
      <c r="C5197">
        <v>1.569985507845717E-3</v>
      </c>
      <c r="D5197">
        <v>4.064167414523044E-3</v>
      </c>
      <c r="E5197">
        <v>-4.0173473391602932E-2</v>
      </c>
      <c r="F5197">
        <f t="shared" si="81"/>
        <v>-1.1967498428501632E-2</v>
      </c>
    </row>
    <row r="5198" spans="1:6" x14ac:dyDescent="0.25">
      <c r="A5198" s="1">
        <v>40088</v>
      </c>
      <c r="B5198">
        <v>-1.8513092257382548E-2</v>
      </c>
      <c r="C5198">
        <v>-1.7472847968822858E-2</v>
      </c>
      <c r="D5198">
        <v>1.4809943057324436E-4</v>
      </c>
      <c r="E5198">
        <v>-2.9129735268669021E-2</v>
      </c>
      <c r="F5198">
        <f t="shared" si="81"/>
        <v>-1.820101897081464E-2</v>
      </c>
    </row>
    <row r="5199" spans="1:6" x14ac:dyDescent="0.25">
      <c r="A5199" s="1">
        <v>40091</v>
      </c>
      <c r="B5199">
        <v>8.1251226778165202E-3</v>
      </c>
      <c r="C5199">
        <v>4.6936173038281456E-3</v>
      </c>
      <c r="D5199">
        <v>-1.5955130261489517E-3</v>
      </c>
      <c r="E5199">
        <v>1.6527145470434768E-2</v>
      </c>
      <c r="F5199">
        <f t="shared" si="81"/>
        <v>7.0956710656200073E-3</v>
      </c>
    </row>
    <row r="5200" spans="1:6" x14ac:dyDescent="0.25">
      <c r="A5200" s="1">
        <v>40092</v>
      </c>
      <c r="B5200">
        <v>1.4062705882090432E-2</v>
      </c>
      <c r="C5200">
        <v>1.4746826686529834E-2</v>
      </c>
      <c r="D5200">
        <v>-2.5800077691532507E-3</v>
      </c>
      <c r="E5200">
        <v>3.5010526005360143E-2</v>
      </c>
      <c r="F5200">
        <f t="shared" si="81"/>
        <v>1.4267942123422252E-2</v>
      </c>
    </row>
    <row r="5201" spans="1:6" x14ac:dyDescent="0.25">
      <c r="A5201" s="1">
        <v>40093</v>
      </c>
      <c r="B5201">
        <v>9.158826952628674E-3</v>
      </c>
      <c r="C5201">
        <v>1.0894384600571804E-2</v>
      </c>
      <c r="D5201">
        <v>3.2211462160992334E-3</v>
      </c>
      <c r="E5201">
        <v>8.6227441809589855E-3</v>
      </c>
      <c r="F5201">
        <f t="shared" si="81"/>
        <v>9.6794942470116128E-3</v>
      </c>
    </row>
    <row r="5202" spans="1:6" x14ac:dyDescent="0.25">
      <c r="A5202" s="1">
        <v>40094</v>
      </c>
      <c r="B5202">
        <v>3.5119359461242782E-3</v>
      </c>
      <c r="C5202">
        <v>2.3801749408827286E-3</v>
      </c>
      <c r="D5202">
        <v>-1.3965040663653609E-3</v>
      </c>
      <c r="E5202">
        <v>1.9054498462587111E-2</v>
      </c>
      <c r="F5202">
        <f t="shared" si="81"/>
        <v>3.1724076445518133E-3</v>
      </c>
    </row>
    <row r="5203" spans="1:6" x14ac:dyDescent="0.25">
      <c r="A5203" s="1">
        <v>40095</v>
      </c>
      <c r="B5203">
        <v>9.8188376665094505E-3</v>
      </c>
      <c r="C5203">
        <v>1.4642097801523601E-2</v>
      </c>
      <c r="D5203">
        <v>-7.9333447611730518E-3</v>
      </c>
      <c r="E5203">
        <v>9.4271821646192411E-3</v>
      </c>
      <c r="F5203">
        <f t="shared" si="81"/>
        <v>1.1265815707013696E-2</v>
      </c>
    </row>
    <row r="5204" spans="1:6" x14ac:dyDescent="0.25">
      <c r="A5204" s="1">
        <v>40098</v>
      </c>
      <c r="B5204">
        <v>-1.0769147064198959E-3</v>
      </c>
      <c r="C5204">
        <v>-1.8966968866067305E-3</v>
      </c>
      <c r="D5204">
        <v>-3.1975206635509639E-3</v>
      </c>
      <c r="E5204">
        <v>6.3124771004785529E-3</v>
      </c>
      <c r="F5204">
        <f t="shared" si="81"/>
        <v>-1.322849360475946E-3</v>
      </c>
    </row>
    <row r="5205" spans="1:6" x14ac:dyDescent="0.25">
      <c r="A5205" s="1">
        <v>40099</v>
      </c>
      <c r="B5205">
        <v>-6.4644917281209465E-3</v>
      </c>
      <c r="C5205">
        <v>-2.5208494114512428E-3</v>
      </c>
      <c r="D5205">
        <v>5.9111724814487157E-4</v>
      </c>
      <c r="E5205">
        <v>-1.1784379549586887E-2</v>
      </c>
      <c r="F5205">
        <f t="shared" si="81"/>
        <v>-5.2813990331200345E-3</v>
      </c>
    </row>
    <row r="5206" spans="1:6" x14ac:dyDescent="0.25">
      <c r="A5206" s="1">
        <v>40100</v>
      </c>
      <c r="B5206">
        <v>1.2579792532850209E-2</v>
      </c>
      <c r="C5206">
        <v>1.6799967442257212E-2</v>
      </c>
      <c r="D5206">
        <v>-4.5002020591071445E-3</v>
      </c>
      <c r="E5206">
        <v>2.9193195996317867E-2</v>
      </c>
      <c r="F5206">
        <f t="shared" si="81"/>
        <v>1.3845845005672309E-2</v>
      </c>
    </row>
    <row r="5207" spans="1:6" x14ac:dyDescent="0.25">
      <c r="A5207" s="1">
        <v>40101</v>
      </c>
      <c r="B5207">
        <v>2.1297516345986866E-3</v>
      </c>
      <c r="C5207">
        <v>2.4518820874801614E-3</v>
      </c>
      <c r="D5207">
        <v>-6.6027600958777919E-3</v>
      </c>
      <c r="E5207">
        <v>6.6903124795683055E-3</v>
      </c>
      <c r="F5207">
        <f t="shared" si="81"/>
        <v>2.226390770463129E-3</v>
      </c>
    </row>
    <row r="5208" spans="1:6" x14ac:dyDescent="0.25">
      <c r="A5208" s="1">
        <v>40102</v>
      </c>
      <c r="B5208">
        <v>-6.4631635104590909E-3</v>
      </c>
      <c r="C5208">
        <v>-7.2269257740904423E-3</v>
      </c>
      <c r="D5208">
        <v>1.7033797531397336E-3</v>
      </c>
      <c r="E5208">
        <v>-1.4440771110713513E-2</v>
      </c>
      <c r="F5208">
        <f t="shared" si="81"/>
        <v>-6.6922921895484957E-3</v>
      </c>
    </row>
    <row r="5209" spans="1:6" x14ac:dyDescent="0.25">
      <c r="A5209" s="1">
        <v>40105</v>
      </c>
      <c r="B5209">
        <v>7.0246258554089837E-3</v>
      </c>
      <c r="C5209">
        <v>5.8485484206749812E-3</v>
      </c>
      <c r="D5209">
        <v>-1.3724827074570233E-3</v>
      </c>
      <c r="E5209">
        <v>1.8050836011864524E-2</v>
      </c>
      <c r="F5209">
        <f t="shared" si="81"/>
        <v>6.6718026249887822E-3</v>
      </c>
    </row>
    <row r="5210" spans="1:6" x14ac:dyDescent="0.25">
      <c r="A5210" s="1">
        <v>40106</v>
      </c>
      <c r="B5210">
        <v>-2.6495520080258906E-3</v>
      </c>
      <c r="C5210">
        <v>-3.6228997354920025E-3</v>
      </c>
      <c r="D5210">
        <v>1.3991096479544895E-3</v>
      </c>
      <c r="E5210">
        <v>-7.5010375538068219E-3</v>
      </c>
      <c r="F5210">
        <f t="shared" si="81"/>
        <v>-2.9415563262657242E-3</v>
      </c>
    </row>
    <row r="5211" spans="1:6" x14ac:dyDescent="0.25">
      <c r="A5211" s="1">
        <v>40107</v>
      </c>
      <c r="B5211">
        <v>-1.0326292863778208E-2</v>
      </c>
      <c r="C5211">
        <v>-1.2278948891651809E-2</v>
      </c>
      <c r="D5211">
        <v>-5.8257077966619251E-3</v>
      </c>
      <c r="E5211">
        <v>-9.8490679407760018E-3</v>
      </c>
      <c r="F5211">
        <f t="shared" si="81"/>
        <v>-1.0912089672140288E-2</v>
      </c>
    </row>
    <row r="5212" spans="1:6" x14ac:dyDescent="0.25">
      <c r="A5212" s="1">
        <v>40108</v>
      </c>
      <c r="B5212">
        <v>1.2429108445675906E-3</v>
      </c>
      <c r="C5212">
        <v>-5.8596173698973629E-3</v>
      </c>
      <c r="D5212">
        <v>-2.1915078389778977E-3</v>
      </c>
      <c r="E5212">
        <v>-1.4321751619048584E-3</v>
      </c>
      <c r="F5212">
        <f t="shared" si="81"/>
        <v>-8.8784761977189536E-4</v>
      </c>
    </row>
    <row r="5213" spans="1:6" x14ac:dyDescent="0.25">
      <c r="A5213" s="1">
        <v>40109</v>
      </c>
      <c r="B5213">
        <v>-9.0582375586034988E-3</v>
      </c>
      <c r="C5213">
        <v>6.3516823011160574E-3</v>
      </c>
      <c r="D5213">
        <v>-3.8286911810608004E-3</v>
      </c>
      <c r="E5213">
        <v>-1.3152643993776691E-2</v>
      </c>
      <c r="F5213">
        <f t="shared" si="81"/>
        <v>-4.435261600687631E-3</v>
      </c>
    </row>
    <row r="5214" spans="1:6" x14ac:dyDescent="0.25">
      <c r="A5214" s="1">
        <v>40112</v>
      </c>
      <c r="B5214">
        <v>6.207945106051604E-4</v>
      </c>
      <c r="C5214">
        <v>1.09015338200105E-2</v>
      </c>
      <c r="D5214">
        <v>1.6150055762640207E-3</v>
      </c>
      <c r="E5214">
        <v>-1.4579974980796107E-2</v>
      </c>
      <c r="F5214">
        <f t="shared" si="81"/>
        <v>3.7050163034267622E-3</v>
      </c>
    </row>
    <row r="5215" spans="1:6" x14ac:dyDescent="0.25">
      <c r="A5215" s="1">
        <v>40113</v>
      </c>
      <c r="B5215">
        <v>-3.4873892319529421E-3</v>
      </c>
      <c r="C5215">
        <v>-1.6302789557331099E-2</v>
      </c>
      <c r="D5215">
        <v>8.2148090910331619E-3</v>
      </c>
      <c r="E5215">
        <v>-1.1124960261813865E-2</v>
      </c>
      <c r="F5215">
        <f t="shared" si="81"/>
        <v>-7.3320093295663885E-3</v>
      </c>
    </row>
    <row r="5216" spans="1:6" x14ac:dyDescent="0.25">
      <c r="A5216" s="1">
        <v>40114</v>
      </c>
      <c r="B5216">
        <v>-1.6601450461413404E-2</v>
      </c>
      <c r="C5216">
        <v>-2.8857233697838092E-2</v>
      </c>
      <c r="D5216">
        <v>6.7673776104978803E-3</v>
      </c>
      <c r="E5216">
        <v>-3.4672823014092136E-2</v>
      </c>
      <c r="F5216">
        <f t="shared" si="81"/>
        <v>-2.027818543234081E-2</v>
      </c>
    </row>
    <row r="5217" spans="1:6" x14ac:dyDescent="0.25">
      <c r="A5217" s="1">
        <v>40115</v>
      </c>
      <c r="B5217">
        <v>9.3954046883804824E-3</v>
      </c>
      <c r="C5217">
        <v>-2.4090879134781476E-3</v>
      </c>
      <c r="D5217">
        <v>-5.056425139312825E-3</v>
      </c>
      <c r="E5217">
        <v>2.5872750696565028E-2</v>
      </c>
      <c r="F5217">
        <f t="shared" si="81"/>
        <v>5.8540569078228931E-3</v>
      </c>
    </row>
    <row r="5218" spans="1:6" x14ac:dyDescent="0.25">
      <c r="A5218" s="1">
        <v>40116</v>
      </c>
      <c r="B5218">
        <v>-1.3600656386171616E-2</v>
      </c>
      <c r="C5218">
        <v>-1.9914547551728059E-3</v>
      </c>
      <c r="D5218">
        <v>8.7981601092163107E-3</v>
      </c>
      <c r="E5218">
        <v>-3.1516517122214704E-2</v>
      </c>
      <c r="F5218">
        <f t="shared" si="81"/>
        <v>-1.0117895896871973E-2</v>
      </c>
    </row>
    <row r="5219" spans="1:6" x14ac:dyDescent="0.25">
      <c r="A5219" s="1">
        <v>40119</v>
      </c>
      <c r="B5219">
        <v>8.2749128627735975E-4</v>
      </c>
      <c r="C5219">
        <v>-5.3496670511320125E-3</v>
      </c>
      <c r="D5219">
        <v>-2.9690118117555813E-3</v>
      </c>
      <c r="E5219">
        <v>9.6788641463385616E-4</v>
      </c>
      <c r="F5219">
        <f t="shared" si="81"/>
        <v>-1.0256562149454519E-3</v>
      </c>
    </row>
    <row r="5220" spans="1:6" x14ac:dyDescent="0.25">
      <c r="A5220" s="1">
        <v>40120</v>
      </c>
      <c r="B5220">
        <v>1.3905202139853023E-3</v>
      </c>
      <c r="C5220">
        <v>-2.3959046786038332E-3</v>
      </c>
      <c r="D5220">
        <v>5.7232776856474838E-3</v>
      </c>
      <c r="E5220">
        <v>-5.2441367649473936E-3</v>
      </c>
      <c r="F5220">
        <f t="shared" si="81"/>
        <v>2.5459274620856162E-4</v>
      </c>
    </row>
    <row r="5221" spans="1:6" x14ac:dyDescent="0.25">
      <c r="A5221" s="1">
        <v>40121</v>
      </c>
      <c r="B5221">
        <v>-4.5330618238196288E-4</v>
      </c>
      <c r="C5221">
        <v>1.3937271192396416E-2</v>
      </c>
      <c r="D5221">
        <v>-1.0292756793844355E-2</v>
      </c>
      <c r="E5221">
        <v>1.1209034955921515E-2</v>
      </c>
      <c r="F5221">
        <f t="shared" si="81"/>
        <v>3.8638670300515507E-3</v>
      </c>
    </row>
    <row r="5222" spans="1:6" x14ac:dyDescent="0.25">
      <c r="A5222" s="1">
        <v>40122</v>
      </c>
      <c r="B5222">
        <v>1.1670859547224655E-2</v>
      </c>
      <c r="C5222">
        <v>4.166030633648188E-3</v>
      </c>
      <c r="D5222">
        <v>-2.3151771299905377E-3</v>
      </c>
      <c r="E5222">
        <v>2.3612646575541518E-2</v>
      </c>
      <c r="F5222">
        <f t="shared" si="81"/>
        <v>9.4194108731517154E-3</v>
      </c>
    </row>
    <row r="5223" spans="1:6" x14ac:dyDescent="0.25">
      <c r="A5223" s="1">
        <v>40123</v>
      </c>
      <c r="B5223">
        <v>3.573757378405451E-3</v>
      </c>
      <c r="C5223">
        <v>6.8521744933694008E-3</v>
      </c>
      <c r="D5223">
        <v>3.7893647558068892E-3</v>
      </c>
      <c r="E5223">
        <v>8.1105933001026642E-3</v>
      </c>
      <c r="F5223">
        <f t="shared" si="81"/>
        <v>4.5572825128946358E-3</v>
      </c>
    </row>
    <row r="5224" spans="1:6" x14ac:dyDescent="0.25">
      <c r="A5224" s="1">
        <v>40126</v>
      </c>
      <c r="B5224">
        <v>1.2697262081288862E-2</v>
      </c>
      <c r="C5224">
        <v>1.4828338270924923E-2</v>
      </c>
      <c r="D5224">
        <v>-4.1713314111412204E-3</v>
      </c>
      <c r="E5224">
        <v>3.5541427422330907E-2</v>
      </c>
      <c r="F5224">
        <f t="shared" si="81"/>
        <v>1.333658493817968E-2</v>
      </c>
    </row>
    <row r="5225" spans="1:6" x14ac:dyDescent="0.25">
      <c r="A5225" s="1">
        <v>40127</v>
      </c>
      <c r="B5225">
        <v>1.055892521332502E-3</v>
      </c>
      <c r="C5225">
        <v>5.2687961443185329E-3</v>
      </c>
      <c r="D5225">
        <v>3.0617429977103099E-3</v>
      </c>
      <c r="E5225">
        <v>-1.2945478291930268E-3</v>
      </c>
      <c r="F5225">
        <f t="shared" si="81"/>
        <v>2.3197636082283113E-3</v>
      </c>
    </row>
    <row r="5226" spans="1:6" x14ac:dyDescent="0.25">
      <c r="A5226" s="1">
        <v>40128</v>
      </c>
      <c r="B5226">
        <v>4.9633435861509926E-3</v>
      </c>
      <c r="C5226">
        <v>9.4450039036397919E-3</v>
      </c>
      <c r="D5226">
        <v>-6.2140491938461975E-4</v>
      </c>
      <c r="E5226">
        <v>9.8990939555720914E-3</v>
      </c>
      <c r="F5226">
        <f t="shared" si="81"/>
        <v>6.3078416813976326E-3</v>
      </c>
    </row>
    <row r="5227" spans="1:6" x14ac:dyDescent="0.25">
      <c r="A5227" s="1">
        <v>40129</v>
      </c>
      <c r="B5227">
        <v>-1.9738420810141767E-3</v>
      </c>
      <c r="C5227">
        <v>-7.2914187041522747E-3</v>
      </c>
      <c r="D5227">
        <v>3.112402973096986E-3</v>
      </c>
      <c r="E5227">
        <v>-7.0858417400939677E-3</v>
      </c>
      <c r="F5227">
        <f t="shared" si="81"/>
        <v>-3.5691150679556059E-3</v>
      </c>
    </row>
    <row r="5228" spans="1:6" x14ac:dyDescent="0.25">
      <c r="A5228" s="1">
        <v>40130</v>
      </c>
      <c r="B5228">
        <v>6.909564162610127E-4</v>
      </c>
      <c r="C5228">
        <v>-6.9502113366269884E-4</v>
      </c>
      <c r="D5228">
        <v>3.2120179723809151E-3</v>
      </c>
      <c r="E5228">
        <v>5.3961119709664551E-3</v>
      </c>
      <c r="F5228">
        <f t="shared" si="81"/>
        <v>2.7516315128389923E-4</v>
      </c>
    </row>
    <row r="5229" spans="1:6" x14ac:dyDescent="0.25">
      <c r="A5229" s="1">
        <v>40133</v>
      </c>
      <c r="B5229">
        <v>1.2791839164490348E-2</v>
      </c>
      <c r="C5229">
        <v>1.8570022168499491E-2</v>
      </c>
      <c r="D5229">
        <v>-1.4877331559729189E-5</v>
      </c>
      <c r="E5229">
        <v>2.4728332576920531E-2</v>
      </c>
      <c r="F5229">
        <f t="shared" si="81"/>
        <v>1.4525294065693091E-2</v>
      </c>
    </row>
    <row r="5230" spans="1:6" x14ac:dyDescent="0.25">
      <c r="A5230" s="1">
        <v>40134</v>
      </c>
      <c r="B5230">
        <v>4.162414693620187E-3</v>
      </c>
      <c r="C5230">
        <v>7.0623535594460775E-3</v>
      </c>
      <c r="D5230">
        <v>7.8722092500972118E-3</v>
      </c>
      <c r="E5230">
        <v>-1.5059382066989757E-3</v>
      </c>
      <c r="F5230">
        <f t="shared" si="81"/>
        <v>5.0323963533679544E-3</v>
      </c>
    </row>
    <row r="5231" spans="1:6" x14ac:dyDescent="0.25">
      <c r="A5231" s="1">
        <v>40135</v>
      </c>
      <c r="B5231">
        <v>-5.4423407817579036E-3</v>
      </c>
      <c r="C5231">
        <v>-6.0573471044081837E-3</v>
      </c>
      <c r="D5231">
        <v>-5.4546181831785787E-3</v>
      </c>
      <c r="E5231">
        <v>-2.1848460268072412E-3</v>
      </c>
      <c r="F5231">
        <f t="shared" si="81"/>
        <v>-5.6268426785529872E-3</v>
      </c>
    </row>
    <row r="5232" spans="1:6" x14ac:dyDescent="0.25">
      <c r="A5232" s="1">
        <v>40136</v>
      </c>
      <c r="B5232">
        <v>-1.3389282532312563E-2</v>
      </c>
      <c r="C5232">
        <v>-1.0260963823631609E-2</v>
      </c>
      <c r="D5232">
        <v>6.4256876895012333E-3</v>
      </c>
      <c r="E5232">
        <v>-3.0356946081970482E-2</v>
      </c>
      <c r="F5232">
        <f t="shared" si="81"/>
        <v>-1.2450786919708277E-2</v>
      </c>
    </row>
    <row r="5233" spans="1:6" x14ac:dyDescent="0.25">
      <c r="A5233" s="1">
        <v>40137</v>
      </c>
      <c r="B5233">
        <v>-7.342342515634148E-4</v>
      </c>
      <c r="C5233">
        <v>1.1412210631716157E-3</v>
      </c>
      <c r="D5233">
        <v>-8.4631422001041085E-4</v>
      </c>
      <c r="E5233">
        <v>-5.9426764602528159E-3</v>
      </c>
      <c r="F5233">
        <f t="shared" si="81"/>
        <v>-1.7159765714290558E-4</v>
      </c>
    </row>
    <row r="5234" spans="1:6" x14ac:dyDescent="0.25">
      <c r="A5234" s="1">
        <v>40140</v>
      </c>
      <c r="B5234">
        <v>8.0640007228018999E-3</v>
      </c>
      <c r="C5234">
        <v>3.0485068023171965E-3</v>
      </c>
      <c r="D5234">
        <v>-5.702351462962006E-3</v>
      </c>
      <c r="E5234">
        <v>2.7190830541868216E-2</v>
      </c>
      <c r="F5234">
        <f t="shared" si="81"/>
        <v>6.5593525466564884E-3</v>
      </c>
    </row>
    <row r="5235" spans="1:6" x14ac:dyDescent="0.25">
      <c r="A5235" s="1">
        <v>40141</v>
      </c>
      <c r="B5235">
        <v>-3.4610090261894323E-3</v>
      </c>
      <c r="C5235">
        <v>-3.7542223464069771E-3</v>
      </c>
      <c r="D5235">
        <v>4.2703990892255118E-3</v>
      </c>
      <c r="E5235">
        <v>-1.0883502742155104E-2</v>
      </c>
      <c r="F5235">
        <f t="shared" si="81"/>
        <v>-3.5489730222546959E-3</v>
      </c>
    </row>
    <row r="5236" spans="1:6" x14ac:dyDescent="0.25">
      <c r="A5236" s="1">
        <v>40142</v>
      </c>
      <c r="B5236">
        <v>-5.8676104161329288E-4</v>
      </c>
      <c r="C5236">
        <v>-3.1018684205536998E-3</v>
      </c>
      <c r="D5236">
        <v>-1.144476065586125E-3</v>
      </c>
      <c r="E5236">
        <v>5.8396519687593518E-3</v>
      </c>
      <c r="F5236">
        <f t="shared" si="81"/>
        <v>-1.3412932552954149E-3</v>
      </c>
    </row>
    <row r="5237" spans="1:6" x14ac:dyDescent="0.25">
      <c r="A5237" s="1">
        <v>40143</v>
      </c>
      <c r="B5237">
        <v>-1.0948481983154823E-2</v>
      </c>
      <c r="C5237">
        <v>-1.8566436340460502E-2</v>
      </c>
      <c r="D5237">
        <v>7.8170805056208218E-3</v>
      </c>
      <c r="E5237">
        <v>-2.0894894005796805E-2</v>
      </c>
      <c r="F5237">
        <f t="shared" si="81"/>
        <v>-1.3233868290346526E-2</v>
      </c>
    </row>
    <row r="5238" spans="1:6" x14ac:dyDescent="0.25">
      <c r="A5238" s="1">
        <v>40144</v>
      </c>
      <c r="B5238">
        <v>-5.4299640828790238E-3</v>
      </c>
      <c r="C5238">
        <v>-1.4392076654331832E-2</v>
      </c>
      <c r="D5238">
        <v>1.2967657630827845E-3</v>
      </c>
      <c r="E5238">
        <v>-1.4374755863493904E-2</v>
      </c>
      <c r="F5238">
        <f t="shared" si="81"/>
        <v>-8.1185978543148653E-3</v>
      </c>
    </row>
    <row r="5239" spans="1:6" x14ac:dyDescent="0.25">
      <c r="A5239" s="1">
        <v>40147</v>
      </c>
      <c r="B5239">
        <v>3.5422663094364479E-3</v>
      </c>
      <c r="C5239">
        <v>1.2549845598745646E-2</v>
      </c>
      <c r="D5239">
        <v>1.1784813792983292E-3</v>
      </c>
      <c r="E5239">
        <v>7.089907490617442E-3</v>
      </c>
      <c r="F5239">
        <f t="shared" si="81"/>
        <v>6.2445400962292067E-3</v>
      </c>
    </row>
    <row r="5240" spans="1:6" x14ac:dyDescent="0.25">
      <c r="A5240" s="1">
        <v>40148</v>
      </c>
      <c r="B5240">
        <v>1.2491541102609938E-2</v>
      </c>
      <c r="C5240">
        <v>1.3684278322348985E-2</v>
      </c>
      <c r="D5240">
        <v>-3.6947136845513237E-3</v>
      </c>
      <c r="E5240">
        <v>3.3850465985383993E-2</v>
      </c>
      <c r="F5240">
        <f t="shared" si="81"/>
        <v>1.2849362268531651E-2</v>
      </c>
    </row>
    <row r="5241" spans="1:6" x14ac:dyDescent="0.25">
      <c r="A5241" s="1">
        <v>40149</v>
      </c>
      <c r="B5241">
        <v>4.8727417879771088E-3</v>
      </c>
      <c r="C5241">
        <v>1.1656872814240115E-2</v>
      </c>
      <c r="D5241">
        <v>-2.3863731279576443E-3</v>
      </c>
      <c r="E5241">
        <v>6.1076491276625955E-3</v>
      </c>
      <c r="F5241">
        <f t="shared" si="81"/>
        <v>6.9079810958560103E-3</v>
      </c>
    </row>
    <row r="5242" spans="1:6" x14ac:dyDescent="0.25">
      <c r="A5242" s="1">
        <v>40150</v>
      </c>
      <c r="B5242">
        <v>-5.875951434089843E-3</v>
      </c>
      <c r="C5242">
        <v>1.5569948242688647E-3</v>
      </c>
      <c r="D5242">
        <v>-5.6200680601951811E-3</v>
      </c>
      <c r="E5242">
        <v>-6.4060512152747107E-3</v>
      </c>
      <c r="F5242">
        <f t="shared" si="81"/>
        <v>-3.6460675565822302E-3</v>
      </c>
    </row>
    <row r="5243" spans="1:6" x14ac:dyDescent="0.25">
      <c r="A5243" s="1">
        <v>40151</v>
      </c>
      <c r="B5243">
        <v>1.3672160618059726E-2</v>
      </c>
      <c r="C5243">
        <v>1.2303591807949498E-2</v>
      </c>
      <c r="D5243">
        <v>-7.1932298985033906E-4</v>
      </c>
      <c r="E5243">
        <v>1.2560354359639536E-2</v>
      </c>
      <c r="F5243">
        <f t="shared" si="81"/>
        <v>1.3261589975026657E-2</v>
      </c>
    </row>
    <row r="5244" spans="1:6" x14ac:dyDescent="0.25">
      <c r="A5244" s="1">
        <v>40154</v>
      </c>
      <c r="B5244">
        <v>1.0866982154693727E-3</v>
      </c>
      <c r="C5244">
        <v>1.4804695683017562E-3</v>
      </c>
      <c r="D5244">
        <v>4.6683492769168449E-3</v>
      </c>
      <c r="E5244">
        <v>-3.3419683423444591E-3</v>
      </c>
      <c r="F5244">
        <f t="shared" si="81"/>
        <v>1.2048296213190877E-3</v>
      </c>
    </row>
    <row r="5245" spans="1:6" x14ac:dyDescent="0.25">
      <c r="A5245" s="1">
        <v>40155</v>
      </c>
      <c r="B5245">
        <v>-4.1382879107525802E-3</v>
      </c>
      <c r="C5245">
        <v>-3.5705057381972718E-3</v>
      </c>
      <c r="D5245">
        <v>9.4027117014212538E-3</v>
      </c>
      <c r="E5245">
        <v>-1.6749202574732558E-2</v>
      </c>
      <c r="F5245">
        <f t="shared" si="81"/>
        <v>-3.9679532589859878E-3</v>
      </c>
    </row>
    <row r="5246" spans="1:6" x14ac:dyDescent="0.25">
      <c r="A5246" s="1">
        <v>40156</v>
      </c>
      <c r="B5246">
        <v>1.0057478666655181E-4</v>
      </c>
      <c r="C5246">
        <v>-4.6711511852494001E-3</v>
      </c>
      <c r="D5246">
        <v>8.3661934697207708E-4</v>
      </c>
      <c r="E5246">
        <v>-4.3989907933799088E-3</v>
      </c>
      <c r="F5246">
        <f t="shared" si="81"/>
        <v>-1.3309430049082338E-3</v>
      </c>
    </row>
    <row r="5247" spans="1:6" x14ac:dyDescent="0.25">
      <c r="A5247" s="1">
        <v>40157</v>
      </c>
      <c r="B5247">
        <v>3.150043962248794E-3</v>
      </c>
      <c r="C5247">
        <v>1.4131277328570779E-3</v>
      </c>
      <c r="D5247">
        <v>-2.2692450212686067E-3</v>
      </c>
      <c r="E5247">
        <v>8.3168201435803724E-3</v>
      </c>
      <c r="F5247">
        <f t="shared" si="81"/>
        <v>2.6289690934312793E-3</v>
      </c>
    </row>
    <row r="5248" spans="1:6" x14ac:dyDescent="0.25">
      <c r="A5248" s="1">
        <v>40158</v>
      </c>
      <c r="B5248">
        <v>8.1887510126371302E-3</v>
      </c>
      <c r="C5248">
        <v>1.4728034444007731E-2</v>
      </c>
      <c r="D5248">
        <v>-1.4438087523244473E-3</v>
      </c>
      <c r="E5248">
        <v>1.0905811171958879E-2</v>
      </c>
      <c r="F5248">
        <f t="shared" si="81"/>
        <v>1.0150536042048311E-2</v>
      </c>
    </row>
    <row r="5249" spans="1:6" x14ac:dyDescent="0.25">
      <c r="A5249" s="1">
        <v>40161</v>
      </c>
      <c r="B5249">
        <v>5.7617135071674876E-3</v>
      </c>
      <c r="C5249">
        <v>4.3656781008683306E-3</v>
      </c>
      <c r="D5249">
        <v>2.683403089517047E-3</v>
      </c>
      <c r="E5249">
        <v>1.3361479720253477E-2</v>
      </c>
      <c r="F5249">
        <f t="shared" si="81"/>
        <v>5.3429028852777401E-3</v>
      </c>
    </row>
    <row r="5250" spans="1:6" x14ac:dyDescent="0.25">
      <c r="A5250" s="1">
        <v>40162</v>
      </c>
      <c r="B5250">
        <v>3.7723962576992841E-3</v>
      </c>
      <c r="C5250">
        <v>5.4555757643783955E-3</v>
      </c>
      <c r="D5250">
        <v>-1.3872996552124876E-3</v>
      </c>
      <c r="E5250">
        <v>-3.521630605177295E-3</v>
      </c>
      <c r="F5250">
        <f t="shared" si="81"/>
        <v>4.2773501097030176E-3</v>
      </c>
    </row>
    <row r="5251" spans="1:6" x14ac:dyDescent="0.25">
      <c r="A5251" s="1">
        <v>40163</v>
      </c>
      <c r="B5251">
        <v>3.0464231839092081E-3</v>
      </c>
      <c r="C5251">
        <v>-5.3558772174321255E-3</v>
      </c>
      <c r="D5251">
        <v>1.5011692654951637E-3</v>
      </c>
      <c r="E5251">
        <v>1.1750038773381988E-2</v>
      </c>
      <c r="F5251">
        <f t="shared" ref="F5251:F5314" si="82">0.7*B5251+0.3*C5251</f>
        <v>5.2573306350680768E-4</v>
      </c>
    </row>
    <row r="5252" spans="1:6" x14ac:dyDescent="0.25">
      <c r="A5252" s="1">
        <v>40164</v>
      </c>
      <c r="B5252">
        <v>-7.0891764427409073E-3</v>
      </c>
      <c r="C5252">
        <v>-8.6086477274719304E-3</v>
      </c>
      <c r="D5252">
        <v>1.042818647381852E-2</v>
      </c>
      <c r="E5252">
        <v>-2.63924136987298E-2</v>
      </c>
      <c r="F5252">
        <f t="shared" si="82"/>
        <v>-7.5450178281602134E-3</v>
      </c>
    </row>
    <row r="5253" spans="1:6" x14ac:dyDescent="0.25">
      <c r="A5253" s="1">
        <v>40165</v>
      </c>
      <c r="B5253">
        <v>-6.0390398958446775E-3</v>
      </c>
      <c r="C5253">
        <v>-9.8461905854292271E-3</v>
      </c>
      <c r="D5253">
        <v>1.3935695546926433E-3</v>
      </c>
      <c r="E5253">
        <v>-6.869555438581143E-3</v>
      </c>
      <c r="F5253">
        <f t="shared" si="82"/>
        <v>-7.1811851027200422E-3</v>
      </c>
    </row>
    <row r="5254" spans="1:6" x14ac:dyDescent="0.25">
      <c r="A5254" s="1">
        <v>40168</v>
      </c>
      <c r="B5254">
        <v>1.0300789989492697E-2</v>
      </c>
      <c r="C5254">
        <v>-3.7397381368174613E-3</v>
      </c>
      <c r="D5254">
        <v>-5.0342320312718701E-3</v>
      </c>
      <c r="E5254">
        <v>2.3643942447435062E-2</v>
      </c>
      <c r="F5254">
        <f t="shared" si="82"/>
        <v>6.0886315515996494E-3</v>
      </c>
    </row>
    <row r="5255" spans="1:6" x14ac:dyDescent="0.25">
      <c r="A5255" s="1">
        <v>40169</v>
      </c>
      <c r="B5255">
        <v>6.2729710819965038E-3</v>
      </c>
      <c r="C5255">
        <v>1.1174675127284771E-2</v>
      </c>
      <c r="D5255">
        <v>-1.8462548118275063E-3</v>
      </c>
      <c r="E5255">
        <v>8.9610540245395054E-3</v>
      </c>
      <c r="F5255">
        <f t="shared" si="82"/>
        <v>7.7434822955829846E-3</v>
      </c>
    </row>
    <row r="5256" spans="1:6" x14ac:dyDescent="0.25">
      <c r="A5256" s="1">
        <v>40170</v>
      </c>
      <c r="B5256">
        <v>-2.8092699044443338E-3</v>
      </c>
      <c r="C5256">
        <v>1.9190933531463394E-3</v>
      </c>
      <c r="D5256">
        <v>-4.1514922944231921E-3</v>
      </c>
      <c r="E5256">
        <v>2.6728152358426183E-3</v>
      </c>
      <c r="F5256">
        <f t="shared" si="82"/>
        <v>-1.3907609271671317E-3</v>
      </c>
    </row>
    <row r="5257" spans="1:6" x14ac:dyDescent="0.25">
      <c r="A5257" s="1">
        <v>40171</v>
      </c>
      <c r="B5257">
        <v>6.3817495367658131E-3</v>
      </c>
      <c r="C5257">
        <v>1.1162348556406531E-2</v>
      </c>
      <c r="D5257">
        <v>-3.4394980069516233E-3</v>
      </c>
      <c r="E5257">
        <v>8.6600261692406644E-3</v>
      </c>
      <c r="F5257">
        <f t="shared" si="82"/>
        <v>7.8159292426580283E-3</v>
      </c>
    </row>
    <row r="5258" spans="1:6" x14ac:dyDescent="0.25">
      <c r="A5258" s="1">
        <v>40172</v>
      </c>
      <c r="B5258">
        <v>-3.4958741406187267E-3</v>
      </c>
      <c r="C5258">
        <v>-2.650970059814173E-3</v>
      </c>
      <c r="D5258">
        <v>-1.537986992552121E-4</v>
      </c>
      <c r="E5258">
        <v>-2.501441060743903E-3</v>
      </c>
      <c r="F5258">
        <f t="shared" si="82"/>
        <v>-3.2424029163773604E-3</v>
      </c>
    </row>
    <row r="5259" spans="1:6" x14ac:dyDescent="0.25">
      <c r="A5259" s="1">
        <v>40175</v>
      </c>
      <c r="B5259">
        <v>2.9889630558788236E-3</v>
      </c>
      <c r="C5259">
        <v>5.8553272424508914E-3</v>
      </c>
      <c r="D5259">
        <v>-1.4913932100136852E-3</v>
      </c>
      <c r="E5259">
        <v>7.2403798298621425E-3</v>
      </c>
      <c r="F5259">
        <f t="shared" si="82"/>
        <v>3.8488723118504436E-3</v>
      </c>
    </row>
    <row r="5260" spans="1:6" x14ac:dyDescent="0.25">
      <c r="A5260" s="1">
        <v>40176</v>
      </c>
      <c r="B5260">
        <v>4.6816200011186807E-3</v>
      </c>
      <c r="C5260">
        <v>4.1713964788903215E-3</v>
      </c>
      <c r="D5260">
        <v>-2.3328379789119944E-3</v>
      </c>
      <c r="E5260">
        <v>4.8819692281976135E-3</v>
      </c>
      <c r="F5260">
        <f t="shared" si="82"/>
        <v>4.5285529444501725E-3</v>
      </c>
    </row>
    <row r="5261" spans="1:6" x14ac:dyDescent="0.25">
      <c r="A5261" s="1">
        <v>40177</v>
      </c>
      <c r="B5261">
        <v>-6.937097405345238E-3</v>
      </c>
      <c r="C5261">
        <v>-1.2565315092066709E-3</v>
      </c>
      <c r="D5261">
        <v>2.2508769013635859E-3</v>
      </c>
      <c r="E5261">
        <v>-1.141228611371703E-2</v>
      </c>
      <c r="F5261">
        <f t="shared" si="82"/>
        <v>-5.2329276365036675E-3</v>
      </c>
    </row>
    <row r="5262" spans="1:6" x14ac:dyDescent="0.25">
      <c r="A5262" s="1">
        <v>40178</v>
      </c>
      <c r="B5262">
        <v>-4.0216979737463295E-3</v>
      </c>
      <c r="C5262">
        <v>7.3750911379129149E-3</v>
      </c>
      <c r="D5262">
        <v>-3.2682521836638911E-3</v>
      </c>
      <c r="E5262">
        <v>-6.1447693519590674E-3</v>
      </c>
      <c r="F5262">
        <f t="shared" si="82"/>
        <v>-6.0266124024855629E-4</v>
      </c>
    </row>
    <row r="5263" spans="1:6" x14ac:dyDescent="0.25">
      <c r="A5263" s="1">
        <v>40179</v>
      </c>
      <c r="B5263">
        <v>9.6486630313060708E-4</v>
      </c>
      <c r="C5263">
        <v>9.6156381596969038E-4</v>
      </c>
      <c r="D5263">
        <v>-1.5979452054794521E-5</v>
      </c>
      <c r="E5263">
        <v>-3.1716133942150115E-5</v>
      </c>
      <c r="F5263">
        <f t="shared" si="82"/>
        <v>9.63875556982332E-4</v>
      </c>
    </row>
    <row r="5264" spans="1:6" x14ac:dyDescent="0.25">
      <c r="A5264" s="1">
        <v>40182</v>
      </c>
      <c r="B5264">
        <v>1.1563336300161497E-2</v>
      </c>
      <c r="C5264">
        <v>8.9144164865356031E-3</v>
      </c>
      <c r="D5264">
        <v>-1.2556823240475294E-3</v>
      </c>
      <c r="E5264">
        <v>3.0515455650750312E-2</v>
      </c>
      <c r="F5264">
        <f t="shared" si="82"/>
        <v>1.0768660356073729E-2</v>
      </c>
    </row>
    <row r="5265" spans="1:6" x14ac:dyDescent="0.25">
      <c r="A5265" s="1">
        <v>40183</v>
      </c>
      <c r="B5265">
        <v>5.9626705098313141E-3</v>
      </c>
      <c r="C5265">
        <v>1.3749065234611956E-2</v>
      </c>
      <c r="D5265">
        <v>4.2841343401940008E-3</v>
      </c>
      <c r="E5265">
        <v>9.3691040090373434E-3</v>
      </c>
      <c r="F5265">
        <f t="shared" si="82"/>
        <v>8.2985889272655065E-3</v>
      </c>
    </row>
    <row r="5266" spans="1:6" x14ac:dyDescent="0.25">
      <c r="A5266" s="1">
        <v>40184</v>
      </c>
      <c r="B5266">
        <v>-3.0471272890770008E-3</v>
      </c>
      <c r="C5266">
        <v>2.5854191920862244E-3</v>
      </c>
      <c r="D5266">
        <v>-3.8843219342270864E-3</v>
      </c>
      <c r="E5266">
        <v>-4.2800393427495642E-3</v>
      </c>
      <c r="F5266">
        <f t="shared" si="82"/>
        <v>-1.3573633447280333E-3</v>
      </c>
    </row>
    <row r="5267" spans="1:6" x14ac:dyDescent="0.25">
      <c r="A5267" s="1">
        <v>40185</v>
      </c>
      <c r="B5267">
        <v>3.9818716473947972E-3</v>
      </c>
      <c r="C5267">
        <v>-2.7337992144505943E-3</v>
      </c>
      <c r="D5267">
        <v>9.234199404742398E-4</v>
      </c>
      <c r="E5267">
        <v>5.3107476985101432E-3</v>
      </c>
      <c r="F5267">
        <f t="shared" si="82"/>
        <v>1.9671703888411796E-3</v>
      </c>
    </row>
    <row r="5268" spans="1:6" x14ac:dyDescent="0.25">
      <c r="A5268" s="1">
        <v>40186</v>
      </c>
      <c r="B5268">
        <v>-2.1249749613957759E-3</v>
      </c>
      <c r="C5268">
        <v>-4.6331222773002721E-3</v>
      </c>
      <c r="D5268">
        <v>1.4835173017016814E-3</v>
      </c>
      <c r="E5268">
        <v>-1.2021756754255764E-3</v>
      </c>
      <c r="F5268">
        <f t="shared" si="82"/>
        <v>-2.8774191561671244E-3</v>
      </c>
    </row>
    <row r="5269" spans="1:6" x14ac:dyDescent="0.25">
      <c r="A5269" s="1">
        <v>40189</v>
      </c>
      <c r="B5269">
        <v>-1.7525246183552779E-3</v>
      </c>
      <c r="C5269">
        <v>2.2684681631269018E-3</v>
      </c>
      <c r="D5269">
        <v>-5.3791076435617657E-3</v>
      </c>
      <c r="E5269">
        <v>7.724059658031468E-3</v>
      </c>
      <c r="F5269">
        <f t="shared" si="82"/>
        <v>-5.4622678391062394E-4</v>
      </c>
    </row>
    <row r="5270" spans="1:6" x14ac:dyDescent="0.25">
      <c r="A5270" s="1">
        <v>40190</v>
      </c>
      <c r="B5270">
        <v>-6.1295843838717109E-3</v>
      </c>
      <c r="C5270">
        <v>-6.3105277079289366E-3</v>
      </c>
      <c r="D5270">
        <v>5.7627178526099745E-3</v>
      </c>
      <c r="E5270">
        <v>-1.1032088066746937E-2</v>
      </c>
      <c r="F5270">
        <f t="shared" si="82"/>
        <v>-6.1838673810888783E-3</v>
      </c>
    </row>
    <row r="5271" spans="1:6" x14ac:dyDescent="0.25">
      <c r="A5271" s="1">
        <v>40191</v>
      </c>
      <c r="B5271">
        <v>3.1251851232717231E-3</v>
      </c>
      <c r="C5271">
        <v>-7.7350219028828769E-3</v>
      </c>
      <c r="D5271">
        <v>-2.2487885665875234E-4</v>
      </c>
      <c r="E5271">
        <v>3.4621269611687655E-3</v>
      </c>
      <c r="F5271">
        <f t="shared" si="82"/>
        <v>-1.3287698457465713E-4</v>
      </c>
    </row>
    <row r="5272" spans="1:6" x14ac:dyDescent="0.25">
      <c r="A5272" s="1">
        <v>40192</v>
      </c>
      <c r="B5272">
        <v>5.8021242785553876E-3</v>
      </c>
      <c r="C5272">
        <v>1.6722903056827331E-3</v>
      </c>
      <c r="D5272">
        <v>3.1809355366968261E-3</v>
      </c>
      <c r="E5272">
        <v>1.1083232541384991E-2</v>
      </c>
      <c r="F5272">
        <f t="shared" si="82"/>
        <v>4.5631740866935912E-3</v>
      </c>
    </row>
    <row r="5273" spans="1:6" x14ac:dyDescent="0.25">
      <c r="A5273" s="1">
        <v>40193</v>
      </c>
      <c r="B5273">
        <v>-3.4711453811162919E-3</v>
      </c>
      <c r="C5273">
        <v>4.2632799871513806E-3</v>
      </c>
      <c r="D5273">
        <v>7.5215238356317604E-3</v>
      </c>
      <c r="E5273">
        <v>-1.4031754566967924E-2</v>
      </c>
      <c r="F5273">
        <f t="shared" si="82"/>
        <v>-1.1508177706359899E-3</v>
      </c>
    </row>
    <row r="5274" spans="1:6" x14ac:dyDescent="0.25">
      <c r="A5274" s="1">
        <v>40196</v>
      </c>
      <c r="B5274">
        <v>-1.3115730986601545E-5</v>
      </c>
      <c r="C5274">
        <v>-3.718584752657408E-4</v>
      </c>
      <c r="D5274">
        <v>-9.2554310291542631E-5</v>
      </c>
      <c r="E5274">
        <v>3.6914634917064593E-3</v>
      </c>
      <c r="F5274">
        <f t="shared" si="82"/>
        <v>-1.2073855427034331E-4</v>
      </c>
    </row>
    <row r="5275" spans="1:6" x14ac:dyDescent="0.25">
      <c r="A5275" s="1">
        <v>40197</v>
      </c>
      <c r="B5275">
        <v>1.2701929204850771E-2</v>
      </c>
      <c r="C5275">
        <v>9.2559113981707346E-3</v>
      </c>
      <c r="D5275">
        <v>2.2224457976566404E-3</v>
      </c>
      <c r="E5275">
        <v>1.6272603078936854E-2</v>
      </c>
      <c r="F5275">
        <f t="shared" si="82"/>
        <v>1.1668123862846758E-2</v>
      </c>
    </row>
    <row r="5276" spans="1:6" x14ac:dyDescent="0.25">
      <c r="A5276" s="1">
        <v>40198</v>
      </c>
      <c r="B5276">
        <v>-4.6781325285668914E-3</v>
      </c>
      <c r="C5276">
        <v>-4.8410879916476078E-3</v>
      </c>
      <c r="D5276">
        <v>8.1584903433481511E-3</v>
      </c>
      <c r="E5276">
        <v>-2.0436873494251384E-2</v>
      </c>
      <c r="F5276">
        <f t="shared" si="82"/>
        <v>-4.7270191674911059E-3</v>
      </c>
    </row>
    <row r="5277" spans="1:6" x14ac:dyDescent="0.25">
      <c r="A5277" s="1">
        <v>40199</v>
      </c>
      <c r="B5277">
        <v>-1.5192283374769555E-2</v>
      </c>
      <c r="C5277">
        <v>-1.6693006753282769E-2</v>
      </c>
      <c r="D5277">
        <v>3.7292414651609786E-3</v>
      </c>
      <c r="E5277">
        <v>-3.0868045674703137E-2</v>
      </c>
      <c r="F5277">
        <f t="shared" si="82"/>
        <v>-1.5642500388323516E-2</v>
      </c>
    </row>
    <row r="5278" spans="1:6" x14ac:dyDescent="0.25">
      <c r="A5278" s="1">
        <v>40200</v>
      </c>
      <c r="B5278">
        <v>-1.787146453318892E-2</v>
      </c>
      <c r="C5278">
        <v>-2.0953177212563057E-2</v>
      </c>
      <c r="D5278">
        <v>5.33180670989734E-4</v>
      </c>
      <c r="E5278">
        <v>-3.0650534444506161E-2</v>
      </c>
      <c r="F5278">
        <f t="shared" si="82"/>
        <v>-1.8795978337001161E-2</v>
      </c>
    </row>
    <row r="5279" spans="1:6" x14ac:dyDescent="0.25">
      <c r="A5279" s="1">
        <v>40203</v>
      </c>
      <c r="B5279">
        <v>-8.7818033687002699E-4</v>
      </c>
      <c r="C5279">
        <v>-5.077592416458299E-3</v>
      </c>
      <c r="D5279">
        <v>-1.3289747175064114E-3</v>
      </c>
      <c r="E5279">
        <v>-3.3804395694189138E-3</v>
      </c>
      <c r="F5279">
        <f t="shared" si="82"/>
        <v>-2.1380039607465083E-3</v>
      </c>
    </row>
    <row r="5280" spans="1:6" x14ac:dyDescent="0.25">
      <c r="A5280" s="1">
        <v>40204</v>
      </c>
      <c r="B5280">
        <v>-9.9475851444988947E-4</v>
      </c>
      <c r="C5280">
        <v>-1.812999784055257E-2</v>
      </c>
      <c r="D5280">
        <v>7.6766229144121165E-3</v>
      </c>
      <c r="E5280">
        <v>-3.1037376847476983E-3</v>
      </c>
      <c r="F5280">
        <f t="shared" si="82"/>
        <v>-6.135330312280694E-3</v>
      </c>
    </row>
    <row r="5281" spans="1:6" x14ac:dyDescent="0.25">
      <c r="A5281" s="1">
        <v>40205</v>
      </c>
      <c r="B5281">
        <v>1.8607701972500278E-3</v>
      </c>
      <c r="C5281">
        <v>-5.506981992755444E-3</v>
      </c>
      <c r="D5281">
        <v>9.4021921882696366E-4</v>
      </c>
      <c r="E5281">
        <v>-1.7749098251630402E-3</v>
      </c>
      <c r="F5281">
        <f t="shared" si="82"/>
        <v>-3.4955545975161382E-4</v>
      </c>
    </row>
    <row r="5282" spans="1:6" x14ac:dyDescent="0.25">
      <c r="A5282" s="1">
        <v>40206</v>
      </c>
      <c r="B5282">
        <v>-6.9290997346069024E-3</v>
      </c>
      <c r="C5282">
        <v>1.5799799547857606E-2</v>
      </c>
      <c r="D5282">
        <v>1.0180301204000457E-3</v>
      </c>
      <c r="E5282">
        <v>-1.8822566014048414E-2</v>
      </c>
      <c r="F5282">
        <f t="shared" si="82"/>
        <v>-1.1042994986754963E-4</v>
      </c>
    </row>
    <row r="5283" spans="1:6" x14ac:dyDescent="0.25">
      <c r="A5283" s="1">
        <v>40207</v>
      </c>
      <c r="B5283">
        <v>2.3505337687897973E-4</v>
      </c>
      <c r="C5283">
        <v>1.1272968751989798E-3</v>
      </c>
      <c r="D5283">
        <v>1.2718725782533606E-3</v>
      </c>
      <c r="E5283">
        <v>-7.7354359112837834E-3</v>
      </c>
      <c r="F5283">
        <f t="shared" si="82"/>
        <v>5.027264263749797E-4</v>
      </c>
    </row>
    <row r="5284" spans="1:6" x14ac:dyDescent="0.25">
      <c r="A5284" s="1">
        <v>40210</v>
      </c>
      <c r="B5284">
        <v>6.194993910457536E-3</v>
      </c>
      <c r="C5284">
        <v>-1.4456602785944631E-3</v>
      </c>
      <c r="D5284">
        <v>-8.0508530574217505E-4</v>
      </c>
      <c r="E5284">
        <v>1.3310389196399486E-2</v>
      </c>
      <c r="F5284">
        <f t="shared" si="82"/>
        <v>3.9027976537419364E-3</v>
      </c>
    </row>
    <row r="5285" spans="1:6" x14ac:dyDescent="0.25">
      <c r="A5285" s="1">
        <v>40211</v>
      </c>
      <c r="B5285">
        <v>1.1384503549746705E-2</v>
      </c>
      <c r="C5285">
        <v>4.176994550648694E-3</v>
      </c>
      <c r="D5285">
        <v>-1.245868072819567E-3</v>
      </c>
      <c r="E5285">
        <v>2.636011932145621E-2</v>
      </c>
      <c r="F5285">
        <f t="shared" si="82"/>
        <v>9.2222508500173009E-3</v>
      </c>
    </row>
    <row r="5286" spans="1:6" x14ac:dyDescent="0.25">
      <c r="A5286" s="1">
        <v>40212</v>
      </c>
      <c r="B5286">
        <v>-2.0825204480048654E-3</v>
      </c>
      <c r="C5286">
        <v>1.5567819994037013E-2</v>
      </c>
      <c r="D5286">
        <v>-1.8738671494101897E-3</v>
      </c>
      <c r="E5286">
        <v>-5.7254658491580068E-3</v>
      </c>
      <c r="F5286">
        <f t="shared" si="82"/>
        <v>3.2125816846076977E-3</v>
      </c>
    </row>
    <row r="5287" spans="1:6" x14ac:dyDescent="0.25">
      <c r="A5287" s="1">
        <v>40213</v>
      </c>
      <c r="B5287">
        <v>-2.2218816070046533E-2</v>
      </c>
      <c r="C5287">
        <v>-2.0808003069959991E-2</v>
      </c>
      <c r="D5287">
        <v>9.6417415929027535E-3</v>
      </c>
      <c r="E5287">
        <v>-5.0639364977908885E-2</v>
      </c>
      <c r="F5287">
        <f t="shared" si="82"/>
        <v>-2.179557217002057E-2</v>
      </c>
    </row>
    <row r="5288" spans="1:6" x14ac:dyDescent="0.25">
      <c r="A5288" s="1">
        <v>40214</v>
      </c>
      <c r="B5288">
        <v>7.024290455253879E-4</v>
      </c>
      <c r="C5288">
        <v>-2.071142242665246E-2</v>
      </c>
      <c r="D5288">
        <v>1.0575856151263732E-2</v>
      </c>
      <c r="E5288">
        <v>-1.4304767609047642E-2</v>
      </c>
      <c r="F5288">
        <f t="shared" si="82"/>
        <v>-5.7217263961279663E-3</v>
      </c>
    </row>
    <row r="5289" spans="1:6" x14ac:dyDescent="0.25">
      <c r="A5289" s="1">
        <v>40217</v>
      </c>
      <c r="B5289">
        <v>-8.6593135971791864E-3</v>
      </c>
      <c r="C5289">
        <v>-1.0248671909008656E-2</v>
      </c>
      <c r="D5289">
        <v>-2.0536517208742974E-3</v>
      </c>
      <c r="E5289">
        <v>-4.2511002569485257E-3</v>
      </c>
      <c r="F5289">
        <f t="shared" si="82"/>
        <v>-9.1361210907280263E-3</v>
      </c>
    </row>
    <row r="5290" spans="1:6" x14ac:dyDescent="0.25">
      <c r="A5290" s="1">
        <v>40218</v>
      </c>
      <c r="B5290">
        <v>2.3841490953174448E-3</v>
      </c>
      <c r="C5290">
        <v>1.0824179984132664E-2</v>
      </c>
      <c r="D5290">
        <v>-2.4891422230069122E-3</v>
      </c>
      <c r="E5290">
        <v>6.5821477263192651E-3</v>
      </c>
      <c r="F5290">
        <f t="shared" si="82"/>
        <v>4.916158361962011E-3</v>
      </c>
    </row>
    <row r="5291" spans="1:6" x14ac:dyDescent="0.25">
      <c r="A5291" s="1">
        <v>40219</v>
      </c>
      <c r="B5291">
        <v>4.0787309001216413E-3</v>
      </c>
      <c r="C5291">
        <v>7.6910288140357276E-3</v>
      </c>
      <c r="D5291">
        <v>-5.3944629858666522E-4</v>
      </c>
      <c r="E5291">
        <v>4.7440453784188819E-3</v>
      </c>
      <c r="F5291">
        <f t="shared" si="82"/>
        <v>5.1624202742958664E-3</v>
      </c>
    </row>
    <row r="5292" spans="1:6" x14ac:dyDescent="0.25">
      <c r="A5292" s="1">
        <v>40220</v>
      </c>
      <c r="B5292">
        <v>1.0316378201276366E-2</v>
      </c>
      <c r="C5292">
        <v>1.5507528242741941E-2</v>
      </c>
      <c r="D5292">
        <v>4.267911287448585E-3</v>
      </c>
      <c r="E5292">
        <v>1.5152702011708152E-2</v>
      </c>
      <c r="F5292">
        <f t="shared" si="82"/>
        <v>1.1873723213716037E-2</v>
      </c>
    </row>
    <row r="5293" spans="1:6" x14ac:dyDescent="0.25">
      <c r="A5293" s="1">
        <v>40221</v>
      </c>
      <c r="B5293">
        <v>3.3442503293335756E-3</v>
      </c>
      <c r="C5293">
        <v>2.8375478934936746E-3</v>
      </c>
      <c r="D5293">
        <v>4.1186092753198082E-5</v>
      </c>
      <c r="E5293">
        <v>3.1193375136571166E-3</v>
      </c>
      <c r="F5293">
        <f t="shared" si="82"/>
        <v>3.1922395985816052E-3</v>
      </c>
    </row>
    <row r="5294" spans="1:6" x14ac:dyDescent="0.25">
      <c r="A5294" s="1">
        <v>40224</v>
      </c>
      <c r="B5294">
        <v>1.0011548522008806E-3</v>
      </c>
      <c r="C5294">
        <v>4.0569684555360804E-3</v>
      </c>
      <c r="D5294">
        <v>4.8563595042127591E-4</v>
      </c>
      <c r="E5294">
        <v>2.2848571171758536E-3</v>
      </c>
      <c r="F5294">
        <f t="shared" si="82"/>
        <v>1.9178989332014405E-3</v>
      </c>
    </row>
    <row r="5295" spans="1:6" x14ac:dyDescent="0.25">
      <c r="A5295" s="1">
        <v>40225</v>
      </c>
      <c r="B5295">
        <v>5.9221125885161267E-3</v>
      </c>
      <c r="C5295">
        <v>-1.3680593409921449E-3</v>
      </c>
      <c r="D5295">
        <v>-5.5018508857503185E-3</v>
      </c>
      <c r="E5295">
        <v>2.0606283372291312E-2</v>
      </c>
      <c r="F5295">
        <f t="shared" si="82"/>
        <v>3.7350610096636449E-3</v>
      </c>
    </row>
    <row r="5296" spans="1:6" x14ac:dyDescent="0.25">
      <c r="A5296" s="1">
        <v>40226</v>
      </c>
      <c r="B5296">
        <v>1.874989648733346E-2</v>
      </c>
      <c r="C5296">
        <v>2.411196956145557E-2</v>
      </c>
      <c r="D5296">
        <v>-3.6174170748052073E-4</v>
      </c>
      <c r="E5296">
        <v>2.8121018425043109E-2</v>
      </c>
      <c r="F5296">
        <f t="shared" si="82"/>
        <v>2.0358518409570092E-2</v>
      </c>
    </row>
    <row r="5297" spans="1:6" x14ac:dyDescent="0.25">
      <c r="A5297" s="1">
        <v>40227</v>
      </c>
      <c r="B5297">
        <v>5.4189242377156947E-3</v>
      </c>
      <c r="C5297">
        <v>-1.2617449741756271E-3</v>
      </c>
      <c r="D5297">
        <v>-5.7725525715908129E-4</v>
      </c>
      <c r="E5297">
        <v>1.4182820508583438E-2</v>
      </c>
      <c r="F5297">
        <f t="shared" si="82"/>
        <v>3.4147234741482976E-3</v>
      </c>
    </row>
    <row r="5298" spans="1:6" x14ac:dyDescent="0.25">
      <c r="A5298" s="1">
        <v>40228</v>
      </c>
      <c r="B5298">
        <v>-3.9571171468243734E-3</v>
      </c>
      <c r="C5298">
        <v>-1.0445417303948868E-2</v>
      </c>
      <c r="D5298">
        <v>5.0635792664166111E-4</v>
      </c>
      <c r="E5298">
        <v>-1.5266473818520421E-2</v>
      </c>
      <c r="F5298">
        <f t="shared" si="82"/>
        <v>-5.9036071939617216E-3</v>
      </c>
    </row>
    <row r="5299" spans="1:6" x14ac:dyDescent="0.25">
      <c r="A5299" s="1">
        <v>40231</v>
      </c>
      <c r="B5299">
        <v>3.3951653588069172E-3</v>
      </c>
      <c r="C5299">
        <v>9.3919354393452777E-3</v>
      </c>
      <c r="D5299">
        <v>-5.5999216167706739E-4</v>
      </c>
      <c r="E5299">
        <v>9.9618274442738741E-3</v>
      </c>
      <c r="F5299">
        <f t="shared" si="82"/>
        <v>5.1941963829684251E-3</v>
      </c>
    </row>
    <row r="5300" spans="1:6" x14ac:dyDescent="0.25">
      <c r="A5300" s="1">
        <v>40232</v>
      </c>
      <c r="B5300">
        <v>-4.3476141307689283E-3</v>
      </c>
      <c r="C5300">
        <v>2.2904047400940206E-3</v>
      </c>
      <c r="D5300">
        <v>7.4347167529781122E-3</v>
      </c>
      <c r="E5300">
        <v>-1.2741341873843459E-2</v>
      </c>
      <c r="F5300">
        <f t="shared" si="82"/>
        <v>-2.3562084695100431E-3</v>
      </c>
    </row>
    <row r="5301" spans="1:6" x14ac:dyDescent="0.25">
      <c r="A5301" s="1">
        <v>40233</v>
      </c>
      <c r="B5301">
        <v>1.9606175890390597E-3</v>
      </c>
      <c r="C5301">
        <v>-9.7559827743477386E-3</v>
      </c>
      <c r="D5301">
        <v>5.6382852712089866E-5</v>
      </c>
      <c r="E5301">
        <v>6.0132343261500854E-3</v>
      </c>
      <c r="F5301">
        <f t="shared" si="82"/>
        <v>-1.5543625199769795E-3</v>
      </c>
    </row>
    <row r="5302" spans="1:6" x14ac:dyDescent="0.25">
      <c r="A5302" s="1">
        <v>40234</v>
      </c>
      <c r="B5302">
        <v>-6.1374447881922586E-3</v>
      </c>
      <c r="C5302">
        <v>-9.1860366673367395E-3</v>
      </c>
      <c r="D5302">
        <v>8.332270396286633E-3</v>
      </c>
      <c r="E5302">
        <v>-1.6796156122722561E-2</v>
      </c>
      <c r="F5302">
        <f t="shared" si="82"/>
        <v>-7.0520223519356029E-3</v>
      </c>
    </row>
    <row r="5303" spans="1:6" x14ac:dyDescent="0.25">
      <c r="A5303" s="1">
        <v>40235</v>
      </c>
      <c r="B5303">
        <v>1.6211884616830984E-3</v>
      </c>
      <c r="C5303">
        <v>7.3803345796248478E-3</v>
      </c>
      <c r="D5303">
        <v>-4.6436730770273412E-3</v>
      </c>
      <c r="E5303">
        <v>1.0410688225986231E-2</v>
      </c>
      <c r="F5303">
        <f t="shared" si="82"/>
        <v>3.3489322970656227E-3</v>
      </c>
    </row>
    <row r="5304" spans="1:6" x14ac:dyDescent="0.25">
      <c r="A5304" s="1">
        <v>40238</v>
      </c>
      <c r="B5304">
        <v>1.1737327843150746E-2</v>
      </c>
      <c r="C5304">
        <v>1.8116351090503392E-2</v>
      </c>
      <c r="D5304">
        <v>5.3431456804765931E-3</v>
      </c>
      <c r="E5304">
        <v>1.8373907877539342E-2</v>
      </c>
      <c r="F5304">
        <f t="shared" si="82"/>
        <v>1.3651034817356539E-2</v>
      </c>
    </row>
    <row r="5305" spans="1:6" x14ac:dyDescent="0.25">
      <c r="A5305" s="1">
        <v>40239</v>
      </c>
      <c r="B5305">
        <v>4.0357234434312498E-3</v>
      </c>
      <c r="C5305">
        <v>8.5256571804572905E-3</v>
      </c>
      <c r="D5305">
        <v>-2.4031294216454173E-3</v>
      </c>
      <c r="E5305">
        <v>1.1636647167609926E-2</v>
      </c>
      <c r="F5305">
        <f t="shared" si="82"/>
        <v>5.3827035645390622E-3</v>
      </c>
    </row>
    <row r="5306" spans="1:6" x14ac:dyDescent="0.25">
      <c r="A5306" s="1">
        <v>40240</v>
      </c>
      <c r="B5306">
        <v>-2.4739756769131317E-3</v>
      </c>
      <c r="C5306">
        <v>-2.5084082281256917E-3</v>
      </c>
      <c r="D5306">
        <v>-4.6010786457060639E-3</v>
      </c>
      <c r="E5306">
        <v>7.7754359625648028E-3</v>
      </c>
      <c r="F5306">
        <f t="shared" si="82"/>
        <v>-2.4843054422768996E-3</v>
      </c>
    </row>
    <row r="5307" spans="1:6" x14ac:dyDescent="0.25">
      <c r="A5307" s="1">
        <v>40241</v>
      </c>
      <c r="B5307">
        <v>8.3313290357710183E-3</v>
      </c>
      <c r="C5307">
        <v>4.4162329911996536E-3</v>
      </c>
      <c r="D5307">
        <v>3.1694435839781754E-3</v>
      </c>
      <c r="E5307">
        <v>6.122051284764396E-3</v>
      </c>
      <c r="F5307">
        <f t="shared" si="82"/>
        <v>7.1568002223996079E-3</v>
      </c>
    </row>
    <row r="5308" spans="1:6" x14ac:dyDescent="0.25">
      <c r="A5308" s="1">
        <v>40242</v>
      </c>
      <c r="B5308">
        <v>1.1006467166244727E-2</v>
      </c>
      <c r="C5308">
        <v>1.2237812563830507E-2</v>
      </c>
      <c r="D5308">
        <v>-6.6149857818638179E-3</v>
      </c>
      <c r="E5308">
        <v>2.2792126883031116E-2</v>
      </c>
      <c r="F5308">
        <f t="shared" si="82"/>
        <v>1.1375870785520461E-2</v>
      </c>
    </row>
    <row r="5309" spans="1:6" x14ac:dyDescent="0.25">
      <c r="A5309" s="1">
        <v>40245</v>
      </c>
      <c r="B5309">
        <v>1.9370794662063706E-3</v>
      </c>
      <c r="C5309">
        <v>9.7481190347437404E-3</v>
      </c>
      <c r="D5309">
        <v>-2.4508120166302156E-3</v>
      </c>
      <c r="E5309">
        <v>6.3894549008844947E-3</v>
      </c>
      <c r="F5309">
        <f t="shared" si="82"/>
        <v>4.2803913367675814E-3</v>
      </c>
    </row>
    <row r="5310" spans="1:6" x14ac:dyDescent="0.25">
      <c r="A5310" s="1">
        <v>40246</v>
      </c>
      <c r="B5310">
        <v>1.6785717890622442E-3</v>
      </c>
      <c r="C5310">
        <v>2.2455088344926042E-3</v>
      </c>
      <c r="D5310">
        <v>6.3239095695658285E-3</v>
      </c>
      <c r="E5310">
        <v>9.0258584934010955E-4</v>
      </c>
      <c r="F5310">
        <f t="shared" si="82"/>
        <v>1.8486529026913519E-3</v>
      </c>
    </row>
    <row r="5311" spans="1:6" x14ac:dyDescent="0.25">
      <c r="A5311" s="1">
        <v>40247</v>
      </c>
      <c r="B5311">
        <v>1.5917187076284977E-3</v>
      </c>
      <c r="C5311">
        <v>3.4660101985959477E-3</v>
      </c>
      <c r="D5311">
        <v>-7.626570844302084E-3</v>
      </c>
      <c r="E5311">
        <v>6.0240083305964642E-3</v>
      </c>
      <c r="F5311">
        <f t="shared" si="82"/>
        <v>2.1540061549187323E-3</v>
      </c>
    </row>
    <row r="5312" spans="1:6" x14ac:dyDescent="0.25">
      <c r="A5312" s="1">
        <v>40248</v>
      </c>
      <c r="B5312">
        <v>6.9647260119739542E-4</v>
      </c>
      <c r="C5312">
        <v>-5.0787968496276313E-3</v>
      </c>
      <c r="D5312">
        <v>-8.3009747254007371E-4</v>
      </c>
      <c r="E5312">
        <v>2.7602212514834523E-3</v>
      </c>
      <c r="F5312">
        <f t="shared" si="82"/>
        <v>-1.0361082340501126E-3</v>
      </c>
    </row>
    <row r="5313" spans="1:6" x14ac:dyDescent="0.25">
      <c r="A5313" s="1">
        <v>40249</v>
      </c>
      <c r="B5313">
        <v>-5.1293065555125025E-3</v>
      </c>
      <c r="C5313">
        <v>-6.1538252388332213E-3</v>
      </c>
      <c r="D5313">
        <v>-3.7652287487427286E-3</v>
      </c>
      <c r="E5313">
        <v>-1.8915095809056703E-3</v>
      </c>
      <c r="F5313">
        <f t="shared" si="82"/>
        <v>-5.4366621605087175E-3</v>
      </c>
    </row>
    <row r="5314" spans="1:6" x14ac:dyDescent="0.25">
      <c r="A5314" s="1">
        <v>40252</v>
      </c>
      <c r="B5314">
        <v>-1.7861823496679752E-3</v>
      </c>
      <c r="C5314">
        <v>-6.871030091315922E-3</v>
      </c>
      <c r="D5314">
        <v>5.8605465504567222E-3</v>
      </c>
      <c r="E5314">
        <v>-5.2750128188029377E-3</v>
      </c>
      <c r="F5314">
        <f t="shared" si="82"/>
        <v>-3.3116366721623589E-3</v>
      </c>
    </row>
    <row r="5315" spans="1:6" x14ac:dyDescent="0.25">
      <c r="A5315" s="1">
        <v>40253</v>
      </c>
      <c r="B5315">
        <v>5.8518027492214467E-3</v>
      </c>
      <c r="C5315">
        <v>4.5152725495363312E-3</v>
      </c>
      <c r="D5315">
        <v>-3.1425106976542085E-3</v>
      </c>
      <c r="E5315">
        <v>1.2929161167538394E-2</v>
      </c>
      <c r="F5315">
        <f t="shared" ref="F5315:F5378" si="83">0.7*B5315+0.3*C5315</f>
        <v>5.450843689315912E-3</v>
      </c>
    </row>
    <row r="5316" spans="1:6" x14ac:dyDescent="0.25">
      <c r="A5316" s="1">
        <v>40254</v>
      </c>
      <c r="B5316">
        <v>6.2343974425645989E-4</v>
      </c>
      <c r="C5316">
        <v>7.5200403419419916E-3</v>
      </c>
      <c r="D5316">
        <v>1.903580115704902E-3</v>
      </c>
      <c r="E5316">
        <v>1.4344160347011359E-2</v>
      </c>
      <c r="F5316">
        <f t="shared" si="83"/>
        <v>2.6924199235621193E-3</v>
      </c>
    </row>
    <row r="5317" spans="1:6" x14ac:dyDescent="0.25">
      <c r="A5317" s="1">
        <v>40255</v>
      </c>
      <c r="B5317">
        <v>-2.6377551721942561E-3</v>
      </c>
      <c r="C5317">
        <v>-2.0310727119203678E-3</v>
      </c>
      <c r="D5317">
        <v>5.4206511206104169E-3</v>
      </c>
      <c r="E5317">
        <v>-5.9984110164127413E-3</v>
      </c>
      <c r="F5317">
        <f t="shared" si="83"/>
        <v>-2.4557504341120896E-3</v>
      </c>
    </row>
    <row r="5318" spans="1:6" x14ac:dyDescent="0.25">
      <c r="A5318" s="1">
        <v>40256</v>
      </c>
      <c r="B5318">
        <v>1.9425642400852871E-3</v>
      </c>
      <c r="C5318">
        <v>3.4273090813503712E-3</v>
      </c>
      <c r="D5318">
        <v>2.6191661015299988E-3</v>
      </c>
      <c r="E5318">
        <v>-6.8487850986025389E-3</v>
      </c>
      <c r="F5318">
        <f t="shared" si="83"/>
        <v>2.3879876924648123E-3</v>
      </c>
    </row>
    <row r="5319" spans="1:6" x14ac:dyDescent="0.25">
      <c r="A5319" s="1">
        <v>40259</v>
      </c>
      <c r="B5319">
        <v>-6.4704470456043999E-4</v>
      </c>
      <c r="C5319">
        <v>-1.0908682984545804E-2</v>
      </c>
      <c r="D5319">
        <v>2.7036935642484757E-3</v>
      </c>
      <c r="E5319">
        <v>1.6284314543106859E-3</v>
      </c>
      <c r="F5319">
        <f t="shared" si="83"/>
        <v>-3.725536188556049E-3</v>
      </c>
    </row>
    <row r="5320" spans="1:6" x14ac:dyDescent="0.25">
      <c r="A5320" s="1">
        <v>40260</v>
      </c>
      <c r="B5320">
        <v>5.6170894064702884E-3</v>
      </c>
      <c r="C5320">
        <v>3.5924890493672754E-3</v>
      </c>
      <c r="D5320">
        <v>-1.7727135983030846E-4</v>
      </c>
      <c r="E5320">
        <v>1.1577400827239126E-2</v>
      </c>
      <c r="F5320">
        <f t="shared" si="83"/>
        <v>5.0097092993393842E-3</v>
      </c>
    </row>
    <row r="5321" spans="1:6" x14ac:dyDescent="0.25">
      <c r="A5321" s="1">
        <v>40261</v>
      </c>
      <c r="B5321">
        <v>4.2379809311777431E-3</v>
      </c>
      <c r="C5321">
        <v>1.0894940985104917E-2</v>
      </c>
      <c r="D5321">
        <v>7.251830807342986E-4</v>
      </c>
      <c r="E5321">
        <v>-2.9430093256037626E-3</v>
      </c>
      <c r="F5321">
        <f t="shared" si="83"/>
        <v>6.235068947355895E-3</v>
      </c>
    </row>
    <row r="5322" spans="1:6" x14ac:dyDescent="0.25">
      <c r="A5322" s="1">
        <v>40262</v>
      </c>
      <c r="B5322">
        <v>3.3035900676963935E-3</v>
      </c>
      <c r="C5322">
        <v>1.2241941723012319E-5</v>
      </c>
      <c r="D5322">
        <v>-4.1937728864491338E-3</v>
      </c>
      <c r="E5322">
        <v>3.7693088385712947E-3</v>
      </c>
      <c r="F5322">
        <f t="shared" si="83"/>
        <v>2.3161856299043792E-3</v>
      </c>
    </row>
    <row r="5323" spans="1:6" x14ac:dyDescent="0.25">
      <c r="A5323" s="1">
        <v>40263</v>
      </c>
      <c r="B5323">
        <v>-4.5823596320085144E-3</v>
      </c>
      <c r="C5323">
        <v>-2.8421672753110474E-3</v>
      </c>
      <c r="D5323">
        <v>-2.1073851861831091E-3</v>
      </c>
      <c r="E5323">
        <v>-5.5583098871410108E-3</v>
      </c>
      <c r="F5323">
        <f t="shared" si="83"/>
        <v>-4.0603019249992739E-3</v>
      </c>
    </row>
    <row r="5324" spans="1:6" x14ac:dyDescent="0.25">
      <c r="A5324" s="1">
        <v>40266</v>
      </c>
      <c r="B5324">
        <v>6.3288202479330315E-3</v>
      </c>
      <c r="C5324">
        <v>9.9155699912610081E-3</v>
      </c>
      <c r="D5324">
        <v>-3.2341263713961963E-3</v>
      </c>
      <c r="E5324">
        <v>1.1312343306181027E-2</v>
      </c>
      <c r="F5324">
        <f t="shared" si="83"/>
        <v>7.4048451709314237E-3</v>
      </c>
    </row>
    <row r="5325" spans="1:6" x14ac:dyDescent="0.25">
      <c r="A5325" s="1">
        <v>40267</v>
      </c>
      <c r="B5325">
        <v>8.5028386295767924E-4</v>
      </c>
      <c r="C5325">
        <v>6.1975248875003721E-3</v>
      </c>
      <c r="D5325">
        <v>2.1627587945992149E-3</v>
      </c>
      <c r="E5325">
        <v>4.8753612873759788E-3</v>
      </c>
      <c r="F5325">
        <f t="shared" si="83"/>
        <v>2.4544561703204867E-3</v>
      </c>
    </row>
    <row r="5326" spans="1:6" x14ac:dyDescent="0.25">
      <c r="A5326" s="1">
        <v>40268</v>
      </c>
      <c r="B5326">
        <v>-1.44035719078072E-2</v>
      </c>
      <c r="C5326">
        <v>-1.2982475921851078E-2</v>
      </c>
      <c r="D5326">
        <v>-5.1494022830984882E-3</v>
      </c>
      <c r="E5326">
        <v>-1.2702170979442373E-2</v>
      </c>
      <c r="F5326">
        <f t="shared" si="83"/>
        <v>-1.3977243112020362E-2</v>
      </c>
    </row>
    <row r="5327" spans="1:6" x14ac:dyDescent="0.25">
      <c r="A5327" s="1">
        <v>40269</v>
      </c>
      <c r="B5327">
        <v>1.4268923375001153E-2</v>
      </c>
      <c r="C5327">
        <v>2.1466946922987128E-2</v>
      </c>
      <c r="D5327">
        <v>-4.2257216222549998E-4</v>
      </c>
      <c r="E5327">
        <v>1.9863795496597225E-2</v>
      </c>
      <c r="F5327">
        <f t="shared" si="83"/>
        <v>1.6428330439396944E-2</v>
      </c>
    </row>
    <row r="5328" spans="1:6" x14ac:dyDescent="0.25">
      <c r="A5328" s="1">
        <v>40270</v>
      </c>
      <c r="B5328">
        <v>6.9537800857591651E-3</v>
      </c>
      <c r="C5328">
        <v>7.6858945611542164E-3</v>
      </c>
      <c r="D5328">
        <v>1.4192458205345598E-4</v>
      </c>
      <c r="E5328">
        <v>7.0654144259976182E-3</v>
      </c>
      <c r="F5328">
        <f t="shared" si="83"/>
        <v>7.17341442837768E-3</v>
      </c>
    </row>
    <row r="5329" spans="1:6" x14ac:dyDescent="0.25">
      <c r="A5329" s="1">
        <v>40273</v>
      </c>
      <c r="B5329">
        <v>1.7271568906571777E-3</v>
      </c>
      <c r="C5329">
        <v>5.774427783636937E-3</v>
      </c>
      <c r="D5329">
        <v>-2.275801283768703E-3</v>
      </c>
      <c r="E5329">
        <v>9.12817228369045E-3</v>
      </c>
      <c r="F5329">
        <f t="shared" si="83"/>
        <v>2.9413381585511053E-3</v>
      </c>
    </row>
    <row r="5330" spans="1:6" x14ac:dyDescent="0.25">
      <c r="A5330" s="1">
        <v>40274</v>
      </c>
      <c r="B5330">
        <v>1.0257282816034852E-2</v>
      </c>
      <c r="C5330">
        <v>1.2247694060454572E-2</v>
      </c>
      <c r="D5330">
        <v>6.1699945086352362E-3</v>
      </c>
      <c r="E5330">
        <v>7.5471490880862913E-3</v>
      </c>
      <c r="F5330">
        <f t="shared" si="83"/>
        <v>1.0854406189360767E-2</v>
      </c>
    </row>
    <row r="5331" spans="1:6" x14ac:dyDescent="0.25">
      <c r="A5331" s="1">
        <v>40275</v>
      </c>
      <c r="B5331">
        <v>-1.4438155002417853E-3</v>
      </c>
      <c r="C5331">
        <v>5.8429395281016762E-3</v>
      </c>
      <c r="D5331">
        <v>4.6749069534984186E-3</v>
      </c>
      <c r="E5331">
        <v>-2.7440022648309581E-3</v>
      </c>
      <c r="F5331">
        <f t="shared" si="83"/>
        <v>7.4221100826125323E-4</v>
      </c>
    </row>
    <row r="5332" spans="1:6" x14ac:dyDescent="0.25">
      <c r="A5332" s="1">
        <v>40276</v>
      </c>
      <c r="B5332">
        <v>-1.1872225706761942E-3</v>
      </c>
      <c r="C5332">
        <v>-5.9101002324401962E-3</v>
      </c>
      <c r="D5332">
        <v>1.9517687696954534E-3</v>
      </c>
      <c r="E5332">
        <v>-4.1724229121250511E-3</v>
      </c>
      <c r="F5332">
        <f t="shared" si="83"/>
        <v>-2.6040858692053946E-3</v>
      </c>
    </row>
    <row r="5333" spans="1:6" x14ac:dyDescent="0.25">
      <c r="A5333" s="1">
        <v>40277</v>
      </c>
      <c r="B5333">
        <v>3.6660661741766075E-3</v>
      </c>
      <c r="C5333">
        <v>1.1828847111685747E-3</v>
      </c>
      <c r="D5333">
        <v>-5.8450097182132727E-3</v>
      </c>
      <c r="E5333">
        <v>1.2968057111433007E-2</v>
      </c>
      <c r="F5333">
        <f t="shared" si="83"/>
        <v>2.9211117352741975E-3</v>
      </c>
    </row>
    <row r="5334" spans="1:6" x14ac:dyDescent="0.25">
      <c r="A5334" s="1">
        <v>40280</v>
      </c>
      <c r="B5334">
        <v>-2.0281152325550843E-4</v>
      </c>
      <c r="C5334">
        <v>-7.5652981645446208E-3</v>
      </c>
      <c r="D5334">
        <v>-7.3606844461564453E-3</v>
      </c>
      <c r="E5334">
        <v>3.7005507449607844E-3</v>
      </c>
      <c r="F5334">
        <f t="shared" si="83"/>
        <v>-2.4115575156422419E-3</v>
      </c>
    </row>
    <row r="5335" spans="1:6" x14ac:dyDescent="0.25">
      <c r="A5335" s="1">
        <v>40281</v>
      </c>
      <c r="B5335">
        <v>-7.9251646492796476E-3</v>
      </c>
      <c r="C5335">
        <v>-1.2388223601868632E-2</v>
      </c>
      <c r="D5335">
        <v>3.9544258262323015E-3</v>
      </c>
      <c r="E5335">
        <v>-1.0522419213674361E-2</v>
      </c>
      <c r="F5335">
        <f t="shared" si="83"/>
        <v>-9.2640823350563419E-3</v>
      </c>
    </row>
    <row r="5336" spans="1:6" x14ac:dyDescent="0.25">
      <c r="A5336" s="1">
        <v>40282</v>
      </c>
      <c r="B5336">
        <v>6.7682448185596104E-3</v>
      </c>
      <c r="C5336">
        <v>8.0364556896961419E-3</v>
      </c>
      <c r="D5336">
        <v>-3.900846080679077E-3</v>
      </c>
      <c r="E5336">
        <v>2.0185428017274853E-2</v>
      </c>
      <c r="F5336">
        <f t="shared" si="83"/>
        <v>7.1487080799005689E-3</v>
      </c>
    </row>
    <row r="5337" spans="1:6" x14ac:dyDescent="0.25">
      <c r="A5337" s="1">
        <v>40283</v>
      </c>
      <c r="B5337">
        <v>7.2740557624898176E-3</v>
      </c>
      <c r="C5337">
        <v>6.4760637804377576E-3</v>
      </c>
      <c r="D5337">
        <v>4.528166004990993E-3</v>
      </c>
      <c r="E5337">
        <v>8.3263065328813557E-3</v>
      </c>
      <c r="F5337">
        <f t="shared" si="83"/>
        <v>7.0346581678741998E-3</v>
      </c>
    </row>
    <row r="5338" spans="1:6" x14ac:dyDescent="0.25">
      <c r="A5338" s="1">
        <v>40284</v>
      </c>
      <c r="B5338">
        <v>-1.1723604442376889E-2</v>
      </c>
      <c r="C5338">
        <v>-1.0782831464748444E-2</v>
      </c>
      <c r="D5338">
        <v>7.5099227152047943E-3</v>
      </c>
      <c r="E5338">
        <v>-2.6719729985760332E-2</v>
      </c>
      <c r="F5338">
        <f t="shared" si="83"/>
        <v>-1.1441372549088355E-2</v>
      </c>
    </row>
    <row r="5339" spans="1:6" x14ac:dyDescent="0.25">
      <c r="A5339" s="1">
        <v>40287</v>
      </c>
      <c r="B5339">
        <v>-9.0031063759953294E-4</v>
      </c>
      <c r="C5339">
        <v>-1.7223908498138561E-2</v>
      </c>
      <c r="D5339">
        <v>1.6110703144679201E-3</v>
      </c>
      <c r="E5339">
        <v>-5.7562220563429634E-3</v>
      </c>
      <c r="F5339">
        <f t="shared" si="83"/>
        <v>-5.7973899957612408E-3</v>
      </c>
    </row>
    <row r="5340" spans="1:6" x14ac:dyDescent="0.25">
      <c r="A5340" s="1">
        <v>40288</v>
      </c>
      <c r="B5340">
        <v>1.3168685216965759E-2</v>
      </c>
      <c r="C5340">
        <v>1.5955925991955954E-2</v>
      </c>
      <c r="D5340">
        <v>-2.7061692603246568E-3</v>
      </c>
      <c r="E5340">
        <v>2.2656008276795703E-2</v>
      </c>
      <c r="F5340">
        <f t="shared" si="83"/>
        <v>1.4004857449462817E-2</v>
      </c>
    </row>
    <row r="5341" spans="1:6" x14ac:dyDescent="0.25">
      <c r="A5341" s="1">
        <v>40289</v>
      </c>
      <c r="B5341">
        <v>-1.3735834312327611E-3</v>
      </c>
      <c r="C5341">
        <v>4.7097877073092433E-3</v>
      </c>
      <c r="D5341">
        <v>4.1037993132631654E-3</v>
      </c>
      <c r="E5341">
        <v>-2.5034500492733258E-3</v>
      </c>
      <c r="F5341">
        <f t="shared" si="83"/>
        <v>4.5142791032984028E-4</v>
      </c>
    </row>
    <row r="5342" spans="1:6" x14ac:dyDescent="0.25">
      <c r="A5342" s="1">
        <v>40290</v>
      </c>
      <c r="B5342">
        <v>1.9032956681296009E-3</v>
      </c>
      <c r="C5342">
        <v>1.3157232264005114E-3</v>
      </c>
      <c r="D5342">
        <v>4.907535723041959E-3</v>
      </c>
      <c r="E5342">
        <v>-3.7123520158615086E-3</v>
      </c>
      <c r="F5342">
        <f t="shared" si="83"/>
        <v>1.7270239356108738E-3</v>
      </c>
    </row>
    <row r="5343" spans="1:6" x14ac:dyDescent="0.25">
      <c r="A5343" s="1">
        <v>40291</v>
      </c>
      <c r="B5343">
        <v>2.7219910060910179E-3</v>
      </c>
      <c r="C5343">
        <v>7.8188609385266834E-4</v>
      </c>
      <c r="D5343">
        <v>-7.9470166973436597E-3</v>
      </c>
      <c r="E5343">
        <v>6.5095660667355837E-3</v>
      </c>
      <c r="F5343">
        <f t="shared" si="83"/>
        <v>2.1399595324195129E-3</v>
      </c>
    </row>
    <row r="5344" spans="1:6" x14ac:dyDescent="0.25">
      <c r="A5344" s="1">
        <v>40294</v>
      </c>
      <c r="B5344">
        <v>4.1360596401609608E-3</v>
      </c>
      <c r="C5344">
        <v>1.2399679600036106E-2</v>
      </c>
      <c r="D5344">
        <v>2.9167787930679352E-3</v>
      </c>
      <c r="E5344">
        <v>4.9999930938575687E-3</v>
      </c>
      <c r="F5344">
        <f t="shared" si="83"/>
        <v>6.615145628123504E-3</v>
      </c>
    </row>
    <row r="5345" spans="1:6" x14ac:dyDescent="0.25">
      <c r="A5345" s="1">
        <v>40295</v>
      </c>
      <c r="B5345">
        <v>-1.4900724259041797E-2</v>
      </c>
      <c r="C5345">
        <v>-8.1253589932577149E-3</v>
      </c>
      <c r="D5345">
        <v>4.8716451298941813E-3</v>
      </c>
      <c r="E5345">
        <v>-2.9003067839169505E-2</v>
      </c>
      <c r="F5345">
        <f t="shared" si="83"/>
        <v>-1.2868114679306573E-2</v>
      </c>
    </row>
    <row r="5346" spans="1:6" x14ac:dyDescent="0.25">
      <c r="A5346" s="1">
        <v>40296</v>
      </c>
      <c r="B5346">
        <v>-1.1135683910491801E-3</v>
      </c>
      <c r="C5346">
        <v>-9.1040588801716178E-3</v>
      </c>
      <c r="D5346">
        <v>2.1815305160376632E-3</v>
      </c>
      <c r="E5346">
        <v>-1.6354668561849195E-2</v>
      </c>
      <c r="F5346">
        <f t="shared" si="83"/>
        <v>-3.5107155377859115E-3</v>
      </c>
    </row>
    <row r="5347" spans="1:6" x14ac:dyDescent="0.25">
      <c r="A5347" s="1">
        <v>40297</v>
      </c>
      <c r="B5347">
        <v>6.6441555598700467E-3</v>
      </c>
      <c r="C5347">
        <v>3.5741095278778554E-3</v>
      </c>
      <c r="D5347">
        <v>-8.2730243145991741E-4</v>
      </c>
      <c r="E5347">
        <v>2.3192101449663216E-2</v>
      </c>
      <c r="F5347">
        <f t="shared" si="83"/>
        <v>5.7231417502723887E-3</v>
      </c>
    </row>
    <row r="5348" spans="1:6" x14ac:dyDescent="0.25">
      <c r="A5348" s="1">
        <v>40298</v>
      </c>
      <c r="B5348">
        <v>-1.0840036819587373E-2</v>
      </c>
      <c r="C5348">
        <v>3.2210545513675745E-3</v>
      </c>
      <c r="D5348">
        <v>1.2292810282570143E-5</v>
      </c>
      <c r="E5348">
        <v>-2.1296308875352943E-2</v>
      </c>
      <c r="F5348">
        <f t="shared" si="83"/>
        <v>-6.6217094083008878E-3</v>
      </c>
    </row>
    <row r="5349" spans="1:6" x14ac:dyDescent="0.25">
      <c r="A5349" s="1">
        <v>40301</v>
      </c>
      <c r="B5349">
        <v>8.8660312511081966E-3</v>
      </c>
      <c r="C5349">
        <v>-5.6856178888166856E-3</v>
      </c>
      <c r="D5349">
        <v>3.741622653641313E-3</v>
      </c>
      <c r="E5349">
        <v>1.4327554008577659E-2</v>
      </c>
      <c r="F5349">
        <f t="shared" si="83"/>
        <v>4.5005365091307318E-3</v>
      </c>
    </row>
    <row r="5350" spans="1:6" x14ac:dyDescent="0.25">
      <c r="A5350" s="1">
        <v>40302</v>
      </c>
      <c r="B5350">
        <v>-1.3621672366210624E-2</v>
      </c>
      <c r="C5350">
        <v>-5.6104521747813883E-3</v>
      </c>
      <c r="D5350">
        <v>9.1163382404810638E-3</v>
      </c>
      <c r="E5350">
        <v>-3.585092686637481E-2</v>
      </c>
      <c r="F5350">
        <f t="shared" si="83"/>
        <v>-1.1218306308781852E-2</v>
      </c>
    </row>
    <row r="5351" spans="1:6" x14ac:dyDescent="0.25">
      <c r="A5351" s="1">
        <v>40303</v>
      </c>
      <c r="B5351">
        <v>4.7700683695891529E-4</v>
      </c>
      <c r="C5351">
        <v>-9.0071537331803848E-3</v>
      </c>
      <c r="D5351">
        <v>1.09701312286128E-2</v>
      </c>
      <c r="E5351">
        <v>-8.6469174079277789E-3</v>
      </c>
      <c r="F5351">
        <f t="shared" si="83"/>
        <v>-2.3682413340828747E-3</v>
      </c>
    </row>
    <row r="5352" spans="1:6" x14ac:dyDescent="0.25">
      <c r="A5352" s="1">
        <v>40304</v>
      </c>
      <c r="B5352">
        <v>-3.0674296924204127E-2</v>
      </c>
      <c r="C5352">
        <v>-2.4899834221893558E-2</v>
      </c>
      <c r="D5352">
        <v>1.3534045351096967E-2</v>
      </c>
      <c r="E5352">
        <v>-5.8811771841035587E-2</v>
      </c>
      <c r="F5352">
        <f t="shared" si="83"/>
        <v>-2.8941958113510954E-2</v>
      </c>
    </row>
    <row r="5353" spans="1:6" x14ac:dyDescent="0.25">
      <c r="A5353" s="1">
        <v>40305</v>
      </c>
      <c r="B5353">
        <v>-1.9746915860331095E-2</v>
      </c>
      <c r="C5353">
        <v>-1.981762228125249E-2</v>
      </c>
      <c r="D5353">
        <v>7.6316408521737052E-3</v>
      </c>
      <c r="E5353">
        <v>-5.0400266451749887E-2</v>
      </c>
      <c r="F5353">
        <f t="shared" si="83"/>
        <v>-1.9768127786607512E-2</v>
      </c>
    </row>
    <row r="5354" spans="1:6" x14ac:dyDescent="0.25">
      <c r="A5354" s="1">
        <v>40308</v>
      </c>
      <c r="B5354">
        <v>4.7007796861987985E-2</v>
      </c>
      <c r="C5354">
        <v>4.142774946847675E-2</v>
      </c>
      <c r="D5354">
        <v>-1.7074242225203672E-2</v>
      </c>
      <c r="E5354">
        <v>9.9954900601454177E-2</v>
      </c>
      <c r="F5354">
        <f t="shared" si="83"/>
        <v>4.5333782643934617E-2</v>
      </c>
    </row>
    <row r="5355" spans="1:6" x14ac:dyDescent="0.25">
      <c r="A5355" s="1">
        <v>40309</v>
      </c>
      <c r="B5355">
        <v>-9.780278250573959E-3</v>
      </c>
      <c r="C5355">
        <v>-1.0535289983676688E-2</v>
      </c>
      <c r="D5355">
        <v>9.5713379142696904E-3</v>
      </c>
      <c r="E5355">
        <v>-1.2802331798363209E-2</v>
      </c>
      <c r="F5355">
        <f t="shared" si="83"/>
        <v>-1.0006781770504777E-2</v>
      </c>
    </row>
    <row r="5356" spans="1:6" x14ac:dyDescent="0.25">
      <c r="A5356" s="1">
        <v>40310</v>
      </c>
      <c r="B5356">
        <v>1.541274006619261E-2</v>
      </c>
      <c r="C5356">
        <v>1.2615554559698216E-2</v>
      </c>
      <c r="D5356">
        <v>-3.2402630524640133E-4</v>
      </c>
      <c r="E5356">
        <v>2.4567710471219861E-2</v>
      </c>
      <c r="F5356">
        <f t="shared" si="83"/>
        <v>1.457358441424429E-2</v>
      </c>
    </row>
    <row r="5357" spans="1:6" x14ac:dyDescent="0.25">
      <c r="A5357" s="1">
        <v>40311</v>
      </c>
      <c r="B5357">
        <v>-1.255087929804033E-3</v>
      </c>
      <c r="C5357">
        <v>1.1962044258140746E-2</v>
      </c>
      <c r="D5357">
        <v>7.8729936941045082E-3</v>
      </c>
      <c r="E5357">
        <v>-5.0029312733902431E-3</v>
      </c>
      <c r="F5357">
        <f t="shared" si="83"/>
        <v>2.7100517265794006E-3</v>
      </c>
    </row>
    <row r="5358" spans="1:6" x14ac:dyDescent="0.25">
      <c r="A5358" s="1">
        <v>40312</v>
      </c>
      <c r="B5358">
        <v>-1.3219399682553956E-2</v>
      </c>
      <c r="C5358">
        <v>-4.3032084063856389E-3</v>
      </c>
      <c r="D5358">
        <v>1.2359723835509834E-2</v>
      </c>
      <c r="E5358">
        <v>-3.6331400728868979E-2</v>
      </c>
      <c r="F5358">
        <f t="shared" si="83"/>
        <v>-1.0544542299703459E-2</v>
      </c>
    </row>
    <row r="5359" spans="1:6" x14ac:dyDescent="0.25">
      <c r="A5359" s="1">
        <v>40315</v>
      </c>
      <c r="B5359">
        <v>1.669297495783939E-3</v>
      </c>
      <c r="C5359">
        <v>-1.2338018953830654E-2</v>
      </c>
      <c r="D5359">
        <v>2.6493089248506591E-3</v>
      </c>
      <c r="E5359">
        <v>-1.5590671726607663E-2</v>
      </c>
      <c r="F5359">
        <f t="shared" si="83"/>
        <v>-2.5328974391004388E-3</v>
      </c>
    </row>
    <row r="5360" spans="1:6" x14ac:dyDescent="0.25">
      <c r="A5360" s="1">
        <v>40316</v>
      </c>
      <c r="B5360">
        <v>-3.9720130715551801E-3</v>
      </c>
      <c r="C5360">
        <v>1.9761492542659233E-4</v>
      </c>
      <c r="D5360">
        <v>-6.9562963380961971E-4</v>
      </c>
      <c r="E5360">
        <v>7.3823704289319725E-3</v>
      </c>
      <c r="F5360">
        <f t="shared" si="83"/>
        <v>-2.721124672460648E-3</v>
      </c>
    </row>
    <row r="5361" spans="1:6" x14ac:dyDescent="0.25">
      <c r="A5361" s="1">
        <v>40317</v>
      </c>
      <c r="B5361">
        <v>2.0467326870040269E-3</v>
      </c>
      <c r="C5361">
        <v>-1.4553505857313288E-2</v>
      </c>
      <c r="D5361">
        <v>6.5622347397102983E-3</v>
      </c>
      <c r="E5361">
        <v>-2.6276648983264761E-2</v>
      </c>
      <c r="F5361">
        <f t="shared" si="83"/>
        <v>-2.9333388762911678E-3</v>
      </c>
    </row>
    <row r="5362" spans="1:6" x14ac:dyDescent="0.25">
      <c r="A5362" s="1">
        <v>40318</v>
      </c>
      <c r="B5362">
        <v>-2.9977246168063666E-2</v>
      </c>
      <c r="C5362">
        <v>-3.1861095579240092E-2</v>
      </c>
      <c r="D5362">
        <v>8.846477342598507E-3</v>
      </c>
      <c r="E5362">
        <v>-5.7887750505289826E-2</v>
      </c>
      <c r="F5362">
        <f t="shared" si="83"/>
        <v>-3.0542400991416592E-2</v>
      </c>
    </row>
    <row r="5363" spans="1:6" x14ac:dyDescent="0.25">
      <c r="A5363" s="1">
        <v>40319</v>
      </c>
      <c r="B5363">
        <v>4.8020217394474044E-3</v>
      </c>
      <c r="C5363">
        <v>1.8481210851019049E-4</v>
      </c>
      <c r="D5363">
        <v>-1.1394126290694128E-2</v>
      </c>
      <c r="E5363">
        <v>1.7959013238747268E-2</v>
      </c>
      <c r="F5363">
        <f t="shared" si="83"/>
        <v>3.4168588501662404E-3</v>
      </c>
    </row>
    <row r="5364" spans="1:6" x14ac:dyDescent="0.25">
      <c r="A5364" s="1">
        <v>40322</v>
      </c>
      <c r="B5364">
        <v>-2.8310338130450477E-3</v>
      </c>
      <c r="C5364">
        <v>1.191448765592521E-2</v>
      </c>
      <c r="D5364">
        <v>7.4424909687301538E-3</v>
      </c>
      <c r="E5364">
        <v>-9.1204614025492958E-3</v>
      </c>
      <c r="F5364">
        <f t="shared" si="83"/>
        <v>1.5926226276460295E-3</v>
      </c>
    </row>
    <row r="5365" spans="1:6" x14ac:dyDescent="0.25">
      <c r="A5365" s="1">
        <v>40323</v>
      </c>
      <c r="B5365">
        <v>-1.0101532285541703E-2</v>
      </c>
      <c r="C5365">
        <v>-3.6004967096491688E-2</v>
      </c>
      <c r="D5365">
        <v>1.1946216784189235E-2</v>
      </c>
      <c r="E5365">
        <v>-3.0949504390962002E-2</v>
      </c>
      <c r="F5365">
        <f t="shared" si="83"/>
        <v>-1.7872562728826698E-2</v>
      </c>
    </row>
    <row r="5366" spans="1:6" x14ac:dyDescent="0.25">
      <c r="A5366" s="1">
        <v>40324</v>
      </c>
      <c r="B5366">
        <v>2.9075045060738768E-3</v>
      </c>
      <c r="C5366">
        <v>3.076393540001977E-2</v>
      </c>
      <c r="D5366">
        <v>-2.9176410252734104E-3</v>
      </c>
      <c r="E5366">
        <v>1.2297660751987127E-2</v>
      </c>
      <c r="F5366">
        <f t="shared" si="83"/>
        <v>1.1264433774257645E-2</v>
      </c>
    </row>
    <row r="5367" spans="1:6" x14ac:dyDescent="0.25">
      <c r="A5367" s="1">
        <v>40325</v>
      </c>
      <c r="B5367">
        <v>2.5676031029978473E-2</v>
      </c>
      <c r="C5367">
        <v>1.9679271714748935E-2</v>
      </c>
      <c r="D5367">
        <v>-6.821537255663322E-3</v>
      </c>
      <c r="E5367">
        <v>5.1618880162809688E-2</v>
      </c>
      <c r="F5367">
        <f t="shared" si="83"/>
        <v>2.3877003235409609E-2</v>
      </c>
    </row>
    <row r="5368" spans="1:6" x14ac:dyDescent="0.25">
      <c r="A5368" s="1">
        <v>40326</v>
      </c>
      <c r="B5368">
        <v>-1.451181459957629E-3</v>
      </c>
      <c r="C5368">
        <v>1.6815200100388072E-2</v>
      </c>
      <c r="D5368">
        <v>-3.0190199820343041E-3</v>
      </c>
      <c r="E5368">
        <v>-9.6233225627906371E-4</v>
      </c>
      <c r="F5368">
        <f t="shared" si="83"/>
        <v>4.0287330081460815E-3</v>
      </c>
    </row>
    <row r="5369" spans="1:6" x14ac:dyDescent="0.25">
      <c r="A5369" s="1">
        <v>40329</v>
      </c>
      <c r="B5369">
        <v>-6.8446164209022835E-4</v>
      </c>
      <c r="C5369">
        <v>9.9858268707356031E-3</v>
      </c>
      <c r="D5369">
        <v>3.3515700188061831E-3</v>
      </c>
      <c r="E5369">
        <v>-4.5670919107601016E-3</v>
      </c>
      <c r="F5369">
        <f t="shared" si="83"/>
        <v>2.5166249117575209E-3</v>
      </c>
    </row>
    <row r="5370" spans="1:6" x14ac:dyDescent="0.25">
      <c r="A5370" s="1">
        <v>40330</v>
      </c>
      <c r="B5370">
        <v>-1.1157481596860952E-2</v>
      </c>
      <c r="C5370">
        <v>-2.2459200113171696E-2</v>
      </c>
      <c r="D5370">
        <v>-1.0126198040177991E-3</v>
      </c>
      <c r="E5370">
        <v>-1.7220880017324358E-2</v>
      </c>
      <c r="F5370">
        <f t="shared" si="83"/>
        <v>-1.4547997151754175E-2</v>
      </c>
    </row>
    <row r="5371" spans="1:6" x14ac:dyDescent="0.25">
      <c r="A5371" s="1">
        <v>40331</v>
      </c>
      <c r="B5371">
        <v>9.6322727288347901E-3</v>
      </c>
      <c r="C5371">
        <v>1.7562810613187651E-3</v>
      </c>
      <c r="D5371">
        <v>5.8960856092182988E-5</v>
      </c>
      <c r="E5371">
        <v>1.7120708531718654E-2</v>
      </c>
      <c r="F5371">
        <f t="shared" si="83"/>
        <v>7.2694752285799823E-3</v>
      </c>
    </row>
    <row r="5372" spans="1:6" x14ac:dyDescent="0.25">
      <c r="A5372" s="1">
        <v>40332</v>
      </c>
      <c r="B5372">
        <v>1.2694993951334633E-2</v>
      </c>
      <c r="C5372">
        <v>1.9598135213089184E-2</v>
      </c>
      <c r="D5372">
        <v>-1.9493724716418666E-3</v>
      </c>
      <c r="E5372">
        <v>2.3269463739785445E-2</v>
      </c>
      <c r="F5372">
        <f t="shared" si="83"/>
        <v>1.4765936329860996E-2</v>
      </c>
    </row>
    <row r="5373" spans="1:6" x14ac:dyDescent="0.25">
      <c r="A5373" s="1">
        <v>40333</v>
      </c>
      <c r="B5373">
        <v>-2.4552447751331731E-2</v>
      </c>
      <c r="C5373">
        <v>-8.4510809898393664E-3</v>
      </c>
      <c r="D5373">
        <v>1.4995513523350884E-2</v>
      </c>
      <c r="E5373">
        <v>-5.1628241662456498E-2</v>
      </c>
      <c r="F5373">
        <f t="shared" si="83"/>
        <v>-1.9722037722884018E-2</v>
      </c>
    </row>
    <row r="5374" spans="1:6" x14ac:dyDescent="0.25">
      <c r="A5374" s="1">
        <v>40336</v>
      </c>
      <c r="B5374">
        <v>-1.6317263241894631E-2</v>
      </c>
      <c r="C5374">
        <v>-2.4658991693018072E-2</v>
      </c>
      <c r="D5374">
        <v>6.6504667788880954E-3</v>
      </c>
      <c r="E5374">
        <v>-3.4779557686389739E-2</v>
      </c>
      <c r="F5374">
        <f t="shared" si="83"/>
        <v>-1.8819781777231662E-2</v>
      </c>
    </row>
    <row r="5375" spans="1:6" x14ac:dyDescent="0.25">
      <c r="A5375" s="1">
        <v>40337</v>
      </c>
      <c r="B5375">
        <v>-6.9705454371639438E-3</v>
      </c>
      <c r="C5375">
        <v>-9.2953474206505134E-3</v>
      </c>
      <c r="D5375">
        <v>1.2200927611984659E-3</v>
      </c>
      <c r="E5375">
        <v>-1.1285931959152951E-3</v>
      </c>
      <c r="F5375">
        <f t="shared" si="83"/>
        <v>-7.6679860322099143E-3</v>
      </c>
    </row>
    <row r="5376" spans="1:6" x14ac:dyDescent="0.25">
      <c r="A5376" s="1">
        <v>40338</v>
      </c>
      <c r="B5376">
        <v>1.4336322537310208E-3</v>
      </c>
      <c r="C5376">
        <v>1.3656402068771389E-3</v>
      </c>
      <c r="D5376">
        <v>-6.1953261030375422E-3</v>
      </c>
      <c r="E5376">
        <v>5.8001570162178329E-3</v>
      </c>
      <c r="F5376">
        <f t="shared" si="83"/>
        <v>1.4132346396748562E-3</v>
      </c>
    </row>
    <row r="5377" spans="1:6" x14ac:dyDescent="0.25">
      <c r="A5377" s="1">
        <v>40339</v>
      </c>
      <c r="B5377">
        <v>2.3527786310490205E-2</v>
      </c>
      <c r="C5377">
        <v>1.3027175316135519E-2</v>
      </c>
      <c r="D5377">
        <v>-3.1540753751292047E-3</v>
      </c>
      <c r="E5377">
        <v>4.1721680861688926E-2</v>
      </c>
      <c r="F5377">
        <f t="shared" si="83"/>
        <v>2.0377603012183797E-2</v>
      </c>
    </row>
    <row r="5378" spans="1:6" x14ac:dyDescent="0.25">
      <c r="A5378" s="1">
        <v>40340</v>
      </c>
      <c r="B5378">
        <v>1.157727992456511E-2</v>
      </c>
      <c r="C5378">
        <v>1.77341941873146E-2</v>
      </c>
      <c r="D5378">
        <v>1.3910726078066556E-3</v>
      </c>
      <c r="E5378">
        <v>1.6855531444830874E-2</v>
      </c>
      <c r="F5378">
        <f t="shared" si="83"/>
        <v>1.3424354203389955E-2</v>
      </c>
    </row>
    <row r="5379" spans="1:6" x14ac:dyDescent="0.25">
      <c r="A5379" s="1">
        <v>40343</v>
      </c>
      <c r="B5379">
        <v>-8.7819465140103197E-4</v>
      </c>
      <c r="C5379">
        <v>3.48862855219737E-3</v>
      </c>
      <c r="D5379">
        <v>-1.2470699750720758E-2</v>
      </c>
      <c r="E5379">
        <v>1.3136984430762055E-2</v>
      </c>
      <c r="F5379">
        <f t="shared" ref="F5379:F5442" si="84">0.7*B5379+0.3*C5379</f>
        <v>4.3185230967848851E-4</v>
      </c>
    </row>
    <row r="5380" spans="1:6" x14ac:dyDescent="0.25">
      <c r="A5380" s="1">
        <v>40344</v>
      </c>
      <c r="B5380">
        <v>6.4536969646805335E-3</v>
      </c>
      <c r="C5380">
        <v>-1.0393687363989712E-3</v>
      </c>
      <c r="D5380">
        <v>-5.2996295424497626E-4</v>
      </c>
      <c r="E5380">
        <v>2.3364763308051817E-2</v>
      </c>
      <c r="F5380">
        <f t="shared" si="84"/>
        <v>4.2057772543566815E-3</v>
      </c>
    </row>
    <row r="5381" spans="1:6" x14ac:dyDescent="0.25">
      <c r="A5381" s="1">
        <v>40345</v>
      </c>
      <c r="B5381">
        <v>-6.4946725225115685E-4</v>
      </c>
      <c r="C5381">
        <v>2.8471695166159103E-3</v>
      </c>
      <c r="D5381">
        <v>-8.8274677781673605E-4</v>
      </c>
      <c r="E5381">
        <v>3.2832032402518863E-3</v>
      </c>
      <c r="F5381">
        <f t="shared" si="84"/>
        <v>3.9952377840896336E-4</v>
      </c>
    </row>
    <row r="5382" spans="1:6" x14ac:dyDescent="0.25">
      <c r="A5382" s="1">
        <v>40346</v>
      </c>
      <c r="B5382">
        <v>-9.6528693846292032E-3</v>
      </c>
      <c r="C5382">
        <v>-7.0508918816560738E-3</v>
      </c>
      <c r="D5382">
        <v>1.6474575973020452E-3</v>
      </c>
      <c r="E5382">
        <v>-1.3867160150646485E-2</v>
      </c>
      <c r="F5382">
        <f t="shared" si="84"/>
        <v>-8.8722761337372644E-3</v>
      </c>
    </row>
    <row r="5383" spans="1:6" x14ac:dyDescent="0.25">
      <c r="A5383" s="1">
        <v>40347</v>
      </c>
      <c r="B5383">
        <v>-8.1768691718590023E-4</v>
      </c>
      <c r="C5383">
        <v>3.4615732545384523E-3</v>
      </c>
      <c r="D5383">
        <v>-1.551810540175327E-3</v>
      </c>
      <c r="E5383">
        <v>1.4702111898450276E-3</v>
      </c>
      <c r="F5383">
        <f t="shared" si="84"/>
        <v>4.6609113433140556E-4</v>
      </c>
    </row>
    <row r="5384" spans="1:6" x14ac:dyDescent="0.25">
      <c r="A5384" s="1">
        <v>40350</v>
      </c>
      <c r="B5384">
        <v>4.4763776751184483E-3</v>
      </c>
      <c r="C5384">
        <v>2.6046806745048369E-2</v>
      </c>
      <c r="D5384">
        <v>-9.0444598350995276E-4</v>
      </c>
      <c r="E5384">
        <v>1.2768796552943273E-2</v>
      </c>
      <c r="F5384">
        <f t="shared" si="84"/>
        <v>1.0947506396097423E-2</v>
      </c>
    </row>
    <row r="5385" spans="1:6" x14ac:dyDescent="0.25">
      <c r="A5385" s="1">
        <v>40351</v>
      </c>
      <c r="B5385">
        <v>-1.8066664242740872E-2</v>
      </c>
      <c r="C5385">
        <v>-1.5650881173984155E-2</v>
      </c>
      <c r="D5385">
        <v>9.6149975313791231E-3</v>
      </c>
      <c r="E5385">
        <v>-3.1476096906668416E-2</v>
      </c>
      <c r="F5385">
        <f t="shared" si="84"/>
        <v>-1.7341929322113855E-2</v>
      </c>
    </row>
    <row r="5386" spans="1:6" x14ac:dyDescent="0.25">
      <c r="A5386" s="1">
        <v>40352</v>
      </c>
      <c r="B5386">
        <v>-5.2000950817772448E-3</v>
      </c>
      <c r="C5386">
        <v>-4.2746404126977498E-3</v>
      </c>
      <c r="D5386">
        <v>5.4350088057511948E-3</v>
      </c>
      <c r="E5386">
        <v>-1.8846696303496002E-2</v>
      </c>
      <c r="F5386">
        <f t="shared" si="84"/>
        <v>-4.9224586810533962E-3</v>
      </c>
    </row>
    <row r="5387" spans="1:6" x14ac:dyDescent="0.25">
      <c r="A5387" s="1">
        <v>40353</v>
      </c>
      <c r="B5387">
        <v>-1.9348380522964649E-2</v>
      </c>
      <c r="C5387">
        <v>-1.5565905223649857E-2</v>
      </c>
      <c r="D5387">
        <v>-3.2247707210772625E-4</v>
      </c>
      <c r="E5387">
        <v>-2.6324461096716378E-2</v>
      </c>
      <c r="F5387">
        <f t="shared" si="84"/>
        <v>-1.8213637933170209E-2</v>
      </c>
    </row>
    <row r="5388" spans="1:6" x14ac:dyDescent="0.25">
      <c r="A5388" s="1">
        <v>40354</v>
      </c>
      <c r="B5388">
        <v>-7.9817881602404547E-3</v>
      </c>
      <c r="C5388">
        <v>-1.0123812485040452E-2</v>
      </c>
      <c r="D5388">
        <v>1.386351321056448E-3</v>
      </c>
      <c r="E5388">
        <v>-1.4498579715425897E-2</v>
      </c>
      <c r="F5388">
        <f t="shared" si="84"/>
        <v>-8.6243954576804525E-3</v>
      </c>
    </row>
    <row r="5389" spans="1:6" x14ac:dyDescent="0.25">
      <c r="A5389" s="1">
        <v>40357</v>
      </c>
      <c r="B5389">
        <v>-2.8159438907613302E-3</v>
      </c>
      <c r="C5389">
        <v>-1.3393907274598885E-3</v>
      </c>
      <c r="D5389">
        <v>-6.5402717185004001E-4</v>
      </c>
      <c r="E5389">
        <v>3.8800421488938142E-4</v>
      </c>
      <c r="F5389">
        <f t="shared" si="84"/>
        <v>-2.3729779417708975E-3</v>
      </c>
    </row>
    <row r="5390" spans="1:6" x14ac:dyDescent="0.25">
      <c r="A5390" s="1">
        <v>40358</v>
      </c>
      <c r="B5390">
        <v>-3.7809962901966178E-2</v>
      </c>
      <c r="C5390">
        <v>-3.3939798781166916E-2</v>
      </c>
      <c r="D5390">
        <v>1.3176417566339733E-2</v>
      </c>
      <c r="E5390">
        <v>-6.7778870203169195E-2</v>
      </c>
      <c r="F5390">
        <f t="shared" si="84"/>
        <v>-3.6648913665726396E-2</v>
      </c>
    </row>
    <row r="5391" spans="1:6" x14ac:dyDescent="0.25">
      <c r="A5391" s="1">
        <v>40359</v>
      </c>
      <c r="B5391">
        <v>-9.863273601705946E-3</v>
      </c>
      <c r="C5391">
        <v>-1.0433619732860489E-2</v>
      </c>
      <c r="D5391">
        <v>-3.4278645123386369E-3</v>
      </c>
      <c r="E5391">
        <v>-1.7063066809235305E-2</v>
      </c>
      <c r="F5391">
        <f t="shared" si="84"/>
        <v>-1.0034377441052308E-2</v>
      </c>
    </row>
    <row r="5392" spans="1:6" x14ac:dyDescent="0.25">
      <c r="A5392" s="1">
        <v>40360</v>
      </c>
      <c r="B5392">
        <v>-1.4185463116234509E-2</v>
      </c>
      <c r="C5392">
        <v>-1.8595726969996885E-2</v>
      </c>
      <c r="D5392">
        <v>-4.693433124414806E-3</v>
      </c>
      <c r="E5392">
        <v>-2.6659152341444337E-2</v>
      </c>
      <c r="F5392">
        <f t="shared" si="84"/>
        <v>-1.5508542272363219E-2</v>
      </c>
    </row>
    <row r="5393" spans="1:6" x14ac:dyDescent="0.25">
      <c r="A5393" s="1">
        <v>40361</v>
      </c>
      <c r="B5393">
        <v>-1.4484114069219013E-3</v>
      </c>
      <c r="C5393">
        <v>2.6325283198485147E-3</v>
      </c>
      <c r="D5393">
        <v>-1.1043498424546563E-2</v>
      </c>
      <c r="E5393">
        <v>4.5033389928987866E-3</v>
      </c>
      <c r="F5393">
        <f t="shared" si="84"/>
        <v>-2.2412948889077649E-4</v>
      </c>
    </row>
    <row r="5394" spans="1:6" x14ac:dyDescent="0.25">
      <c r="A5394" s="1">
        <v>40364</v>
      </c>
      <c r="B5394">
        <v>-2.9580374888782293E-3</v>
      </c>
      <c r="C5394">
        <v>-5.2976636247134025E-4</v>
      </c>
      <c r="D5394">
        <v>4.0156839888077431E-3</v>
      </c>
      <c r="E5394">
        <v>-3.8599564650609874E-3</v>
      </c>
      <c r="F5394">
        <f t="shared" si="84"/>
        <v>-2.2295561509561622E-3</v>
      </c>
    </row>
    <row r="5395" spans="1:6" x14ac:dyDescent="0.25">
      <c r="A5395" s="1">
        <v>40365</v>
      </c>
      <c r="B5395">
        <v>1.0686849359965301E-2</v>
      </c>
      <c r="C5395">
        <v>1.3195031072051232E-2</v>
      </c>
      <c r="D5395">
        <v>-5.0040780370796305E-3</v>
      </c>
      <c r="E5395">
        <v>2.9272181846061063E-2</v>
      </c>
      <c r="F5395">
        <f t="shared" si="84"/>
        <v>1.1439303873591079E-2</v>
      </c>
    </row>
    <row r="5396" spans="1:6" x14ac:dyDescent="0.25">
      <c r="A5396" s="1">
        <v>40366</v>
      </c>
      <c r="B5396">
        <v>1.410644921984513E-2</v>
      </c>
      <c r="C5396">
        <v>-5.4160626932506671E-3</v>
      </c>
      <c r="D5396">
        <v>1.2040403679301648E-4</v>
      </c>
      <c r="E5396">
        <v>3.1420054468365155E-2</v>
      </c>
      <c r="F5396">
        <f t="shared" si="84"/>
        <v>8.2496956459163894E-3</v>
      </c>
    </row>
    <row r="5397" spans="1:6" x14ac:dyDescent="0.25">
      <c r="A5397" s="1">
        <v>40367</v>
      </c>
      <c r="B5397">
        <v>1.1121058933555606E-2</v>
      </c>
      <c r="C5397">
        <v>1.0618161662999014E-2</v>
      </c>
      <c r="D5397">
        <v>-7.7049511613460388E-3</v>
      </c>
      <c r="E5397">
        <v>2.208219364657249E-2</v>
      </c>
      <c r="F5397">
        <f t="shared" si="84"/>
        <v>1.0970189752388629E-2</v>
      </c>
    </row>
    <row r="5398" spans="1:6" x14ac:dyDescent="0.25">
      <c r="A5398" s="1">
        <v>40368</v>
      </c>
      <c r="B5398">
        <v>1.2645391427030217E-2</v>
      </c>
      <c r="C5398">
        <v>1.8399868176487876E-2</v>
      </c>
      <c r="D5398">
        <v>2.2920430201632102E-3</v>
      </c>
      <c r="E5398">
        <v>2.0545222812427211E-2</v>
      </c>
      <c r="F5398">
        <f t="shared" si="84"/>
        <v>1.4371734451867513E-2</v>
      </c>
    </row>
    <row r="5399" spans="1:6" x14ac:dyDescent="0.25">
      <c r="A5399" s="1">
        <v>40371</v>
      </c>
      <c r="B5399">
        <v>2.3852606820487063E-3</v>
      </c>
      <c r="C5399">
        <v>3.1627332447059838E-3</v>
      </c>
      <c r="D5399">
        <v>3.6682118791066774E-3</v>
      </c>
      <c r="E5399">
        <v>2.4084452073283025E-3</v>
      </c>
      <c r="F5399">
        <f t="shared" si="84"/>
        <v>2.6185024508458892E-3</v>
      </c>
    </row>
    <row r="5400" spans="1:6" x14ac:dyDescent="0.25">
      <c r="A5400" s="1">
        <v>40372</v>
      </c>
      <c r="B5400">
        <v>9.6951605376077391E-3</v>
      </c>
      <c r="C5400">
        <v>-1.2943424976464724E-3</v>
      </c>
      <c r="D5400">
        <v>-4.1766094399811934E-3</v>
      </c>
      <c r="E5400">
        <v>2.6643281466178559E-2</v>
      </c>
      <c r="F5400">
        <f t="shared" si="84"/>
        <v>6.3983096270314749E-3</v>
      </c>
    </row>
    <row r="5401" spans="1:6" x14ac:dyDescent="0.25">
      <c r="A5401" s="1">
        <v>40373</v>
      </c>
      <c r="B5401">
        <v>3.7781271938398197E-3</v>
      </c>
      <c r="C5401">
        <v>4.7601999019781906E-3</v>
      </c>
      <c r="D5401">
        <v>-4.4336406884791573E-3</v>
      </c>
      <c r="E5401">
        <v>5.2328883295413853E-3</v>
      </c>
      <c r="F5401">
        <f t="shared" si="84"/>
        <v>4.072749006281331E-3</v>
      </c>
    </row>
    <row r="5402" spans="1:6" x14ac:dyDescent="0.25">
      <c r="A5402" s="1">
        <v>40374</v>
      </c>
      <c r="B5402">
        <v>-1.049235453842815E-2</v>
      </c>
      <c r="C5402">
        <v>-1.4805712176785935E-2</v>
      </c>
      <c r="D5402">
        <v>-2.8170669817708656E-3</v>
      </c>
      <c r="E5402">
        <v>-1.0887781227089444E-2</v>
      </c>
      <c r="F5402">
        <f t="shared" si="84"/>
        <v>-1.1786361829935485E-2</v>
      </c>
    </row>
    <row r="5403" spans="1:6" x14ac:dyDescent="0.25">
      <c r="A5403" s="1">
        <v>40375</v>
      </c>
      <c r="B5403">
        <v>-1.2781694604506099E-2</v>
      </c>
      <c r="C5403">
        <v>-3.9869093353571704E-4</v>
      </c>
      <c r="D5403">
        <v>1.650309294823008E-3</v>
      </c>
      <c r="E5403">
        <v>-3.2532966116879947E-2</v>
      </c>
      <c r="F5403">
        <f t="shared" si="84"/>
        <v>-9.0667935032149836E-3</v>
      </c>
    </row>
    <row r="5404" spans="1:6" x14ac:dyDescent="0.25">
      <c r="A5404" s="1">
        <v>40378</v>
      </c>
      <c r="B5404">
        <v>-5.2971527523471091E-5</v>
      </c>
      <c r="C5404">
        <v>-3.4868799668900888E-3</v>
      </c>
      <c r="D5404">
        <v>-3.1968331602724425E-3</v>
      </c>
      <c r="E5404">
        <v>2.6483944614197341E-3</v>
      </c>
      <c r="F5404">
        <f t="shared" si="84"/>
        <v>-1.0831440593334564E-3</v>
      </c>
    </row>
    <row r="5405" spans="1:6" x14ac:dyDescent="0.25">
      <c r="A5405" s="1">
        <v>40379</v>
      </c>
      <c r="B5405">
        <v>-5.2519817709398839E-4</v>
      </c>
      <c r="C5405">
        <v>4.8371910783822194E-3</v>
      </c>
      <c r="D5405">
        <v>4.4071092603719447E-3</v>
      </c>
      <c r="E5405">
        <v>5.5916210685724721E-3</v>
      </c>
      <c r="F5405">
        <f t="shared" si="84"/>
        <v>1.083518599548874E-3</v>
      </c>
    </row>
    <row r="5406" spans="1:6" x14ac:dyDescent="0.25">
      <c r="A5406" s="1">
        <v>40380</v>
      </c>
      <c r="B5406">
        <v>-1.5572541154580733E-3</v>
      </c>
      <c r="C5406">
        <v>1.4603302224890379E-2</v>
      </c>
      <c r="D5406">
        <v>4.0262265280733359E-3</v>
      </c>
      <c r="E5406">
        <v>-1.0543883154399802E-2</v>
      </c>
      <c r="F5406">
        <f t="shared" si="84"/>
        <v>3.2909127866464619E-3</v>
      </c>
    </row>
    <row r="5407" spans="1:6" x14ac:dyDescent="0.25">
      <c r="A5407" s="1">
        <v>40381</v>
      </c>
      <c r="B5407">
        <v>1.1561551405417337E-2</v>
      </c>
      <c r="C5407">
        <v>8.4643330377965893E-4</v>
      </c>
      <c r="D5407">
        <v>-4.5245332512018881E-3</v>
      </c>
      <c r="E5407">
        <v>3.1570266299364658E-2</v>
      </c>
      <c r="F5407">
        <f t="shared" si="84"/>
        <v>8.3470159749260316E-3</v>
      </c>
    </row>
    <row r="5408" spans="1:6" x14ac:dyDescent="0.25">
      <c r="A5408" s="1">
        <v>40382</v>
      </c>
      <c r="B5408">
        <v>1.7827667552055525E-2</v>
      </c>
      <c r="C5408">
        <v>1.9491588347759336E-2</v>
      </c>
      <c r="D5408">
        <v>3.2099016459941924E-3</v>
      </c>
      <c r="E5408">
        <v>2.4292841020290279E-2</v>
      </c>
      <c r="F5408">
        <f t="shared" si="84"/>
        <v>1.832684379076667E-2</v>
      </c>
    </row>
    <row r="5409" spans="1:6" x14ac:dyDescent="0.25">
      <c r="A5409" s="1">
        <v>40385</v>
      </c>
      <c r="B5409">
        <v>5.7330533005317654E-3</v>
      </c>
      <c r="C5409">
        <v>-1.0044640148548448E-3</v>
      </c>
      <c r="D5409">
        <v>-6.1391648155984723E-3</v>
      </c>
      <c r="E5409">
        <v>1.6396587368596949E-2</v>
      </c>
      <c r="F5409">
        <f t="shared" si="84"/>
        <v>3.7117981059157823E-3</v>
      </c>
    </row>
    <row r="5410" spans="1:6" x14ac:dyDescent="0.25">
      <c r="A5410" s="1">
        <v>40386</v>
      </c>
      <c r="B5410">
        <v>1.3637647892724336E-2</v>
      </c>
      <c r="C5410">
        <v>1.8315304672578369E-2</v>
      </c>
      <c r="D5410">
        <v>-4.9619780053512886E-3</v>
      </c>
      <c r="E5410">
        <v>1.3502831851886832E-2</v>
      </c>
      <c r="F5410">
        <f t="shared" si="84"/>
        <v>1.5040944926680545E-2</v>
      </c>
    </row>
    <row r="5411" spans="1:6" x14ac:dyDescent="0.25">
      <c r="A5411" s="1">
        <v>40387</v>
      </c>
      <c r="B5411">
        <v>-5.4060230996412547E-3</v>
      </c>
      <c r="C5411">
        <v>-3.4117561585696901E-3</v>
      </c>
      <c r="D5411">
        <v>-2.4225438836850819E-4</v>
      </c>
      <c r="E5411">
        <v>-6.2332538643260493E-3</v>
      </c>
      <c r="F5411">
        <f t="shared" si="84"/>
        <v>-4.8077430173197851E-3</v>
      </c>
    </row>
    <row r="5412" spans="1:6" x14ac:dyDescent="0.25">
      <c r="A5412" s="1">
        <v>40388</v>
      </c>
      <c r="B5412">
        <v>-1.7384563922499353E-2</v>
      </c>
      <c r="C5412">
        <v>-1.3883252061881669E-2</v>
      </c>
      <c r="D5412">
        <v>-1.1046739224141774E-3</v>
      </c>
      <c r="E5412">
        <v>-1.6460895046097379E-2</v>
      </c>
      <c r="F5412">
        <f t="shared" si="84"/>
        <v>-1.6334170364314046E-2</v>
      </c>
    </row>
    <row r="5413" spans="1:6" x14ac:dyDescent="0.25">
      <c r="A5413" s="1">
        <v>40389</v>
      </c>
      <c r="B5413">
        <v>-2.1499552549677837E-3</v>
      </c>
      <c r="C5413">
        <v>-1.5697402142004103E-3</v>
      </c>
      <c r="D5413">
        <v>8.1442112530279911E-3</v>
      </c>
      <c r="E5413">
        <v>-5.9627574991458765E-3</v>
      </c>
      <c r="F5413">
        <f t="shared" si="84"/>
        <v>-1.9758907427375716E-3</v>
      </c>
    </row>
    <row r="5414" spans="1:6" x14ac:dyDescent="0.25">
      <c r="A5414" s="1">
        <v>40392</v>
      </c>
      <c r="B5414">
        <v>2.2688094019075022E-2</v>
      </c>
      <c r="C5414">
        <v>2.0211336020094652E-2</v>
      </c>
      <c r="D5414">
        <v>-7.0109084480374185E-3</v>
      </c>
      <c r="E5414">
        <v>4.641137788755767E-2</v>
      </c>
      <c r="F5414">
        <f t="shared" si="84"/>
        <v>2.1945066619380907E-2</v>
      </c>
    </row>
    <row r="5415" spans="1:6" x14ac:dyDescent="0.25">
      <c r="A5415" s="1">
        <v>40393</v>
      </c>
      <c r="B5415">
        <v>-4.823506347065856E-5</v>
      </c>
      <c r="C5415">
        <v>-3.9525078658403266E-3</v>
      </c>
      <c r="D5415">
        <v>3.1554991631855696E-3</v>
      </c>
      <c r="E5415">
        <v>1.5087580146144752E-3</v>
      </c>
      <c r="F5415">
        <f t="shared" si="84"/>
        <v>-1.219516904181559E-3</v>
      </c>
    </row>
    <row r="5416" spans="1:6" x14ac:dyDescent="0.25">
      <c r="A5416" s="1">
        <v>40394</v>
      </c>
      <c r="B5416">
        <v>1.4340262381696911E-2</v>
      </c>
      <c r="C5416">
        <v>1.6224583275731962E-2</v>
      </c>
      <c r="D5416">
        <v>2.7351991317247659E-3</v>
      </c>
      <c r="E5416">
        <v>1.3414664014874234E-2</v>
      </c>
      <c r="F5416">
        <f t="shared" si="84"/>
        <v>1.4905558649907426E-2</v>
      </c>
    </row>
    <row r="5417" spans="1:6" x14ac:dyDescent="0.25">
      <c r="A5417" s="1">
        <v>40395</v>
      </c>
      <c r="B5417">
        <v>-4.1806830357243082E-3</v>
      </c>
      <c r="C5417">
        <v>-4.4077588574935487E-3</v>
      </c>
      <c r="D5417">
        <v>1.7037335405596665E-3</v>
      </c>
      <c r="E5417">
        <v>-5.8306714538660653E-3</v>
      </c>
      <c r="F5417">
        <f t="shared" si="84"/>
        <v>-4.2488057822550806E-3</v>
      </c>
    </row>
    <row r="5418" spans="1:6" x14ac:dyDescent="0.25">
      <c r="A5418" s="1">
        <v>40396</v>
      </c>
      <c r="B5418">
        <v>-1.1169421935364221E-2</v>
      </c>
      <c r="C5418">
        <v>-1.1180032117431338E-2</v>
      </c>
      <c r="D5418">
        <v>-2.380559352366671E-3</v>
      </c>
      <c r="E5418">
        <v>-8.074029992994447E-3</v>
      </c>
      <c r="F5418">
        <f t="shared" si="84"/>
        <v>-1.1172604989984356E-2</v>
      </c>
    </row>
    <row r="5419" spans="1:6" x14ac:dyDescent="0.25">
      <c r="A5419" s="1">
        <v>40399</v>
      </c>
      <c r="B5419">
        <v>1.6400738830633099E-2</v>
      </c>
      <c r="C5419">
        <v>1.6237557082170929E-2</v>
      </c>
      <c r="D5419">
        <v>5.716799888689074E-4</v>
      </c>
      <c r="E5419">
        <v>2.0425157399067029E-2</v>
      </c>
      <c r="F5419">
        <f t="shared" si="84"/>
        <v>1.6351784306094446E-2</v>
      </c>
    </row>
    <row r="5420" spans="1:6" x14ac:dyDescent="0.25">
      <c r="A5420" s="1">
        <v>40400</v>
      </c>
      <c r="B5420">
        <v>-4.8936293604597055E-3</v>
      </c>
      <c r="C5420">
        <v>-7.8001114826700023E-3</v>
      </c>
      <c r="D5420">
        <v>6.3390526838173382E-3</v>
      </c>
      <c r="E5420">
        <v>-2.2732435282121655E-2</v>
      </c>
      <c r="F5420">
        <f t="shared" si="84"/>
        <v>-5.7655739971227945E-3</v>
      </c>
    </row>
    <row r="5421" spans="1:6" x14ac:dyDescent="0.25">
      <c r="A5421" s="1">
        <v>40401</v>
      </c>
      <c r="B5421">
        <v>-2.5444990285694392E-2</v>
      </c>
      <c r="C5421">
        <v>-1.6450550459508374E-2</v>
      </c>
      <c r="D5421">
        <v>1.5759702549762007E-2</v>
      </c>
      <c r="E5421">
        <v>-4.5638879488559825E-2</v>
      </c>
      <c r="F5421">
        <f t="shared" si="84"/>
        <v>-2.2746658337838586E-2</v>
      </c>
    </row>
    <row r="5422" spans="1:6" x14ac:dyDescent="0.25">
      <c r="A5422" s="1">
        <v>40402</v>
      </c>
      <c r="B5422">
        <v>-1.3063806456617788E-2</v>
      </c>
      <c r="C5422">
        <v>-1.2865179204895261E-2</v>
      </c>
      <c r="D5422">
        <v>3.0073077628163395E-4</v>
      </c>
      <c r="E5422">
        <v>-2.1570261435747251E-2</v>
      </c>
      <c r="F5422">
        <f t="shared" si="84"/>
        <v>-1.3004218281101029E-2</v>
      </c>
    </row>
    <row r="5423" spans="1:6" x14ac:dyDescent="0.25">
      <c r="A5423" s="1">
        <v>40403</v>
      </c>
      <c r="B5423">
        <v>-1.9472454014273556E-3</v>
      </c>
      <c r="C5423">
        <v>4.7646514700650068E-3</v>
      </c>
      <c r="D5423">
        <v>3.8631576338687616E-3</v>
      </c>
      <c r="E5423">
        <v>-3.5484475660919612E-3</v>
      </c>
      <c r="F5423">
        <f t="shared" si="84"/>
        <v>6.6323660020353118E-5</v>
      </c>
    </row>
    <row r="5424" spans="1:6" x14ac:dyDescent="0.25">
      <c r="A5424" s="1">
        <v>40406</v>
      </c>
      <c r="B5424">
        <v>-9.2896024952825347E-3</v>
      </c>
      <c r="C5424">
        <v>-6.8876858536463751E-3</v>
      </c>
      <c r="D5424">
        <v>2.8057812066644042E-3</v>
      </c>
      <c r="E5424">
        <v>-6.2005152678151765E-3</v>
      </c>
      <c r="F5424">
        <f t="shared" si="84"/>
        <v>-8.5690275027916867E-3</v>
      </c>
    </row>
    <row r="5425" spans="1:6" x14ac:dyDescent="0.25">
      <c r="A5425" s="1">
        <v>40407</v>
      </c>
      <c r="B5425">
        <v>1.6195631423581901E-2</v>
      </c>
      <c r="C5425">
        <v>1.3306818844905043E-2</v>
      </c>
      <c r="D5425">
        <v>-2.5643943358564878E-3</v>
      </c>
      <c r="E5425">
        <v>2.7236734010947616E-2</v>
      </c>
      <c r="F5425">
        <f t="shared" si="84"/>
        <v>1.5328987649978842E-2</v>
      </c>
    </row>
    <row r="5426" spans="1:6" x14ac:dyDescent="0.25">
      <c r="A5426" s="1">
        <v>40408</v>
      </c>
      <c r="B5426">
        <v>-1.564871360570519E-3</v>
      </c>
      <c r="C5426">
        <v>-2.1788676393383779E-3</v>
      </c>
      <c r="D5426">
        <v>3.132782892660987E-3</v>
      </c>
      <c r="E5426">
        <v>9.6384575721430998E-4</v>
      </c>
      <c r="F5426">
        <f t="shared" si="84"/>
        <v>-1.7490702442008767E-3</v>
      </c>
    </row>
    <row r="5427" spans="1:6" x14ac:dyDescent="0.25">
      <c r="A5427" s="1">
        <v>40409</v>
      </c>
      <c r="B5427">
        <v>-1.8880824315016843E-2</v>
      </c>
      <c r="C5427">
        <v>-7.3766124323546454E-3</v>
      </c>
      <c r="D5427">
        <v>1.4140878793323642E-3</v>
      </c>
      <c r="E5427">
        <v>-3.2529094164535755E-2</v>
      </c>
      <c r="F5427">
        <f t="shared" si="84"/>
        <v>-1.5429560750218185E-2</v>
      </c>
    </row>
    <row r="5428" spans="1:6" x14ac:dyDescent="0.25">
      <c r="A5428" s="1">
        <v>40410</v>
      </c>
      <c r="B5428">
        <v>-9.0792711399536926E-3</v>
      </c>
      <c r="C5428">
        <v>-3.3386494893065002E-3</v>
      </c>
      <c r="D5428">
        <v>7.2654925720742822E-3</v>
      </c>
      <c r="E5428">
        <v>-2.2039004549181063E-2</v>
      </c>
      <c r="F5428">
        <f t="shared" si="84"/>
        <v>-7.3570846447595338E-3</v>
      </c>
    </row>
    <row r="5429" spans="1:6" x14ac:dyDescent="0.25">
      <c r="A5429" s="1">
        <v>40413</v>
      </c>
      <c r="B5429">
        <v>4.2043221349790218E-3</v>
      </c>
      <c r="C5429">
        <v>2.8597324999504511E-3</v>
      </c>
      <c r="D5429">
        <v>3.6822523221034797E-3</v>
      </c>
      <c r="E5429">
        <v>5.7103666998585823E-3</v>
      </c>
      <c r="F5429">
        <f t="shared" si="84"/>
        <v>3.8009452444704504E-3</v>
      </c>
    </row>
    <row r="5430" spans="1:6" x14ac:dyDescent="0.25">
      <c r="A5430" s="1">
        <v>40414</v>
      </c>
      <c r="B5430">
        <v>-2.1555853818796357E-2</v>
      </c>
      <c r="C5430">
        <v>-2.1422563177377663E-2</v>
      </c>
      <c r="D5430">
        <v>6.5875644852239675E-3</v>
      </c>
      <c r="E5430">
        <v>-3.3080163608914304E-2</v>
      </c>
      <c r="F5430">
        <f t="shared" si="84"/>
        <v>-2.1515866626370748E-2</v>
      </c>
    </row>
    <row r="5431" spans="1:6" x14ac:dyDescent="0.25">
      <c r="A5431" s="1">
        <v>40415</v>
      </c>
      <c r="B5431">
        <v>-8.3139888505590395E-3</v>
      </c>
      <c r="C5431">
        <v>-1.45986140824239E-2</v>
      </c>
      <c r="D5431">
        <v>1.0798160025038154E-3</v>
      </c>
      <c r="E5431">
        <v>-1.1914524451713704E-2</v>
      </c>
      <c r="F5431">
        <f t="shared" si="84"/>
        <v>-1.0199376420118497E-2</v>
      </c>
    </row>
    <row r="5432" spans="1:6" x14ac:dyDescent="0.25">
      <c r="A5432" s="1">
        <v>40416</v>
      </c>
      <c r="B5432">
        <v>1.0449826395491856E-3</v>
      </c>
      <c r="C5432">
        <v>1.3156800097098408E-3</v>
      </c>
      <c r="D5432">
        <v>-5.6085843438314371E-3</v>
      </c>
      <c r="E5432">
        <v>1.038424301786911E-4</v>
      </c>
      <c r="F5432">
        <f t="shared" si="84"/>
        <v>1.1261918505973822E-3</v>
      </c>
    </row>
    <row r="5433" spans="1:6" x14ac:dyDescent="0.25">
      <c r="A5433" s="1">
        <v>40417</v>
      </c>
      <c r="B5433">
        <v>1.3694404078773504E-2</v>
      </c>
      <c r="C5433">
        <v>6.5856183777757262E-3</v>
      </c>
      <c r="D5433">
        <v>-5.4086685659648403E-3</v>
      </c>
      <c r="E5433">
        <v>2.6417931740805978E-2</v>
      </c>
      <c r="F5433">
        <f t="shared" si="84"/>
        <v>1.156176836847417E-2</v>
      </c>
    </row>
    <row r="5434" spans="1:6" x14ac:dyDescent="0.25">
      <c r="A5434" s="1">
        <v>40420</v>
      </c>
      <c r="B5434">
        <v>-7.3875729726897597E-3</v>
      </c>
      <c r="C5434">
        <v>-9.9252277889727835E-5</v>
      </c>
      <c r="D5434">
        <v>4.2324419382443459E-3</v>
      </c>
      <c r="E5434">
        <v>-1.1667697528615073E-2</v>
      </c>
      <c r="F5434">
        <f t="shared" si="84"/>
        <v>-5.2010767642497501E-3</v>
      </c>
    </row>
    <row r="5435" spans="1:6" x14ac:dyDescent="0.25">
      <c r="A5435" s="1">
        <v>40421</v>
      </c>
      <c r="B5435">
        <v>-1.0928575166387488E-2</v>
      </c>
      <c r="C5435">
        <v>-1.0581488425894892E-2</v>
      </c>
      <c r="D5435">
        <v>4.0396506131071671E-3</v>
      </c>
      <c r="E5435">
        <v>-1.6204262640634459E-2</v>
      </c>
      <c r="F5435">
        <f t="shared" si="84"/>
        <v>-1.0824449144239709E-2</v>
      </c>
    </row>
    <row r="5436" spans="1:6" x14ac:dyDescent="0.25">
      <c r="A5436" s="1">
        <v>40422</v>
      </c>
      <c r="B5436">
        <v>2.8326430381958E-2</v>
      </c>
      <c r="C5436">
        <v>2.0199594166397283E-2</v>
      </c>
      <c r="D5436">
        <v>-1.2092232226477481E-2</v>
      </c>
      <c r="E5436">
        <v>5.8060313614904935E-2</v>
      </c>
      <c r="F5436">
        <f t="shared" si="84"/>
        <v>2.5888379517289783E-2</v>
      </c>
    </row>
    <row r="5437" spans="1:6" x14ac:dyDescent="0.25">
      <c r="A5437" s="1">
        <v>40423</v>
      </c>
      <c r="B5437">
        <v>3.1533563810031916E-3</v>
      </c>
      <c r="C5437">
        <v>1.9576006111290509E-3</v>
      </c>
      <c r="D5437">
        <v>-2.2206380392596598E-3</v>
      </c>
      <c r="E5437">
        <v>1.0511071046515719E-2</v>
      </c>
      <c r="F5437">
        <f t="shared" si="84"/>
        <v>2.7946296500409493E-3</v>
      </c>
    </row>
    <row r="5438" spans="1:6" x14ac:dyDescent="0.25">
      <c r="A5438" s="1">
        <v>40424</v>
      </c>
      <c r="B5438">
        <v>1.6539926823198568E-2</v>
      </c>
      <c r="C5438">
        <v>1.4007054120988027E-2</v>
      </c>
      <c r="D5438">
        <v>-4.72177610380371E-3</v>
      </c>
      <c r="E5438">
        <v>2.5898700723714585E-2</v>
      </c>
      <c r="F5438">
        <f t="shared" si="84"/>
        <v>1.5780065012535406E-2</v>
      </c>
    </row>
    <row r="5439" spans="1:6" x14ac:dyDescent="0.25">
      <c r="A5439" s="1">
        <v>40427</v>
      </c>
      <c r="B5439">
        <v>-1.8399663079083806E-3</v>
      </c>
      <c r="C5439">
        <v>1.9812012659377373E-3</v>
      </c>
      <c r="D5439">
        <v>-1.4644573431610063E-3</v>
      </c>
      <c r="E5439">
        <v>4.4872644451205979E-3</v>
      </c>
      <c r="F5439">
        <f t="shared" si="84"/>
        <v>-6.9361603575454514E-4</v>
      </c>
    </row>
    <row r="5440" spans="1:6" x14ac:dyDescent="0.25">
      <c r="A5440" s="1">
        <v>40428</v>
      </c>
      <c r="B5440">
        <v>-1.2352297803488932E-2</v>
      </c>
      <c r="C5440">
        <v>-6.7645475431937661E-3</v>
      </c>
      <c r="D5440">
        <v>1.3604774184959589E-2</v>
      </c>
      <c r="E5440">
        <v>-2.2965856164924303E-2</v>
      </c>
      <c r="F5440">
        <f t="shared" si="84"/>
        <v>-1.0675972725400381E-2</v>
      </c>
    </row>
    <row r="5441" spans="1:6" x14ac:dyDescent="0.25">
      <c r="A5441" s="1">
        <v>40429</v>
      </c>
      <c r="B5441">
        <v>5.210663001026317E-3</v>
      </c>
      <c r="C5441">
        <v>-8.0484559842041174E-4</v>
      </c>
      <c r="D5441">
        <v>-2.2994450098733688E-3</v>
      </c>
      <c r="E5441">
        <v>9.1954840214507616E-3</v>
      </c>
      <c r="F5441">
        <f t="shared" si="84"/>
        <v>3.4060104211922982E-3</v>
      </c>
    </row>
    <row r="5442" spans="1:6" x14ac:dyDescent="0.25">
      <c r="A5442" s="1">
        <v>40430</v>
      </c>
      <c r="B5442">
        <v>1.1896727080617253E-2</v>
      </c>
      <c r="C5442">
        <v>9.5888729948727762E-3</v>
      </c>
      <c r="D5442">
        <v>-1.5314681381516785E-3</v>
      </c>
      <c r="E5442">
        <v>1.8107346193783513E-2</v>
      </c>
      <c r="F5442">
        <f t="shared" si="84"/>
        <v>1.1204370854893911E-2</v>
      </c>
    </row>
    <row r="5443" spans="1:6" x14ac:dyDescent="0.25">
      <c r="A5443" s="1">
        <v>40431</v>
      </c>
      <c r="B5443">
        <v>5.0062782975713541E-3</v>
      </c>
      <c r="C5443">
        <v>6.8150082903171262E-3</v>
      </c>
      <c r="D5443">
        <v>-4.1159667718508181E-3</v>
      </c>
      <c r="E5443">
        <v>8.7100498002672389E-3</v>
      </c>
      <c r="F5443">
        <f t="shared" ref="F5443:F5506" si="85">0.7*B5443+0.3*C5443</f>
        <v>5.5488972953950857E-3</v>
      </c>
    </row>
    <row r="5444" spans="1:6" x14ac:dyDescent="0.25">
      <c r="A5444" s="1">
        <v>40434</v>
      </c>
      <c r="B5444">
        <v>4.0588992340517939E-3</v>
      </c>
      <c r="C5444">
        <v>1.0875241779114952E-2</v>
      </c>
      <c r="D5444">
        <v>-5.701317158206245E-3</v>
      </c>
      <c r="E5444">
        <v>1.5033792813468949E-2</v>
      </c>
      <c r="F5444">
        <f t="shared" si="85"/>
        <v>6.1038019975707411E-3</v>
      </c>
    </row>
    <row r="5445" spans="1:6" x14ac:dyDescent="0.25">
      <c r="A5445" s="1">
        <v>40435</v>
      </c>
      <c r="B5445">
        <v>-1.0136741006517435E-2</v>
      </c>
      <c r="C5445">
        <v>-1.143652307042441E-2</v>
      </c>
      <c r="D5445">
        <v>-6.4167721764397392E-4</v>
      </c>
      <c r="E5445">
        <v>-4.8455640467213179E-3</v>
      </c>
      <c r="F5445">
        <f t="shared" si="85"/>
        <v>-1.0526675625689527E-2</v>
      </c>
    </row>
    <row r="5446" spans="1:6" x14ac:dyDescent="0.25">
      <c r="A5446" s="1">
        <v>40436</v>
      </c>
      <c r="B5446">
        <v>7.8754745153360676E-3</v>
      </c>
      <c r="C5446">
        <v>9.539997352687745E-3</v>
      </c>
      <c r="D5446">
        <v>-1.1197322403028034E-2</v>
      </c>
      <c r="E5446">
        <v>8.983507742795771E-3</v>
      </c>
      <c r="F5446">
        <f t="shared" si="85"/>
        <v>8.3748313665415706E-3</v>
      </c>
    </row>
    <row r="5447" spans="1:6" x14ac:dyDescent="0.25">
      <c r="A5447" s="1">
        <v>40437</v>
      </c>
      <c r="B5447">
        <v>1.0386376737429781E-2</v>
      </c>
      <c r="C5447">
        <v>5.3334338290973561E-3</v>
      </c>
      <c r="D5447">
        <v>-6.4330344184790316E-3</v>
      </c>
      <c r="E5447">
        <v>8.7563343739498478E-3</v>
      </c>
      <c r="F5447">
        <f t="shared" si="85"/>
        <v>8.8704938649300531E-3</v>
      </c>
    </row>
    <row r="5448" spans="1:6" x14ac:dyDescent="0.25">
      <c r="A5448" s="1">
        <v>40438</v>
      </c>
      <c r="B5448">
        <v>-5.3683360547518762E-3</v>
      </c>
      <c r="C5448">
        <v>2.8673173359839978E-4</v>
      </c>
      <c r="D5448">
        <v>2.5368134369885007E-3</v>
      </c>
      <c r="E5448">
        <v>-7.5083998396956453E-3</v>
      </c>
      <c r="F5448">
        <f t="shared" si="85"/>
        <v>-3.6718157182467934E-3</v>
      </c>
    </row>
    <row r="5449" spans="1:6" x14ac:dyDescent="0.25">
      <c r="A5449" s="1">
        <v>40441</v>
      </c>
      <c r="B5449">
        <v>8.5494901497940139E-3</v>
      </c>
      <c r="C5449">
        <v>3.0836809033239262E-3</v>
      </c>
      <c r="D5449">
        <v>-2.0941967204994548E-3</v>
      </c>
      <c r="E5449">
        <v>2.1749770414688951E-2</v>
      </c>
      <c r="F5449">
        <f t="shared" si="85"/>
        <v>6.9097473758529867E-3</v>
      </c>
    </row>
    <row r="5450" spans="1:6" x14ac:dyDescent="0.25">
      <c r="A5450" s="1">
        <v>40442</v>
      </c>
      <c r="B5450">
        <v>-1.0622661235343612E-3</v>
      </c>
      <c r="C5450">
        <v>5.3720303297356549E-4</v>
      </c>
      <c r="D5450">
        <v>1.76839432296859E-3</v>
      </c>
      <c r="E5450">
        <v>-1.1977259305965271E-2</v>
      </c>
      <c r="F5450">
        <f t="shared" si="85"/>
        <v>-5.8242537658198318E-4</v>
      </c>
    </row>
    <row r="5451" spans="1:6" x14ac:dyDescent="0.25">
      <c r="A5451" s="1">
        <v>40443</v>
      </c>
      <c r="B5451">
        <v>-1.6808136919153872E-2</v>
      </c>
      <c r="C5451">
        <v>-1.4029911237577786E-2</v>
      </c>
      <c r="D5451">
        <v>-8.0183577254308459E-3</v>
      </c>
      <c r="E5451">
        <v>-8.2776138683710032E-3</v>
      </c>
      <c r="F5451">
        <f t="shared" si="85"/>
        <v>-1.5974669214681044E-2</v>
      </c>
    </row>
    <row r="5452" spans="1:6" x14ac:dyDescent="0.25">
      <c r="A5452" s="1">
        <v>40444</v>
      </c>
      <c r="B5452">
        <v>-1.0290700182216261E-2</v>
      </c>
      <c r="C5452">
        <v>-4.8400797086579515E-3</v>
      </c>
      <c r="D5452">
        <v>5.801819191767396E-3</v>
      </c>
      <c r="E5452">
        <v>-1.2965819181842808E-2</v>
      </c>
      <c r="F5452">
        <f t="shared" si="85"/>
        <v>-8.6555140401487676E-3</v>
      </c>
    </row>
    <row r="5453" spans="1:6" x14ac:dyDescent="0.25">
      <c r="A5453" s="1">
        <v>40445</v>
      </c>
      <c r="B5453">
        <v>1.7881237001482551E-2</v>
      </c>
      <c r="C5453">
        <v>6.75150792795588E-3</v>
      </c>
      <c r="D5453">
        <v>-8.2335964406446832E-3</v>
      </c>
      <c r="E5453">
        <v>3.1351325739632507E-2</v>
      </c>
      <c r="F5453">
        <f t="shared" si="85"/>
        <v>1.4542318279424548E-2</v>
      </c>
    </row>
    <row r="5454" spans="1:6" x14ac:dyDescent="0.25">
      <c r="A5454" s="1">
        <v>40448</v>
      </c>
      <c r="B5454">
        <v>-2.9564171329983127E-3</v>
      </c>
      <c r="C5454">
        <v>6.9912867872594982E-3</v>
      </c>
      <c r="D5454">
        <v>2.8041226093040274E-3</v>
      </c>
      <c r="E5454">
        <v>-1.9587254050998926E-3</v>
      </c>
      <c r="F5454">
        <f t="shared" si="85"/>
        <v>2.789404307903089E-5</v>
      </c>
    </row>
    <row r="5455" spans="1:6" x14ac:dyDescent="0.25">
      <c r="A5455" s="1">
        <v>40449</v>
      </c>
      <c r="B5455">
        <v>-4.6388061119091769E-3</v>
      </c>
      <c r="C5455">
        <v>-8.7636796404971691E-3</v>
      </c>
      <c r="D5455">
        <v>-1.0542577238888389E-3</v>
      </c>
      <c r="E5455">
        <v>-1.8832824466415987E-3</v>
      </c>
      <c r="F5455">
        <f t="shared" si="85"/>
        <v>-5.876268170485574E-3</v>
      </c>
    </row>
    <row r="5456" spans="1:6" x14ac:dyDescent="0.25">
      <c r="A5456" s="1">
        <v>40450</v>
      </c>
      <c r="B5456">
        <v>2.5268886812431776E-4</v>
      </c>
      <c r="C5456">
        <v>8.8803382353301978E-3</v>
      </c>
      <c r="D5456">
        <v>-1.5672339750845269E-3</v>
      </c>
      <c r="E5456">
        <v>1.189936552043136E-3</v>
      </c>
      <c r="F5456">
        <f t="shared" si="85"/>
        <v>2.8409836782860814E-3</v>
      </c>
    </row>
    <row r="5457" spans="1:6" x14ac:dyDescent="0.25">
      <c r="A5457" s="1">
        <v>40451</v>
      </c>
      <c r="B5457">
        <v>1.2014356300452333E-3</v>
      </c>
      <c r="C5457">
        <v>1.0144735628233603E-2</v>
      </c>
      <c r="D5457">
        <v>-2.8287370145389378E-3</v>
      </c>
      <c r="E5457">
        <v>-2.5594607142802595E-3</v>
      </c>
      <c r="F5457">
        <f t="shared" si="85"/>
        <v>3.8844256295017436E-3</v>
      </c>
    </row>
    <row r="5458" spans="1:6" x14ac:dyDescent="0.25">
      <c r="A5458" s="1">
        <v>40452</v>
      </c>
      <c r="B5458">
        <v>3.0609165095459853E-4</v>
      </c>
      <c r="C5458">
        <v>5.8129699370113143E-3</v>
      </c>
      <c r="D5458">
        <v>-4.1389110370848546E-3</v>
      </c>
      <c r="E5458">
        <v>-3.6298377146171124E-4</v>
      </c>
      <c r="F5458">
        <f t="shared" si="85"/>
        <v>1.9581551367716132E-3</v>
      </c>
    </row>
    <row r="5459" spans="1:6" x14ac:dyDescent="0.25">
      <c r="A5459" s="1">
        <v>40455</v>
      </c>
      <c r="B5459">
        <v>-1.2629502448473374E-2</v>
      </c>
      <c r="C5459">
        <v>-9.3095327814448649E-4</v>
      </c>
      <c r="D5459">
        <v>4.7860936531529128E-3</v>
      </c>
      <c r="E5459">
        <v>-1.7218680453491175E-2</v>
      </c>
      <c r="F5459">
        <f t="shared" si="85"/>
        <v>-9.1199376973747082E-3</v>
      </c>
    </row>
    <row r="5460" spans="1:6" x14ac:dyDescent="0.25">
      <c r="A5460" s="1">
        <v>40456</v>
      </c>
      <c r="B5460">
        <v>1.5514266257467291E-2</v>
      </c>
      <c r="C5460">
        <v>1.0344675084577148E-3</v>
      </c>
      <c r="D5460">
        <v>-6.556703608983072E-3</v>
      </c>
      <c r="E5460">
        <v>3.4452120268608777E-2</v>
      </c>
      <c r="F5460">
        <f t="shared" si="85"/>
        <v>1.1170326632764419E-2</v>
      </c>
    </row>
    <row r="5461" spans="1:6" x14ac:dyDescent="0.25">
      <c r="A5461" s="1">
        <v>40457</v>
      </c>
      <c r="B5461">
        <v>-2.8480896304475814E-4</v>
      </c>
      <c r="C5461">
        <v>3.1891849702450179E-3</v>
      </c>
      <c r="D5461">
        <v>1.2325885146660261E-3</v>
      </c>
      <c r="E5461">
        <v>6.2260163412590774E-3</v>
      </c>
      <c r="F5461">
        <f t="shared" si="85"/>
        <v>7.5738921694217464E-4</v>
      </c>
    </row>
    <row r="5462" spans="1:6" x14ac:dyDescent="0.25">
      <c r="A5462" s="1">
        <v>40458</v>
      </c>
      <c r="B5462">
        <v>7.7279689561243429E-3</v>
      </c>
      <c r="C5462">
        <v>3.2933143452946842E-3</v>
      </c>
      <c r="D5462">
        <v>-1.8104366259252564E-3</v>
      </c>
      <c r="E5462">
        <v>6.5833931186853878E-3</v>
      </c>
      <c r="F5462">
        <f t="shared" si="85"/>
        <v>6.3975725728754448E-3</v>
      </c>
    </row>
    <row r="5463" spans="1:6" x14ac:dyDescent="0.25">
      <c r="A5463" s="1">
        <v>40459</v>
      </c>
      <c r="B5463">
        <v>-4.523633661077919E-3</v>
      </c>
      <c r="C5463">
        <v>-8.704166243152834E-3</v>
      </c>
      <c r="D5463">
        <v>2.8155596745533351E-3</v>
      </c>
      <c r="E5463">
        <v>1.9830359478894E-3</v>
      </c>
      <c r="F5463">
        <f t="shared" si="85"/>
        <v>-5.7777934357003931E-3</v>
      </c>
    </row>
    <row r="5464" spans="1:6" x14ac:dyDescent="0.25">
      <c r="A5464" s="1">
        <v>40462</v>
      </c>
      <c r="B5464">
        <v>3.5880804718944168E-3</v>
      </c>
      <c r="C5464">
        <v>9.1102333657369413E-3</v>
      </c>
      <c r="D5464">
        <v>8.3924568921310593E-4</v>
      </c>
      <c r="E5464">
        <v>3.1226482416899515E-3</v>
      </c>
      <c r="F5464">
        <f t="shared" si="85"/>
        <v>5.2447263400471743E-3</v>
      </c>
    </row>
    <row r="5465" spans="1:6" x14ac:dyDescent="0.25">
      <c r="A5465" s="1">
        <v>40463</v>
      </c>
      <c r="B5465">
        <v>-9.0947756105567486E-3</v>
      </c>
      <c r="C5465">
        <v>-1.4752985202858161E-2</v>
      </c>
      <c r="D5465">
        <v>3.758719146961641E-3</v>
      </c>
      <c r="E5465">
        <v>-1.2609910347119446E-2</v>
      </c>
      <c r="F5465">
        <f t="shared" si="85"/>
        <v>-1.0792238488247171E-2</v>
      </c>
    </row>
    <row r="5466" spans="1:6" x14ac:dyDescent="0.25">
      <c r="A5466" s="1">
        <v>40464</v>
      </c>
      <c r="B5466">
        <v>1.4529382537882796E-2</v>
      </c>
      <c r="C5466">
        <v>1.9703224983945288E-2</v>
      </c>
      <c r="D5466">
        <v>-7.4858492418126083E-3</v>
      </c>
      <c r="E5466">
        <v>2.5561566078075248E-2</v>
      </c>
      <c r="F5466">
        <f t="shared" si="85"/>
        <v>1.6081535271701544E-2</v>
      </c>
    </row>
    <row r="5467" spans="1:6" x14ac:dyDescent="0.25">
      <c r="A5467" s="1">
        <v>40465</v>
      </c>
      <c r="B5467">
        <v>-4.7574459692848788E-3</v>
      </c>
      <c r="C5467">
        <v>4.0982290291836633E-4</v>
      </c>
      <c r="D5467">
        <v>-5.0814772062496441E-3</v>
      </c>
      <c r="E5467">
        <v>7.7191677349874865E-4</v>
      </c>
      <c r="F5467">
        <f t="shared" si="85"/>
        <v>-3.207265307623905E-3</v>
      </c>
    </row>
    <row r="5468" spans="1:6" x14ac:dyDescent="0.25">
      <c r="A5468" s="1">
        <v>40466</v>
      </c>
      <c r="B5468">
        <v>2.6087491950731122E-3</v>
      </c>
      <c r="C5468">
        <v>-1.6025153436770588E-4</v>
      </c>
      <c r="D5468">
        <v>1.6129715555643642E-3</v>
      </c>
      <c r="E5468">
        <v>1.9189692979029171E-3</v>
      </c>
      <c r="F5468">
        <f t="shared" si="85"/>
        <v>1.7780489762408665E-3</v>
      </c>
    </row>
    <row r="5469" spans="1:6" x14ac:dyDescent="0.25">
      <c r="A5469" s="1">
        <v>40469</v>
      </c>
      <c r="B5469">
        <v>3.0013267639019789E-3</v>
      </c>
      <c r="C5469">
        <v>-8.6703334005186709E-3</v>
      </c>
      <c r="D5469">
        <v>3.2528956800109538E-3</v>
      </c>
      <c r="E5469">
        <v>7.793771631652735E-3</v>
      </c>
      <c r="F5469">
        <f t="shared" si="85"/>
        <v>-5.0017128542421572E-4</v>
      </c>
    </row>
    <row r="5470" spans="1:6" x14ac:dyDescent="0.25">
      <c r="A5470" s="1">
        <v>40470</v>
      </c>
      <c r="B5470">
        <v>-1.0692555562862639E-3</v>
      </c>
      <c r="C5470">
        <v>1.1737488967607068E-3</v>
      </c>
      <c r="D5470">
        <v>4.7955841610795901E-3</v>
      </c>
      <c r="E5470">
        <v>-1.8578236948398663E-2</v>
      </c>
      <c r="F5470">
        <f t="shared" si="85"/>
        <v>-3.9635422037217262E-4</v>
      </c>
    </row>
    <row r="5471" spans="1:6" x14ac:dyDescent="0.25">
      <c r="A5471" s="1">
        <v>40471</v>
      </c>
      <c r="B5471">
        <v>1.5896129543201075E-3</v>
      </c>
      <c r="C5471">
        <v>-5.7962229034206223E-3</v>
      </c>
      <c r="D5471">
        <v>-5.0075169675200711E-3</v>
      </c>
      <c r="E5471">
        <v>1.1179609218416431E-2</v>
      </c>
      <c r="F5471">
        <f t="shared" si="85"/>
        <v>-6.2613780300211155E-4</v>
      </c>
    </row>
    <row r="5472" spans="1:6" x14ac:dyDescent="0.25">
      <c r="A5472" s="1">
        <v>40472</v>
      </c>
      <c r="B5472">
        <v>8.6889503001646665E-3</v>
      </c>
      <c r="C5472">
        <v>1.0772415775403676E-2</v>
      </c>
      <c r="D5472">
        <v>-4.1674530795988698E-3</v>
      </c>
      <c r="E5472">
        <v>1.1309148845684014E-2</v>
      </c>
      <c r="F5472">
        <f t="shared" si="85"/>
        <v>9.3139899427363698E-3</v>
      </c>
    </row>
    <row r="5473" spans="1:6" x14ac:dyDescent="0.25">
      <c r="A5473" s="1">
        <v>40473</v>
      </c>
      <c r="B5473">
        <v>1.0405303255567844E-2</v>
      </c>
      <c r="C5473">
        <v>1.1039567909438396E-2</v>
      </c>
      <c r="D5473">
        <v>2.437448438857597E-3</v>
      </c>
      <c r="E5473">
        <v>6.6139939576839168E-3</v>
      </c>
      <c r="F5473">
        <f t="shared" si="85"/>
        <v>1.059558265172901E-2</v>
      </c>
    </row>
    <row r="5474" spans="1:6" x14ac:dyDescent="0.25">
      <c r="A5474" s="1">
        <v>40476</v>
      </c>
      <c r="B5474">
        <v>-2.5029252823677186E-3</v>
      </c>
      <c r="C5474">
        <v>1.0958539021535315E-3</v>
      </c>
      <c r="D5474">
        <v>1.7731485386269291E-3</v>
      </c>
      <c r="E5474">
        <v>4.5096894979415048E-3</v>
      </c>
      <c r="F5474">
        <f t="shared" si="85"/>
        <v>-1.4232915270113433E-3</v>
      </c>
    </row>
    <row r="5475" spans="1:6" x14ac:dyDescent="0.25">
      <c r="A5475" s="1">
        <v>40477</v>
      </c>
      <c r="B5475">
        <v>9.0512885726084739E-3</v>
      </c>
      <c r="C5475">
        <v>1.5090160147895448E-2</v>
      </c>
      <c r="D5475">
        <v>1.0458319430552774E-3</v>
      </c>
      <c r="E5475">
        <v>3.7572537943721951E-3</v>
      </c>
      <c r="F5475">
        <f t="shared" si="85"/>
        <v>1.0862950045194567E-2</v>
      </c>
    </row>
    <row r="5476" spans="1:6" x14ac:dyDescent="0.25">
      <c r="A5476" s="1">
        <v>40478</v>
      </c>
      <c r="B5476">
        <v>-2.7187507692213787E-3</v>
      </c>
      <c r="C5476">
        <v>-1.0638084665360859E-2</v>
      </c>
      <c r="D5476">
        <v>-1.0775908276741081E-3</v>
      </c>
      <c r="E5476">
        <v>-9.7505100122968758E-3</v>
      </c>
      <c r="F5476">
        <f t="shared" si="85"/>
        <v>-5.0945509380632224E-3</v>
      </c>
    </row>
    <row r="5477" spans="1:6" x14ac:dyDescent="0.25">
      <c r="A5477" s="1">
        <v>40479</v>
      </c>
      <c r="B5477">
        <v>-1.2148596099298748E-3</v>
      </c>
      <c r="C5477">
        <v>-3.8122801842574885E-3</v>
      </c>
      <c r="D5477">
        <v>-1.3325188156908846E-3</v>
      </c>
      <c r="E5477">
        <v>5.2261250055043451E-3</v>
      </c>
      <c r="F5477">
        <f t="shared" si="85"/>
        <v>-1.994085782228159E-3</v>
      </c>
    </row>
    <row r="5478" spans="1:6" x14ac:dyDescent="0.25">
      <c r="A5478" s="1">
        <v>40480</v>
      </c>
      <c r="B5478">
        <v>1.8535171534902139E-3</v>
      </c>
      <c r="C5478">
        <v>3.7745827435082921E-3</v>
      </c>
      <c r="D5478">
        <v>3.0147571558336388E-3</v>
      </c>
      <c r="E5478">
        <v>4.1534852409275125E-4</v>
      </c>
      <c r="F5478">
        <f t="shared" si="85"/>
        <v>2.429836830495637E-3</v>
      </c>
    </row>
    <row r="5479" spans="1:6" x14ac:dyDescent="0.25">
      <c r="A5479" s="1">
        <v>40483</v>
      </c>
      <c r="B5479">
        <v>1.014067531337438E-2</v>
      </c>
      <c r="C5479">
        <v>2.3068003780282655E-2</v>
      </c>
      <c r="D5479">
        <v>9.8316509563996062E-4</v>
      </c>
      <c r="E5479">
        <v>1.1144277444658846E-2</v>
      </c>
      <c r="F5479">
        <f t="shared" si="85"/>
        <v>1.4018873853446861E-2</v>
      </c>
    </row>
    <row r="5480" spans="1:6" x14ac:dyDescent="0.25">
      <c r="A5480" s="1">
        <v>40484</v>
      </c>
      <c r="B5480">
        <v>-5.2944044973433409E-3</v>
      </c>
      <c r="C5480">
        <v>-1.0969355525290426E-2</v>
      </c>
      <c r="D5480">
        <v>-6.8442924639289431E-3</v>
      </c>
      <c r="E5480">
        <v>4.9105492119039251E-3</v>
      </c>
      <c r="F5480">
        <f t="shared" si="85"/>
        <v>-6.9968898057274666E-3</v>
      </c>
    </row>
    <row r="5481" spans="1:6" x14ac:dyDescent="0.25">
      <c r="A5481" s="1">
        <v>40485</v>
      </c>
      <c r="B5481">
        <v>-1.5758002280330864E-3</v>
      </c>
      <c r="C5481">
        <v>5.7211516855801949E-3</v>
      </c>
      <c r="D5481">
        <v>-9.5828157822622001E-4</v>
      </c>
      <c r="E5481">
        <v>-8.5947197130628039E-3</v>
      </c>
      <c r="F5481">
        <f t="shared" si="85"/>
        <v>6.132853460508981E-4</v>
      </c>
    </row>
    <row r="5482" spans="1:6" x14ac:dyDescent="0.25">
      <c r="A5482" s="1">
        <v>40486</v>
      </c>
      <c r="B5482">
        <v>4.9754071267865355E-3</v>
      </c>
      <c r="C5482">
        <v>-2.4780400793972149E-3</v>
      </c>
      <c r="D5482">
        <v>-5.0367231479182184E-3</v>
      </c>
      <c r="E5482">
        <v>3.4680508288692291E-2</v>
      </c>
      <c r="F5482">
        <f t="shared" si="85"/>
        <v>2.7393729649314103E-3</v>
      </c>
    </row>
    <row r="5483" spans="1:6" x14ac:dyDescent="0.25">
      <c r="A5483" s="1">
        <v>40487</v>
      </c>
      <c r="B5483">
        <v>9.6649501896192149E-4</v>
      </c>
      <c r="C5483">
        <v>4.1124578986777684E-3</v>
      </c>
      <c r="D5483">
        <v>4.7654855673497452E-3</v>
      </c>
      <c r="E5483">
        <v>5.5599711722313927E-3</v>
      </c>
      <c r="F5483">
        <f t="shared" si="85"/>
        <v>1.9102838828766754E-3</v>
      </c>
    </row>
    <row r="5484" spans="1:6" x14ac:dyDescent="0.25">
      <c r="A5484" s="1">
        <v>40490</v>
      </c>
      <c r="B5484">
        <v>3.2572033681568355E-3</v>
      </c>
      <c r="C5484">
        <v>4.1024349771292875E-3</v>
      </c>
      <c r="D5484">
        <v>5.5842721109180468E-3</v>
      </c>
      <c r="E5484">
        <v>-4.7298445634058606E-4</v>
      </c>
      <c r="F5484">
        <f t="shared" si="85"/>
        <v>3.510772850848571E-3</v>
      </c>
    </row>
    <row r="5485" spans="1:6" x14ac:dyDescent="0.25">
      <c r="A5485" s="1">
        <v>40491</v>
      </c>
      <c r="B5485">
        <v>-2.2150148792385083E-3</v>
      </c>
      <c r="C5485">
        <v>8.5462645983869128E-5</v>
      </c>
      <c r="D5485">
        <v>-1.4763355112401805E-3</v>
      </c>
      <c r="E5485">
        <v>-1.4691101548676144E-3</v>
      </c>
      <c r="F5485">
        <f t="shared" si="85"/>
        <v>-1.5248716216717949E-3</v>
      </c>
    </row>
    <row r="5486" spans="1:6" x14ac:dyDescent="0.25">
      <c r="A5486" s="1">
        <v>40492</v>
      </c>
      <c r="B5486">
        <v>4.4906305536872252E-3</v>
      </c>
      <c r="C5486">
        <v>5.1517095618969335E-3</v>
      </c>
      <c r="D5486">
        <v>2.4164743412438991E-3</v>
      </c>
      <c r="E5486">
        <v>-1.0252162133127074E-2</v>
      </c>
      <c r="F5486">
        <f t="shared" si="85"/>
        <v>4.6889542561501371E-3</v>
      </c>
    </row>
    <row r="5487" spans="1:6" x14ac:dyDescent="0.25">
      <c r="A5487" s="1">
        <v>40493</v>
      </c>
      <c r="B5487">
        <v>7.5584605966579901E-4</v>
      </c>
      <c r="C5487">
        <v>-5.3763652456023546E-3</v>
      </c>
      <c r="D5487">
        <v>1.8516996782079412E-3</v>
      </c>
      <c r="E5487">
        <v>8.7422053459929039E-4</v>
      </c>
      <c r="F5487">
        <f t="shared" si="85"/>
        <v>-1.083817331914647E-3</v>
      </c>
    </row>
    <row r="5488" spans="1:6" x14ac:dyDescent="0.25">
      <c r="A5488" s="1">
        <v>40494</v>
      </c>
      <c r="B5488">
        <v>-6.9532983849968418E-3</v>
      </c>
      <c r="C5488">
        <v>-1.3236020407765715E-2</v>
      </c>
      <c r="D5488">
        <v>-3.5708100029036268E-3</v>
      </c>
      <c r="E5488">
        <v>-1.2663144980383123E-2</v>
      </c>
      <c r="F5488">
        <f t="shared" si="85"/>
        <v>-8.8381149918275032E-3</v>
      </c>
    </row>
    <row r="5489" spans="1:6" x14ac:dyDescent="0.25">
      <c r="A5489" s="1">
        <v>40497</v>
      </c>
      <c r="B5489">
        <v>3.3180047906267271E-3</v>
      </c>
      <c r="C5489">
        <v>-1.4031424618814129E-3</v>
      </c>
      <c r="D5489">
        <v>-9.1731164525832765E-4</v>
      </c>
      <c r="E5489">
        <v>2.1412243500114059E-3</v>
      </c>
      <c r="F5489">
        <f t="shared" si="85"/>
        <v>1.9016606148742848E-3</v>
      </c>
    </row>
    <row r="5490" spans="1:6" x14ac:dyDescent="0.25">
      <c r="A5490" s="1">
        <v>40498</v>
      </c>
      <c r="B5490">
        <v>-5.83048188445171E-3</v>
      </c>
      <c r="C5490">
        <v>-3.6585669087828575E-4</v>
      </c>
      <c r="D5490">
        <v>2.4948148179204156E-4</v>
      </c>
      <c r="E5490">
        <v>-2.5599354524812656E-2</v>
      </c>
      <c r="F5490">
        <f t="shared" si="85"/>
        <v>-4.1910943263796831E-3</v>
      </c>
    </row>
    <row r="5491" spans="1:6" x14ac:dyDescent="0.25">
      <c r="A5491" s="1">
        <v>40499</v>
      </c>
      <c r="B5491">
        <v>-3.2994104251072077E-3</v>
      </c>
      <c r="C5491">
        <v>-1.1309699201456958E-2</v>
      </c>
      <c r="D5491">
        <v>1.6904528776628307E-3</v>
      </c>
      <c r="E5491">
        <v>-6.0162299565025279E-4</v>
      </c>
      <c r="F5491">
        <f t="shared" si="85"/>
        <v>-5.7024970580121324E-3</v>
      </c>
    </row>
    <row r="5492" spans="1:6" x14ac:dyDescent="0.25">
      <c r="A5492" s="1">
        <v>40500</v>
      </c>
      <c r="B5492">
        <v>2.4006078734297796E-2</v>
      </c>
      <c r="C5492">
        <v>2.3679660915305833E-2</v>
      </c>
      <c r="D5492">
        <v>-8.3250638337912172E-3</v>
      </c>
      <c r="E5492">
        <v>3.6553684458499713E-2</v>
      </c>
      <c r="F5492">
        <f t="shared" si="85"/>
        <v>2.3908153388600206E-2</v>
      </c>
    </row>
    <row r="5493" spans="1:6" x14ac:dyDescent="0.25">
      <c r="A5493" s="1">
        <v>40501</v>
      </c>
      <c r="B5493">
        <v>1.4123902844385915E-3</v>
      </c>
      <c r="C5493">
        <v>1.3322815661192088E-3</v>
      </c>
      <c r="D5493">
        <v>-1.5243546426006961E-3</v>
      </c>
      <c r="E5493">
        <v>-1.4315740904946583E-3</v>
      </c>
      <c r="F5493">
        <f t="shared" si="85"/>
        <v>1.3883576689427768E-3</v>
      </c>
    </row>
    <row r="5494" spans="1:6" x14ac:dyDescent="0.25">
      <c r="A5494" s="1">
        <v>40504</v>
      </c>
      <c r="B5494">
        <v>-1.066469967821081E-2</v>
      </c>
      <c r="C5494">
        <v>-6.1258918330714066E-3</v>
      </c>
      <c r="D5494">
        <v>3.9771437692470114E-3</v>
      </c>
      <c r="E5494">
        <v>-8.8572207223902577E-3</v>
      </c>
      <c r="F5494">
        <f t="shared" si="85"/>
        <v>-9.3030573246689879E-3</v>
      </c>
    </row>
    <row r="5495" spans="1:6" x14ac:dyDescent="0.25">
      <c r="A5495" s="1">
        <v>40505</v>
      </c>
      <c r="B5495">
        <v>-1.3357395573399799E-2</v>
      </c>
      <c r="C5495">
        <v>-1.7763847184423021E-2</v>
      </c>
      <c r="D5495">
        <v>1.251531733802207E-2</v>
      </c>
      <c r="E5495">
        <v>-2.6173879043534853E-2</v>
      </c>
      <c r="F5495">
        <f t="shared" si="85"/>
        <v>-1.4679331056706765E-2</v>
      </c>
    </row>
    <row r="5496" spans="1:6" x14ac:dyDescent="0.25">
      <c r="A5496" s="1">
        <v>40506</v>
      </c>
      <c r="B5496">
        <v>7.7142376884745349E-3</v>
      </c>
      <c r="C5496">
        <v>4.5401835154435079E-3</v>
      </c>
      <c r="D5496">
        <v>-3.4048853346810536E-3</v>
      </c>
      <c r="E5496">
        <v>1.731601701082508E-2</v>
      </c>
      <c r="F5496">
        <f t="shared" si="85"/>
        <v>6.7620214365652267E-3</v>
      </c>
    </row>
    <row r="5497" spans="1:6" x14ac:dyDescent="0.25">
      <c r="A5497" s="1">
        <v>40507</v>
      </c>
      <c r="B5497">
        <v>8.4513972414278164E-3</v>
      </c>
      <c r="C5497">
        <v>9.0974207307517145E-3</v>
      </c>
      <c r="D5497">
        <v>-7.4570077304373869E-4</v>
      </c>
      <c r="E5497">
        <v>7.4816268370969663E-3</v>
      </c>
      <c r="F5497">
        <f t="shared" si="85"/>
        <v>8.6452042882249856E-3</v>
      </c>
    </row>
    <row r="5498" spans="1:6" x14ac:dyDescent="0.25">
      <c r="A5498" s="1">
        <v>40508</v>
      </c>
      <c r="B5498">
        <v>-8.1254600670386586E-3</v>
      </c>
      <c r="C5498">
        <v>-1.3712792611626935E-2</v>
      </c>
      <c r="D5498">
        <v>6.2003710935051677E-3</v>
      </c>
      <c r="E5498">
        <v>-1.8692845901408628E-2</v>
      </c>
      <c r="F5498">
        <f t="shared" si="85"/>
        <v>-9.8016598304151402E-3</v>
      </c>
    </row>
    <row r="5499" spans="1:6" x14ac:dyDescent="0.25">
      <c r="A5499" s="1">
        <v>40511</v>
      </c>
      <c r="B5499">
        <v>-8.494179835638261E-3</v>
      </c>
      <c r="C5499">
        <v>-1.1044591041716404E-3</v>
      </c>
      <c r="D5499">
        <v>4.03483194519531E-3</v>
      </c>
      <c r="E5499">
        <v>-1.9033911508147927E-2</v>
      </c>
      <c r="F5499">
        <f t="shared" si="85"/>
        <v>-6.2772636161982738E-3</v>
      </c>
    </row>
    <row r="5500" spans="1:6" x14ac:dyDescent="0.25">
      <c r="A5500" s="1">
        <v>40512</v>
      </c>
      <c r="B5500">
        <v>-6.2536368941939254E-3</v>
      </c>
      <c r="C5500">
        <v>-4.6648998120102257E-3</v>
      </c>
      <c r="D5500">
        <v>7.7687560987924707E-3</v>
      </c>
      <c r="E5500">
        <v>-8.7842516784695235E-3</v>
      </c>
      <c r="F5500">
        <f t="shared" si="85"/>
        <v>-5.7770157695388154E-3</v>
      </c>
    </row>
    <row r="5501" spans="1:6" x14ac:dyDescent="0.25">
      <c r="A5501" s="1">
        <v>40513</v>
      </c>
      <c r="B5501">
        <v>2.145393122410607E-2</v>
      </c>
      <c r="C5501">
        <v>2.2153287503705831E-2</v>
      </c>
      <c r="D5501">
        <v>-6.4560628687448385E-3</v>
      </c>
      <c r="E5501">
        <v>3.7867921551603789E-2</v>
      </c>
      <c r="F5501">
        <f t="shared" si="85"/>
        <v>2.1663738107985997E-2</v>
      </c>
    </row>
    <row r="5502" spans="1:6" x14ac:dyDescent="0.25">
      <c r="A5502" s="1">
        <v>40514</v>
      </c>
      <c r="B5502">
        <v>4.9918356407672951E-3</v>
      </c>
      <c r="C5502">
        <v>3.025548764660668E-3</v>
      </c>
      <c r="D5502">
        <v>-5.1455018231948207E-3</v>
      </c>
      <c r="E5502">
        <v>2.427376616310184E-2</v>
      </c>
      <c r="F5502">
        <f t="shared" si="85"/>
        <v>4.4019495779353069E-3</v>
      </c>
    </row>
    <row r="5503" spans="1:6" x14ac:dyDescent="0.25">
      <c r="A5503" s="1">
        <v>40515</v>
      </c>
      <c r="B5503">
        <v>-7.2229862038328038E-3</v>
      </c>
      <c r="C5503">
        <v>-8.1216238414256632E-3</v>
      </c>
      <c r="D5503">
        <v>-6.5799739128922282E-3</v>
      </c>
      <c r="E5503">
        <v>-3.9320442809612777E-3</v>
      </c>
      <c r="F5503">
        <f t="shared" si="85"/>
        <v>-7.4925774951106611E-3</v>
      </c>
    </row>
    <row r="5504" spans="1:6" x14ac:dyDescent="0.25">
      <c r="A5504" s="1">
        <v>40518</v>
      </c>
      <c r="B5504">
        <v>4.3215519527064596E-3</v>
      </c>
      <c r="C5504">
        <v>1.0429121437153277E-2</v>
      </c>
      <c r="D5504">
        <v>7.1408883492382041E-3</v>
      </c>
      <c r="E5504">
        <v>4.4686394929218665E-3</v>
      </c>
      <c r="F5504">
        <f t="shared" si="85"/>
        <v>6.153822798040505E-3</v>
      </c>
    </row>
    <row r="5505" spans="1:6" x14ac:dyDescent="0.25">
      <c r="A5505" s="1">
        <v>40519</v>
      </c>
      <c r="B5505">
        <v>5.7587453845198925E-3</v>
      </c>
      <c r="C5505">
        <v>5.7711576682013656E-3</v>
      </c>
      <c r="D5505">
        <v>-9.9413073871336948E-3</v>
      </c>
      <c r="E5505">
        <v>1.355692822098975E-2</v>
      </c>
      <c r="F5505">
        <f t="shared" si="85"/>
        <v>5.7624690696243342E-3</v>
      </c>
    </row>
    <row r="5506" spans="1:6" x14ac:dyDescent="0.25">
      <c r="A5506" s="1">
        <v>40520</v>
      </c>
      <c r="B5506">
        <v>2.8769745485460406E-3</v>
      </c>
      <c r="C5506">
        <v>-8.5540936180966594E-3</v>
      </c>
      <c r="D5506">
        <v>-1.560354887673707E-3</v>
      </c>
      <c r="E5506">
        <v>-5.8223940329064083E-3</v>
      </c>
      <c r="F5506">
        <f t="shared" si="85"/>
        <v>-5.5234590144676975E-4</v>
      </c>
    </row>
    <row r="5507" spans="1:6" x14ac:dyDescent="0.25">
      <c r="A5507" s="1">
        <v>40521</v>
      </c>
      <c r="B5507">
        <v>-2.999367282593013E-3</v>
      </c>
      <c r="C5507">
        <v>-5.595108187738773E-3</v>
      </c>
      <c r="D5507">
        <v>3.5755829881796669E-3</v>
      </c>
      <c r="E5507">
        <v>4.8030061212214203E-3</v>
      </c>
      <c r="F5507">
        <f t="shared" ref="F5507:F5570" si="86">0.7*B5507+0.3*C5507</f>
        <v>-3.7780895541367409E-3</v>
      </c>
    </row>
    <row r="5508" spans="1:6" x14ac:dyDescent="0.25">
      <c r="A5508" s="1">
        <v>40522</v>
      </c>
      <c r="B5508">
        <v>1.8919284434627203E-3</v>
      </c>
      <c r="C5508">
        <v>-3.8828337181984088E-3</v>
      </c>
      <c r="D5508">
        <v>-1.9712540220940332E-3</v>
      </c>
      <c r="E5508">
        <v>6.0936996097311624E-3</v>
      </c>
      <c r="F5508">
        <f t="shared" si="86"/>
        <v>1.5949979496438144E-4</v>
      </c>
    </row>
    <row r="5509" spans="1:6" x14ac:dyDescent="0.25">
      <c r="A5509" s="1">
        <v>40525</v>
      </c>
      <c r="B5509">
        <v>-7.1553776556232294E-3</v>
      </c>
      <c r="C5509">
        <v>-7.0264470073723943E-3</v>
      </c>
      <c r="D5509">
        <v>-8.9272138720822829E-3</v>
      </c>
      <c r="E5509">
        <v>3.9883422582587258E-4</v>
      </c>
      <c r="F5509">
        <f t="shared" si="86"/>
        <v>-7.1166984611479786E-3</v>
      </c>
    </row>
    <row r="5510" spans="1:6" x14ac:dyDescent="0.25">
      <c r="A5510" s="1">
        <v>40526</v>
      </c>
      <c r="B5510">
        <v>-7.3289735514179607E-3</v>
      </c>
      <c r="C5510">
        <v>-3.8425936512819117E-3</v>
      </c>
      <c r="D5510">
        <v>-2.5518037265155288E-3</v>
      </c>
      <c r="E5510">
        <v>-4.7463189492280566E-3</v>
      </c>
      <c r="F5510">
        <f t="shared" si="86"/>
        <v>-6.2830595813771458E-3</v>
      </c>
    </row>
    <row r="5511" spans="1:6" x14ac:dyDescent="0.25">
      <c r="A5511" s="1">
        <v>40527</v>
      </c>
      <c r="B5511">
        <v>-2.8325358765605161E-4</v>
      </c>
      <c r="C5511">
        <v>-1.6136418520510288E-3</v>
      </c>
      <c r="D5511">
        <v>2.892654859964212E-4</v>
      </c>
      <c r="E5511">
        <v>-3.7846897811847358E-3</v>
      </c>
      <c r="F5511">
        <f t="shared" si="86"/>
        <v>-6.8237006697454469E-4</v>
      </c>
    </row>
    <row r="5512" spans="1:6" x14ac:dyDescent="0.25">
      <c r="A5512" s="1">
        <v>40528</v>
      </c>
      <c r="B5512">
        <v>2.4321380158752403E-3</v>
      </c>
      <c r="C5512">
        <v>-5.4743641936429886E-3</v>
      </c>
      <c r="D5512">
        <v>5.6535813198540993E-3</v>
      </c>
      <c r="E5512">
        <v>-3.1451813001973639E-3</v>
      </c>
      <c r="F5512">
        <f t="shared" si="86"/>
        <v>6.0187353019771576E-5</v>
      </c>
    </row>
    <row r="5513" spans="1:6" x14ac:dyDescent="0.25">
      <c r="A5513" s="1">
        <v>40529</v>
      </c>
      <c r="B5513">
        <v>3.4247968582124754E-3</v>
      </c>
      <c r="C5513">
        <v>8.509898117232028E-3</v>
      </c>
      <c r="D5513">
        <v>7.2649484575149671E-3</v>
      </c>
      <c r="E5513">
        <v>7.1487693997585033E-4</v>
      </c>
      <c r="F5513">
        <f t="shared" si="86"/>
        <v>4.9503272359183413E-3</v>
      </c>
    </row>
    <row r="5514" spans="1:6" x14ac:dyDescent="0.25">
      <c r="A5514" s="1">
        <v>40532</v>
      </c>
      <c r="B5514">
        <v>-3.7815633759933245E-3</v>
      </c>
      <c r="C5514">
        <v>-9.2421445424117569E-3</v>
      </c>
      <c r="D5514">
        <v>5.9329293692635164E-3</v>
      </c>
      <c r="E5514">
        <v>-7.6059076233114808E-4</v>
      </c>
      <c r="F5514">
        <f t="shared" si="86"/>
        <v>-5.4197377259188537E-3</v>
      </c>
    </row>
    <row r="5515" spans="1:6" x14ac:dyDescent="0.25">
      <c r="A5515" s="1">
        <v>40533</v>
      </c>
      <c r="B5515">
        <v>2.0818431363561428E-3</v>
      </c>
      <c r="C5515">
        <v>4.8833895584101785E-3</v>
      </c>
      <c r="D5515">
        <v>-2.1240256696110917E-3</v>
      </c>
      <c r="E5515">
        <v>1.1171078020842273E-2</v>
      </c>
      <c r="F5515">
        <f t="shared" si="86"/>
        <v>2.9223070629723538E-3</v>
      </c>
    </row>
    <row r="5516" spans="1:6" x14ac:dyDescent="0.25">
      <c r="A5516" s="1">
        <v>40534</v>
      </c>
      <c r="B5516">
        <v>-5.0048088134145071E-3</v>
      </c>
      <c r="C5516">
        <v>-4.8687519431953484E-3</v>
      </c>
      <c r="D5516">
        <v>3.6174697497150152E-3</v>
      </c>
      <c r="E5516">
        <v>-2.4276571045337425E-3</v>
      </c>
      <c r="F5516">
        <f t="shared" si="86"/>
        <v>-4.9639917523487589E-3</v>
      </c>
    </row>
    <row r="5517" spans="1:6" x14ac:dyDescent="0.25">
      <c r="A5517" s="1">
        <v>40535</v>
      </c>
      <c r="B5517">
        <v>9.1474471180859832E-3</v>
      </c>
      <c r="C5517">
        <v>1.0477046441730763E-2</v>
      </c>
      <c r="D5517">
        <v>2.4176234243590625E-3</v>
      </c>
      <c r="E5517">
        <v>6.8113060792756031E-3</v>
      </c>
      <c r="F5517">
        <f t="shared" si="86"/>
        <v>9.5463269151794157E-3</v>
      </c>
    </row>
    <row r="5518" spans="1:6" x14ac:dyDescent="0.25">
      <c r="A5518" s="1">
        <v>40536</v>
      </c>
      <c r="B5518">
        <v>2.716030969092864E-3</v>
      </c>
      <c r="C5518">
        <v>1.1299315770636586E-3</v>
      </c>
      <c r="D5518">
        <v>1.7503895991984723E-3</v>
      </c>
      <c r="E5518">
        <v>5.20187110843362E-3</v>
      </c>
      <c r="F5518">
        <f t="shared" si="86"/>
        <v>2.240201151484102E-3</v>
      </c>
    </row>
    <row r="5519" spans="1:6" x14ac:dyDescent="0.25">
      <c r="A5519" s="1">
        <v>40539</v>
      </c>
      <c r="B5519">
        <v>-1.1646439499238715E-3</v>
      </c>
      <c r="C5519">
        <v>-1.6650778593485186E-3</v>
      </c>
      <c r="D5519">
        <v>-5.4932831860383833E-3</v>
      </c>
      <c r="E5519">
        <v>-4.4995564483443218E-3</v>
      </c>
      <c r="F5519">
        <f t="shared" si="86"/>
        <v>-1.3147741227512656E-3</v>
      </c>
    </row>
    <row r="5520" spans="1:6" x14ac:dyDescent="0.25">
      <c r="A5520" s="1">
        <v>40540</v>
      </c>
      <c r="B5520">
        <v>-1.1495053559811763E-2</v>
      </c>
      <c r="C5520">
        <v>-1.2752035981010702E-2</v>
      </c>
      <c r="D5520">
        <v>3.2508670527304317E-3</v>
      </c>
      <c r="E5520">
        <v>-4.3214760906026273E-3</v>
      </c>
      <c r="F5520">
        <f t="shared" si="86"/>
        <v>-1.1872148286171443E-2</v>
      </c>
    </row>
    <row r="5521" spans="1:6" x14ac:dyDescent="0.25">
      <c r="A5521" s="1">
        <v>40541</v>
      </c>
      <c r="B5521">
        <v>3.1320473949066562E-3</v>
      </c>
      <c r="C5521">
        <v>1.1421381270622543E-2</v>
      </c>
      <c r="D5521">
        <v>1.2569039104350617E-3</v>
      </c>
      <c r="E5521">
        <v>-1.0570461903657291E-3</v>
      </c>
      <c r="F5521">
        <f t="shared" si="86"/>
        <v>5.6188475576214219E-3</v>
      </c>
    </row>
    <row r="5522" spans="1:6" x14ac:dyDescent="0.25">
      <c r="A5522" s="1">
        <v>40542</v>
      </c>
      <c r="B5522">
        <v>-1.5296063143380422E-2</v>
      </c>
      <c r="C5522">
        <v>-5.7220752750527402E-3</v>
      </c>
      <c r="D5522">
        <v>-5.1596521776272192E-3</v>
      </c>
      <c r="E5522">
        <v>-1.4570008947562552E-2</v>
      </c>
      <c r="F5522">
        <f t="shared" si="86"/>
        <v>-1.2423866782882117E-2</v>
      </c>
    </row>
    <row r="5523" spans="1:6" x14ac:dyDescent="0.25">
      <c r="A5523" s="1">
        <v>40543</v>
      </c>
      <c r="B5523">
        <v>-5.625342079944917E-4</v>
      </c>
      <c r="C5523">
        <v>1.6560838965715807E-3</v>
      </c>
      <c r="D5523">
        <v>-1.839386365132522E-3</v>
      </c>
      <c r="E5523">
        <v>5.1562605910353554E-3</v>
      </c>
      <c r="F5523">
        <f t="shared" si="86"/>
        <v>1.0305122337533001E-4</v>
      </c>
    </row>
    <row r="5524" spans="1:6" x14ac:dyDescent="0.25">
      <c r="A5524" s="1">
        <v>40546</v>
      </c>
      <c r="B5524">
        <v>5.5187383741644004E-3</v>
      </c>
      <c r="C5524">
        <v>9.9896095792924352E-3</v>
      </c>
      <c r="D5524">
        <v>-6.4359145419014697E-4</v>
      </c>
      <c r="E5524">
        <v>1.0290003487728461E-2</v>
      </c>
      <c r="F5524">
        <f t="shared" si="86"/>
        <v>6.8599997357028097E-3</v>
      </c>
    </row>
    <row r="5525" spans="1:6" x14ac:dyDescent="0.25">
      <c r="A5525" s="1">
        <v>40547</v>
      </c>
      <c r="B5525">
        <v>1.510619359255635E-2</v>
      </c>
      <c r="C5525">
        <v>1.5401433800752661E-2</v>
      </c>
      <c r="D5525">
        <v>1.4019718078476656E-3</v>
      </c>
      <c r="E5525">
        <v>1.8396458057494236E-2</v>
      </c>
      <c r="F5525">
        <f t="shared" si="86"/>
        <v>1.5194765655015242E-2</v>
      </c>
    </row>
    <row r="5526" spans="1:6" x14ac:dyDescent="0.25">
      <c r="A5526" s="1">
        <v>40548</v>
      </c>
      <c r="B5526">
        <v>1.5406788410358885E-2</v>
      </c>
      <c r="C5526">
        <v>1.5033489638020214E-2</v>
      </c>
      <c r="D5526">
        <v>3.3981525972798802E-4</v>
      </c>
      <c r="E5526">
        <v>1.1826900915776317E-2</v>
      </c>
      <c r="F5526">
        <f t="shared" si="86"/>
        <v>1.5294798778657283E-2</v>
      </c>
    </row>
    <row r="5527" spans="1:6" x14ac:dyDescent="0.25">
      <c r="A5527" s="1">
        <v>40549</v>
      </c>
      <c r="B5527">
        <v>-8.6834600041588714E-4</v>
      </c>
      <c r="C5527">
        <v>-5.0611580108751329E-3</v>
      </c>
      <c r="D5527">
        <v>5.5972691780051421E-3</v>
      </c>
      <c r="E5527">
        <v>-2.3892770356088722E-3</v>
      </c>
      <c r="F5527">
        <f t="shared" si="86"/>
        <v>-2.1261896035536607E-3</v>
      </c>
    </row>
    <row r="5528" spans="1:6" x14ac:dyDescent="0.25">
      <c r="A5528" s="1">
        <v>40550</v>
      </c>
      <c r="B5528">
        <v>-2.9955324378497797E-4</v>
      </c>
      <c r="C5528">
        <v>-5.2559530877114178E-3</v>
      </c>
      <c r="D5528">
        <v>6.5931278548354497E-3</v>
      </c>
      <c r="E5528">
        <v>-1.6723316317354131E-3</v>
      </c>
      <c r="F5528">
        <f t="shared" si="86"/>
        <v>-1.78647319696291E-3</v>
      </c>
    </row>
    <row r="5529" spans="1:6" x14ac:dyDescent="0.25">
      <c r="A5529" s="1">
        <v>40553</v>
      </c>
      <c r="B5529">
        <v>-1.0061915441431535E-3</v>
      </c>
      <c r="C5529">
        <v>-5.9790434077028002E-3</v>
      </c>
      <c r="D5529">
        <v>3.313069815850782E-3</v>
      </c>
      <c r="E5529">
        <v>-8.8115175474074992E-3</v>
      </c>
      <c r="F5529">
        <f t="shared" si="86"/>
        <v>-2.4980471032110475E-3</v>
      </c>
    </row>
    <row r="5530" spans="1:6" x14ac:dyDescent="0.25">
      <c r="A5530" s="1">
        <v>40554</v>
      </c>
      <c r="B5530">
        <v>1.225049917202522E-2</v>
      </c>
      <c r="C5530">
        <v>1.3164298316418865E-2</v>
      </c>
      <c r="D5530">
        <v>-3.1913803140342159E-3</v>
      </c>
      <c r="E5530">
        <v>1.672918136229673E-2</v>
      </c>
      <c r="F5530">
        <f t="shared" si="86"/>
        <v>1.2524638915343313E-2</v>
      </c>
    </row>
    <row r="5531" spans="1:6" x14ac:dyDescent="0.25">
      <c r="A5531" s="1">
        <v>40555</v>
      </c>
      <c r="B5531">
        <v>7.7352000824813753E-3</v>
      </c>
      <c r="C5531">
        <v>1.2424170583611682E-2</v>
      </c>
      <c r="D5531">
        <v>-7.2594314698530725E-3</v>
      </c>
      <c r="E5531">
        <v>1.7925920638685255E-2</v>
      </c>
      <c r="F5531">
        <f t="shared" si="86"/>
        <v>9.141891232820467E-3</v>
      </c>
    </row>
    <row r="5532" spans="1:6" x14ac:dyDescent="0.25">
      <c r="A5532" s="1">
        <v>40556</v>
      </c>
      <c r="B5532">
        <v>-3.2801468883540187E-3</v>
      </c>
      <c r="C5532">
        <v>-8.5786989380222008E-3</v>
      </c>
      <c r="D5532">
        <v>-1.1129794561232989E-2</v>
      </c>
      <c r="E5532">
        <v>7.7738284595765261E-3</v>
      </c>
      <c r="F5532">
        <f t="shared" si="86"/>
        <v>-4.8697125032544728E-3</v>
      </c>
    </row>
    <row r="5533" spans="1:6" x14ac:dyDescent="0.25">
      <c r="A5533" s="1">
        <v>40557</v>
      </c>
      <c r="B5533">
        <v>4.9000989519224162E-3</v>
      </c>
      <c r="C5533">
        <v>-5.0594487014475891E-4</v>
      </c>
      <c r="D5533">
        <v>-1.946303996955213E-3</v>
      </c>
      <c r="E5533">
        <v>5.0799434743000749E-3</v>
      </c>
      <c r="F5533">
        <f t="shared" si="86"/>
        <v>3.2782858053022634E-3</v>
      </c>
    </row>
    <row r="5534" spans="1:6" x14ac:dyDescent="0.25">
      <c r="A5534" s="1">
        <v>40560</v>
      </c>
      <c r="B5534">
        <v>-1.0586620298120742E-3</v>
      </c>
      <c r="C5534">
        <v>-4.4636036314003816E-3</v>
      </c>
      <c r="D5534">
        <v>3.9315384545640757E-3</v>
      </c>
      <c r="E5534">
        <v>-1.0728392396461839E-3</v>
      </c>
      <c r="F5534">
        <f t="shared" si="86"/>
        <v>-2.0801445102885665E-3</v>
      </c>
    </row>
    <row r="5535" spans="1:6" x14ac:dyDescent="0.25">
      <c r="A5535" s="1">
        <v>40561</v>
      </c>
      <c r="B5535">
        <v>6.183174913968548E-3</v>
      </c>
      <c r="C5535">
        <v>3.3352242966207088E-3</v>
      </c>
      <c r="D5535">
        <v>-7.1972046075169582E-3</v>
      </c>
      <c r="E5535">
        <v>1.2012838227764888E-2</v>
      </c>
      <c r="F5535">
        <f t="shared" si="86"/>
        <v>5.3287897287641961E-3</v>
      </c>
    </row>
    <row r="5536" spans="1:6" x14ac:dyDescent="0.25">
      <c r="A5536" s="1">
        <v>40562</v>
      </c>
      <c r="B5536">
        <v>-1.4050994140715678E-2</v>
      </c>
      <c r="C5536">
        <v>-6.7397765914079975E-3</v>
      </c>
      <c r="D5536">
        <v>-2.2112588778939683E-3</v>
      </c>
      <c r="E5536">
        <v>-1.9738260961861154E-2</v>
      </c>
      <c r="F5536">
        <f t="shared" si="86"/>
        <v>-1.1857628875923372E-2</v>
      </c>
    </row>
    <row r="5537" spans="1:6" x14ac:dyDescent="0.25">
      <c r="A5537" s="1">
        <v>40563</v>
      </c>
      <c r="B5537">
        <v>-9.6026697252019619E-4</v>
      </c>
      <c r="C5537">
        <v>-6.0570967470350177E-3</v>
      </c>
      <c r="D5537">
        <v>-1.7155166649350843E-3</v>
      </c>
      <c r="E5537">
        <v>-8.1840647068869288E-3</v>
      </c>
      <c r="F5537">
        <f t="shared" si="86"/>
        <v>-2.4893159048746424E-3</v>
      </c>
    </row>
    <row r="5538" spans="1:6" x14ac:dyDescent="0.25">
      <c r="A5538" s="1">
        <v>40564</v>
      </c>
      <c r="B5538">
        <v>-1.9477092549895826E-3</v>
      </c>
      <c r="C5538">
        <v>-1.3312679292613473E-2</v>
      </c>
      <c r="D5538">
        <v>-5.6184950309097273E-3</v>
      </c>
      <c r="E5538">
        <v>2.085833037278606E-3</v>
      </c>
      <c r="F5538">
        <f t="shared" si="86"/>
        <v>-5.3572002662767492E-3</v>
      </c>
    </row>
    <row r="5539" spans="1:6" x14ac:dyDescent="0.25">
      <c r="A5539" s="1">
        <v>40567</v>
      </c>
      <c r="B5539">
        <v>-1.5082468587006459E-3</v>
      </c>
      <c r="C5539">
        <v>-8.8306546759776231E-3</v>
      </c>
      <c r="D5539">
        <v>-3.9397882459137959E-3</v>
      </c>
      <c r="E5539">
        <v>4.9241927391632245E-3</v>
      </c>
      <c r="F5539">
        <f t="shared" si="86"/>
        <v>-3.7049692038837391E-3</v>
      </c>
    </row>
    <row r="5540" spans="1:6" x14ac:dyDescent="0.25">
      <c r="A5540" s="1">
        <v>40568</v>
      </c>
      <c r="B5540">
        <v>-6.0984088001477029E-3</v>
      </c>
      <c r="C5540">
        <v>-5.8399264887457501E-3</v>
      </c>
      <c r="D5540">
        <v>6.4380091133571038E-4</v>
      </c>
      <c r="E5540">
        <v>-9.0651566297511588E-3</v>
      </c>
      <c r="F5540">
        <f t="shared" si="86"/>
        <v>-6.0208641067271166E-3</v>
      </c>
    </row>
    <row r="5541" spans="1:6" x14ac:dyDescent="0.25">
      <c r="A5541" s="1">
        <v>40569</v>
      </c>
      <c r="B5541">
        <v>4.7398763155269367E-3</v>
      </c>
      <c r="C5541">
        <v>4.7138317910011664E-3</v>
      </c>
      <c r="D5541">
        <v>-2.4589781162284701E-3</v>
      </c>
      <c r="E5541">
        <v>1.0934195037090699E-2</v>
      </c>
      <c r="F5541">
        <f t="shared" si="86"/>
        <v>4.732062958169205E-3</v>
      </c>
    </row>
    <row r="5542" spans="1:6" x14ac:dyDescent="0.25">
      <c r="A5542" s="1">
        <v>40570</v>
      </c>
      <c r="B5542">
        <v>6.217469382031016E-3</v>
      </c>
      <c r="C5542">
        <v>3.4455351541962218E-3</v>
      </c>
      <c r="D5542">
        <v>-4.0889960152710562E-3</v>
      </c>
      <c r="E5542">
        <v>8.2748337387228421E-3</v>
      </c>
      <c r="F5542">
        <f t="shared" si="86"/>
        <v>5.3858891136805776E-3</v>
      </c>
    </row>
    <row r="5543" spans="1:6" x14ac:dyDescent="0.25">
      <c r="A5543" s="1">
        <v>40571</v>
      </c>
      <c r="B5543">
        <v>-1.9563725063739525E-2</v>
      </c>
      <c r="C5543">
        <v>-1.8813499075692287E-2</v>
      </c>
      <c r="D5543">
        <v>9.2372925245930125E-3</v>
      </c>
      <c r="E5543">
        <v>-3.2348038206605478E-2</v>
      </c>
      <c r="F5543">
        <f t="shared" si="86"/>
        <v>-1.9338657267325352E-2</v>
      </c>
    </row>
    <row r="5544" spans="1:6" x14ac:dyDescent="0.25">
      <c r="A5544" s="1">
        <v>40574</v>
      </c>
      <c r="B5544">
        <v>3.2849037603526307E-3</v>
      </c>
      <c r="C5544">
        <v>-7.6786122960371354E-3</v>
      </c>
      <c r="D5544">
        <v>-2.8043919374316239E-3</v>
      </c>
      <c r="E5544">
        <v>1.1283445711890883E-2</v>
      </c>
      <c r="F5544">
        <f t="shared" si="86"/>
        <v>-4.1510565642992325E-6</v>
      </c>
    </row>
    <row r="5545" spans="1:6" x14ac:dyDescent="0.25">
      <c r="A5545" s="1">
        <v>40575</v>
      </c>
      <c r="B5545">
        <v>1.1457033930425043E-2</v>
      </c>
      <c r="C5545">
        <v>4.9418008573827278E-3</v>
      </c>
      <c r="D5545">
        <v>-3.3409365687918969E-3</v>
      </c>
      <c r="E5545">
        <v>2.4487850395004562E-2</v>
      </c>
      <c r="F5545">
        <f t="shared" si="86"/>
        <v>9.5024640085123475E-3</v>
      </c>
    </row>
    <row r="5546" spans="1:6" x14ac:dyDescent="0.25">
      <c r="A5546" s="1">
        <v>40576</v>
      </c>
      <c r="B5546">
        <v>9.1442475672215088E-3</v>
      </c>
      <c r="C5546">
        <v>1.1131235604607392E-2</v>
      </c>
      <c r="D5546">
        <v>-1.4614003619546608E-3</v>
      </c>
      <c r="E5546">
        <v>9.1669352208050281E-3</v>
      </c>
      <c r="F5546">
        <f t="shared" si="86"/>
        <v>9.7403439784372742E-3</v>
      </c>
    </row>
    <row r="5547" spans="1:6" x14ac:dyDescent="0.25">
      <c r="A5547" s="1">
        <v>40577</v>
      </c>
      <c r="B5547">
        <v>-4.7585218312732328E-4</v>
      </c>
      <c r="C5547">
        <v>-3.5412151450707761E-4</v>
      </c>
      <c r="D5547">
        <v>7.5688899170361047E-3</v>
      </c>
      <c r="E5547">
        <v>1.6655767921969211E-3</v>
      </c>
      <c r="F5547">
        <f t="shared" si="86"/>
        <v>-4.393329825412496E-4</v>
      </c>
    </row>
    <row r="5548" spans="1:6" x14ac:dyDescent="0.25">
      <c r="A5548" s="1">
        <v>40578</v>
      </c>
      <c r="B5548">
        <v>1.5193930653032284E-2</v>
      </c>
      <c r="C5548">
        <v>1.0820312782509289E-2</v>
      </c>
      <c r="D5548">
        <v>7.115421662039567E-5</v>
      </c>
      <c r="E5548">
        <v>1.2529103794428176E-2</v>
      </c>
      <c r="F5548">
        <f t="shared" si="86"/>
        <v>1.3881845291875385E-2</v>
      </c>
    </row>
    <row r="5549" spans="1:6" x14ac:dyDescent="0.25">
      <c r="A5549" s="1">
        <v>40581</v>
      </c>
      <c r="B5549">
        <v>6.0636604524078154E-3</v>
      </c>
      <c r="C5549">
        <v>-1.0630485682449845E-3</v>
      </c>
      <c r="D5549">
        <v>-7.850006582588708E-4</v>
      </c>
      <c r="E5549">
        <v>1.2141261467700559E-2</v>
      </c>
      <c r="F5549">
        <f t="shared" si="86"/>
        <v>3.925647746211975E-3</v>
      </c>
    </row>
    <row r="5550" spans="1:6" x14ac:dyDescent="0.25">
      <c r="A5550" s="1">
        <v>40582</v>
      </c>
      <c r="B5550">
        <v>7.1532265061663106E-3</v>
      </c>
      <c r="C5550">
        <v>-1.3808335334551956E-4</v>
      </c>
      <c r="D5550">
        <v>-7.7599880675216591E-3</v>
      </c>
      <c r="E5550">
        <v>2.0435088242573007E-2</v>
      </c>
      <c r="F5550">
        <f t="shared" si="86"/>
        <v>4.9658335483127609E-3</v>
      </c>
    </row>
    <row r="5551" spans="1:6" x14ac:dyDescent="0.25">
      <c r="A5551" s="1">
        <v>40583</v>
      </c>
      <c r="B5551">
        <v>-2.5824686511698781E-3</v>
      </c>
      <c r="C5551">
        <v>-1.3930226245723921E-2</v>
      </c>
      <c r="D5551">
        <v>-4.2315724036819441E-3</v>
      </c>
      <c r="E5551">
        <v>-1.2530906630839223E-2</v>
      </c>
      <c r="F5551">
        <f t="shared" si="86"/>
        <v>-5.9867959295360901E-3</v>
      </c>
    </row>
    <row r="5552" spans="1:6" x14ac:dyDescent="0.25">
      <c r="A5552" s="1">
        <v>40584</v>
      </c>
      <c r="B5552">
        <v>6.3611713433794018E-3</v>
      </c>
      <c r="C5552">
        <v>-9.3933030895085763E-3</v>
      </c>
      <c r="D5552">
        <v>1.9871734138395725E-3</v>
      </c>
      <c r="E5552">
        <v>5.079606937704817E-3</v>
      </c>
      <c r="F5552">
        <f t="shared" si="86"/>
        <v>1.634829013513008E-3</v>
      </c>
    </row>
    <row r="5553" spans="1:6" x14ac:dyDescent="0.25">
      <c r="A5553" s="1">
        <v>40585</v>
      </c>
      <c r="B5553">
        <v>9.4591532021871209E-3</v>
      </c>
      <c r="C5553">
        <v>8.8074735173429113E-3</v>
      </c>
      <c r="D5553">
        <v>3.1399944186858084E-3</v>
      </c>
      <c r="E5553">
        <v>9.058780570332825E-3</v>
      </c>
      <c r="F5553">
        <f t="shared" si="86"/>
        <v>9.2636492967338585E-3</v>
      </c>
    </row>
    <row r="5554" spans="1:6" x14ac:dyDescent="0.25">
      <c r="A5554" s="1">
        <v>40588</v>
      </c>
      <c r="B5554">
        <v>-2.3117013970709202E-3</v>
      </c>
      <c r="C5554">
        <v>7.8241407414781135E-3</v>
      </c>
      <c r="D5554">
        <v>4.5789071341962749E-3</v>
      </c>
      <c r="E5554">
        <v>2.6733479481633182E-3</v>
      </c>
      <c r="F5554">
        <f t="shared" si="86"/>
        <v>7.2905124449379011E-4</v>
      </c>
    </row>
    <row r="5555" spans="1:6" x14ac:dyDescent="0.25">
      <c r="A5555" s="1">
        <v>40589</v>
      </c>
      <c r="B5555">
        <v>-4.9828042215092402E-3</v>
      </c>
      <c r="C5555">
        <v>-5.9491753084624953E-3</v>
      </c>
      <c r="D5555">
        <v>-3.3977984314971978E-3</v>
      </c>
      <c r="E5555">
        <v>-3.7082967546879786E-3</v>
      </c>
      <c r="F5555">
        <f t="shared" si="86"/>
        <v>-5.2727155475952164E-3</v>
      </c>
    </row>
    <row r="5556" spans="1:6" x14ac:dyDescent="0.25">
      <c r="A5556" s="1">
        <v>40590</v>
      </c>
      <c r="B5556">
        <v>2.8409601415665064E-3</v>
      </c>
      <c r="C5556">
        <v>1.0365641367022893E-3</v>
      </c>
      <c r="D5556">
        <v>-7.3727360700566263E-4</v>
      </c>
      <c r="E5556">
        <v>3.638564725616078E-3</v>
      </c>
      <c r="F5556">
        <f t="shared" si="86"/>
        <v>2.2996413401072408E-3</v>
      </c>
    </row>
    <row r="5557" spans="1:6" x14ac:dyDescent="0.25">
      <c r="A5557" s="1">
        <v>40591</v>
      </c>
      <c r="B5557">
        <v>-6.3036873994128158E-3</v>
      </c>
      <c r="C5557">
        <v>-8.9699398157461092E-3</v>
      </c>
      <c r="D5557">
        <v>1.3370235639736307E-3</v>
      </c>
      <c r="E5557">
        <v>1.1683234982597934E-3</v>
      </c>
      <c r="F5557">
        <f t="shared" si="86"/>
        <v>-7.1035631243128033E-3</v>
      </c>
    </row>
    <row r="5558" spans="1:6" x14ac:dyDescent="0.25">
      <c r="A5558" s="1">
        <v>40592</v>
      </c>
      <c r="B5558">
        <v>-2.4508166998689408E-3</v>
      </c>
      <c r="C5558">
        <v>4.4111132870521376E-3</v>
      </c>
      <c r="D5558">
        <v>-3.5794124659803482E-3</v>
      </c>
      <c r="E5558">
        <v>-1.0526533478316669E-3</v>
      </c>
      <c r="F5558">
        <f t="shared" si="86"/>
        <v>-3.9223770379261721E-4</v>
      </c>
    </row>
    <row r="5559" spans="1:6" x14ac:dyDescent="0.25">
      <c r="A5559" s="1">
        <v>40595</v>
      </c>
      <c r="B5559">
        <v>-4.1366492323977487E-3</v>
      </c>
      <c r="C5559">
        <v>-2.1888219597974937E-3</v>
      </c>
      <c r="D5559">
        <v>-2.0626012457636991E-4</v>
      </c>
      <c r="E5559">
        <v>-4.3687960611396015E-3</v>
      </c>
      <c r="F5559">
        <f t="shared" si="86"/>
        <v>-3.5523010506176718E-3</v>
      </c>
    </row>
    <row r="5560" spans="1:6" x14ac:dyDescent="0.25">
      <c r="A5560" s="1">
        <v>40596</v>
      </c>
      <c r="B5560">
        <v>-2.2060226064712952E-2</v>
      </c>
      <c r="C5560">
        <v>-2.412795101244768E-2</v>
      </c>
      <c r="D5560">
        <v>2.1531619489104075E-3</v>
      </c>
      <c r="E5560">
        <v>-3.7456877132054367E-2</v>
      </c>
      <c r="F5560">
        <f t="shared" si="86"/>
        <v>-2.2680543549033368E-2</v>
      </c>
    </row>
    <row r="5561" spans="1:6" x14ac:dyDescent="0.25">
      <c r="A5561" s="1">
        <v>40597</v>
      </c>
      <c r="B5561">
        <v>-1.2423038116300444E-2</v>
      </c>
      <c r="C5561">
        <v>-1.1495621170387483E-2</v>
      </c>
      <c r="D5561">
        <v>-1.5020096637315247E-3</v>
      </c>
      <c r="E5561">
        <v>-1.8378726217066821E-2</v>
      </c>
      <c r="F5561">
        <f t="shared" si="86"/>
        <v>-1.2144813032526555E-2</v>
      </c>
    </row>
    <row r="5562" spans="1:6" x14ac:dyDescent="0.25">
      <c r="A5562" s="1">
        <v>40598</v>
      </c>
      <c r="B5562">
        <v>-8.7269215733397961E-3</v>
      </c>
      <c r="C5562">
        <v>-1.5024705579103171E-2</v>
      </c>
      <c r="D5562">
        <v>2.4380319428913299E-3</v>
      </c>
      <c r="E5562">
        <v>-1.0620402336068313E-2</v>
      </c>
      <c r="F5562">
        <f t="shared" si="86"/>
        <v>-1.0616256775068809E-2</v>
      </c>
    </row>
    <row r="5563" spans="1:6" x14ac:dyDescent="0.25">
      <c r="A5563" s="1">
        <v>40599</v>
      </c>
      <c r="B5563">
        <v>1.3157132354233736E-2</v>
      </c>
      <c r="C5563">
        <v>1.3657901103486757E-2</v>
      </c>
      <c r="D5563">
        <v>2.3647300011474634E-3</v>
      </c>
      <c r="E5563">
        <v>2.3684329677168936E-2</v>
      </c>
      <c r="F5563">
        <f t="shared" si="86"/>
        <v>1.3307362979009642E-2</v>
      </c>
    </row>
    <row r="5564" spans="1:6" x14ac:dyDescent="0.25">
      <c r="A5564" s="1">
        <v>40602</v>
      </c>
      <c r="B5564">
        <v>9.104222225175828E-3</v>
      </c>
      <c r="C5564">
        <v>8.8458996846592416E-3</v>
      </c>
      <c r="D5564">
        <v>-2.9095520871391029E-3</v>
      </c>
      <c r="E5564">
        <v>1.6275135419439923E-2</v>
      </c>
      <c r="F5564">
        <f t="shared" si="86"/>
        <v>9.0267254630208519E-3</v>
      </c>
    </row>
    <row r="5565" spans="1:6" x14ac:dyDescent="0.25">
      <c r="A5565" s="1">
        <v>40603</v>
      </c>
      <c r="B5565">
        <v>-8.6789977730939213E-3</v>
      </c>
      <c r="C5565">
        <v>3.2022481516065346E-3</v>
      </c>
      <c r="D5565">
        <v>-1.5993310896094419E-3</v>
      </c>
      <c r="E5565">
        <v>-1.6424914232164411E-2</v>
      </c>
      <c r="F5565">
        <f t="shared" si="86"/>
        <v>-5.1146239956837841E-3</v>
      </c>
    </row>
    <row r="5566" spans="1:6" x14ac:dyDescent="0.25">
      <c r="A5566" s="1">
        <v>40604</v>
      </c>
      <c r="B5566">
        <v>-8.8855450837633018E-3</v>
      </c>
      <c r="C5566">
        <v>-5.828657721517405E-3</v>
      </c>
      <c r="D5566">
        <v>-1.5093221483654256E-3</v>
      </c>
      <c r="E5566">
        <v>-9.1980357347463126E-3</v>
      </c>
      <c r="F5566">
        <f t="shared" si="86"/>
        <v>-7.9684788750895314E-3</v>
      </c>
    </row>
    <row r="5567" spans="1:6" x14ac:dyDescent="0.25">
      <c r="A5567" s="1">
        <v>40605</v>
      </c>
      <c r="B5567">
        <v>2.1085637723751681E-2</v>
      </c>
      <c r="C5567">
        <v>2.3047230963774156E-2</v>
      </c>
      <c r="D5567">
        <v>-1.0353108245283092E-2</v>
      </c>
      <c r="E5567">
        <v>3.0386693198253267E-2</v>
      </c>
      <c r="F5567">
        <f t="shared" si="86"/>
        <v>2.167411569575842E-2</v>
      </c>
    </row>
    <row r="5568" spans="1:6" x14ac:dyDescent="0.25">
      <c r="A5568" s="1">
        <v>40606</v>
      </c>
      <c r="B5568">
        <v>-8.5064303191125009E-3</v>
      </c>
      <c r="C5568">
        <v>3.880984846745161E-3</v>
      </c>
      <c r="D5568">
        <v>-6.2748869744019549E-4</v>
      </c>
      <c r="E5568">
        <v>-1.2851009542364289E-2</v>
      </c>
      <c r="F5568">
        <f t="shared" si="86"/>
        <v>-4.7902057693552024E-3</v>
      </c>
    </row>
    <row r="5569" spans="1:6" x14ac:dyDescent="0.25">
      <c r="A5569" s="1">
        <v>40609</v>
      </c>
      <c r="B5569">
        <v>-7.6569760405279406E-3</v>
      </c>
      <c r="C5569">
        <v>-6.219325075293403E-3</v>
      </c>
      <c r="D5569">
        <v>-5.0115227482032083E-5</v>
      </c>
      <c r="E5569">
        <v>-1.1881690018972435E-2</v>
      </c>
      <c r="F5569">
        <f t="shared" si="86"/>
        <v>-7.2256807509575791E-3</v>
      </c>
    </row>
    <row r="5570" spans="1:6" x14ac:dyDescent="0.25">
      <c r="A5570" s="1">
        <v>40610</v>
      </c>
      <c r="B5570">
        <v>1.1583494442007314E-2</v>
      </c>
      <c r="C5570">
        <v>1.3177659633548455E-2</v>
      </c>
      <c r="D5570">
        <v>1.1102207699908728E-3</v>
      </c>
      <c r="E5570">
        <v>1.2754239867964312E-2</v>
      </c>
      <c r="F5570">
        <f t="shared" si="86"/>
        <v>1.2061743999469656E-2</v>
      </c>
    </row>
    <row r="5571" spans="1:6" x14ac:dyDescent="0.25">
      <c r="A5571" s="1">
        <v>40611</v>
      </c>
      <c r="B5571">
        <v>-5.9408696330071394E-3</v>
      </c>
      <c r="C5571">
        <v>-5.0847404871329103E-3</v>
      </c>
      <c r="D5571">
        <v>4.0585156369541097E-4</v>
      </c>
      <c r="E5571">
        <v>-7.629548888261839E-3</v>
      </c>
      <c r="F5571">
        <f t="shared" ref="F5571:F5634" si="87">0.7*B5571+0.3*C5571</f>
        <v>-5.6840308892448701E-3</v>
      </c>
    </row>
    <row r="5572" spans="1:6" x14ac:dyDescent="0.25">
      <c r="A5572" s="1">
        <v>40612</v>
      </c>
      <c r="B5572">
        <v>-1.6267468349500359E-2</v>
      </c>
      <c r="C5572">
        <v>-1.4415562491103196E-2</v>
      </c>
      <c r="D5572">
        <v>6.5571357259798712E-3</v>
      </c>
      <c r="E5572">
        <v>-3.6410733325295763E-2</v>
      </c>
      <c r="F5572">
        <f t="shared" si="87"/>
        <v>-1.571189659198121E-2</v>
      </c>
    </row>
    <row r="5573" spans="1:6" x14ac:dyDescent="0.25">
      <c r="A5573" s="1">
        <v>40613</v>
      </c>
      <c r="B5573">
        <v>-2.4158109932638562E-3</v>
      </c>
      <c r="C5573">
        <v>-1.00306852959695E-2</v>
      </c>
      <c r="D5573">
        <v>5.0046519344299186E-3</v>
      </c>
      <c r="E5573">
        <v>2.8340656148162502E-4</v>
      </c>
      <c r="F5573">
        <f t="shared" si="87"/>
        <v>-4.7002732840755491E-3</v>
      </c>
    </row>
    <row r="5574" spans="1:6" x14ac:dyDescent="0.25">
      <c r="A5574" s="1">
        <v>40616</v>
      </c>
      <c r="B5574">
        <v>-1.6514261352980498E-2</v>
      </c>
      <c r="C5574">
        <v>1.5775123146686606E-3</v>
      </c>
      <c r="D5574">
        <v>-3.5844267264674673E-3</v>
      </c>
      <c r="E5574">
        <v>-2.6669723462210193E-2</v>
      </c>
      <c r="F5574">
        <f t="shared" si="87"/>
        <v>-1.1086729252685751E-2</v>
      </c>
    </row>
    <row r="5575" spans="1:6" x14ac:dyDescent="0.25">
      <c r="A5575" s="1">
        <v>40617</v>
      </c>
      <c r="B5575">
        <v>-3.1390479314302867E-2</v>
      </c>
      <c r="C5575">
        <v>-3.037309548617172E-2</v>
      </c>
      <c r="D5575">
        <v>4.1350018068973841E-3</v>
      </c>
      <c r="E5575">
        <v>-5.3408260210771052E-2</v>
      </c>
      <c r="F5575">
        <f t="shared" si="87"/>
        <v>-3.1085264165863522E-2</v>
      </c>
    </row>
    <row r="5576" spans="1:6" x14ac:dyDescent="0.25">
      <c r="A5576" s="1">
        <v>40618</v>
      </c>
      <c r="B5576">
        <v>-1.6000431392200566E-2</v>
      </c>
      <c r="C5576">
        <v>-3.6483099166349955E-3</v>
      </c>
      <c r="D5576">
        <v>7.3075137415781598E-3</v>
      </c>
      <c r="E5576">
        <v>-2.7068779189158509E-2</v>
      </c>
      <c r="F5576">
        <f t="shared" si="87"/>
        <v>-1.2294794949530894E-2</v>
      </c>
    </row>
    <row r="5577" spans="1:6" x14ac:dyDescent="0.25">
      <c r="A5577" s="1">
        <v>40619</v>
      </c>
      <c r="B5577">
        <v>5.4936048258143692E-3</v>
      </c>
      <c r="C5577">
        <v>-1.4299572058628741E-2</v>
      </c>
      <c r="D5577">
        <v>-1.0180708163577557E-3</v>
      </c>
      <c r="E5577">
        <v>2.0051680060042765E-2</v>
      </c>
      <c r="F5577">
        <f t="shared" si="87"/>
        <v>-4.4434823951856406E-4</v>
      </c>
    </row>
    <row r="5578" spans="1:6" x14ac:dyDescent="0.25">
      <c r="A5578" s="1">
        <v>40620</v>
      </c>
      <c r="B5578">
        <v>6.715564297179533E-3</v>
      </c>
      <c r="C5578">
        <v>7.5106355935616988E-3</v>
      </c>
      <c r="D5578">
        <v>-1.4945071841357885E-2</v>
      </c>
      <c r="E5578">
        <v>1.4427037120761765E-2</v>
      </c>
      <c r="F5578">
        <f t="shared" si="87"/>
        <v>6.9540856860941828E-3</v>
      </c>
    </row>
    <row r="5579" spans="1:6" x14ac:dyDescent="0.25">
      <c r="A5579" s="1">
        <v>40623</v>
      </c>
      <c r="B5579">
        <v>2.0425429253246873E-2</v>
      </c>
      <c r="C5579">
        <v>1.5128212692623133E-2</v>
      </c>
      <c r="D5579">
        <v>-3.4408294869698671E-3</v>
      </c>
      <c r="E5579">
        <v>3.5518260795962098E-2</v>
      </c>
      <c r="F5579">
        <f t="shared" si="87"/>
        <v>1.8836264285059752E-2</v>
      </c>
    </row>
    <row r="5580" spans="1:6" x14ac:dyDescent="0.25">
      <c r="A5580" s="1">
        <v>40624</v>
      </c>
      <c r="B5580">
        <v>8.1668337364589896E-4</v>
      </c>
      <c r="C5580">
        <v>7.1089784318343454E-3</v>
      </c>
      <c r="D5580">
        <v>-1.9078756033310774E-3</v>
      </c>
      <c r="E5580">
        <v>4.4797701030470094E-3</v>
      </c>
      <c r="F5580">
        <f t="shared" si="87"/>
        <v>2.7043718911024328E-3</v>
      </c>
    </row>
    <row r="5581" spans="1:6" x14ac:dyDescent="0.25">
      <c r="A5581" s="1">
        <v>40625</v>
      </c>
      <c r="B5581">
        <v>5.7122266747465459E-3</v>
      </c>
      <c r="C5581">
        <v>8.4149914881763814E-3</v>
      </c>
      <c r="D5581">
        <v>5.0146410710269389E-3</v>
      </c>
      <c r="E5581">
        <v>6.4095368034411404E-3</v>
      </c>
      <c r="F5581">
        <f t="shared" si="87"/>
        <v>6.5230561187754965E-3</v>
      </c>
    </row>
    <row r="5582" spans="1:6" x14ac:dyDescent="0.25">
      <c r="A5582" s="1">
        <v>40626</v>
      </c>
      <c r="B5582">
        <v>7.4465798676971121E-3</v>
      </c>
      <c r="C5582">
        <v>7.7605682028845215E-3</v>
      </c>
      <c r="D5582">
        <v>-4.2910864132238054E-3</v>
      </c>
      <c r="E5582">
        <v>1.931215039712475E-2</v>
      </c>
      <c r="F5582">
        <f t="shared" si="87"/>
        <v>7.5407763682533348E-3</v>
      </c>
    </row>
    <row r="5583" spans="1:6" x14ac:dyDescent="0.25">
      <c r="A5583" s="1">
        <v>40627</v>
      </c>
      <c r="B5583">
        <v>1.6357094705015639E-2</v>
      </c>
      <c r="C5583">
        <v>2.3168946554328339E-2</v>
      </c>
      <c r="D5583">
        <v>3.7661656076745084E-4</v>
      </c>
      <c r="E5583">
        <v>1.53114055129282E-2</v>
      </c>
      <c r="F5583">
        <f t="shared" si="87"/>
        <v>1.8400650259809449E-2</v>
      </c>
    </row>
    <row r="5584" spans="1:6" x14ac:dyDescent="0.25">
      <c r="A5584" s="1">
        <v>40630</v>
      </c>
      <c r="B5584">
        <v>-4.8018664362545647E-3</v>
      </c>
      <c r="C5584">
        <v>-6.1665714972201861E-3</v>
      </c>
      <c r="D5584">
        <v>-1.7999973618823635E-3</v>
      </c>
      <c r="E5584">
        <v>-9.7916018604926602E-3</v>
      </c>
      <c r="F5584">
        <f t="shared" si="87"/>
        <v>-5.2112779545442512E-3</v>
      </c>
    </row>
    <row r="5585" spans="1:6" x14ac:dyDescent="0.25">
      <c r="A5585" s="1">
        <v>40631</v>
      </c>
      <c r="B5585">
        <v>6.2910007300108432E-3</v>
      </c>
      <c r="C5585">
        <v>7.199891808309389E-3</v>
      </c>
      <c r="D5585">
        <v>-1.6835668792471979E-3</v>
      </c>
      <c r="E5585">
        <v>9.1797192127713867E-3</v>
      </c>
      <c r="F5585">
        <f t="shared" si="87"/>
        <v>6.5636680535004063E-3</v>
      </c>
    </row>
    <row r="5586" spans="1:6" x14ac:dyDescent="0.25">
      <c r="A5586" s="1">
        <v>40632</v>
      </c>
      <c r="B5586">
        <v>7.018801986120449E-3</v>
      </c>
      <c r="C5586">
        <v>1.2691847171867342E-2</v>
      </c>
      <c r="D5586">
        <v>-2.8973149508627009E-3</v>
      </c>
      <c r="E5586">
        <v>1.672661598084102E-2</v>
      </c>
      <c r="F5586">
        <f t="shared" si="87"/>
        <v>8.7207155418445158E-3</v>
      </c>
    </row>
    <row r="5587" spans="1:6" x14ac:dyDescent="0.25">
      <c r="A5587" s="1">
        <v>40633</v>
      </c>
      <c r="B5587">
        <v>-4.3619291170002069E-3</v>
      </c>
      <c r="C5587">
        <v>6.1626737959830204E-3</v>
      </c>
      <c r="D5587">
        <v>-4.9808669059518617E-3</v>
      </c>
      <c r="E5587">
        <v>-9.267898758262838E-4</v>
      </c>
      <c r="F5587">
        <f t="shared" si="87"/>
        <v>-1.2045482431052386E-3</v>
      </c>
    </row>
    <row r="5588" spans="1:6" x14ac:dyDescent="0.25">
      <c r="A5588" s="1">
        <v>40634</v>
      </c>
      <c r="B5588">
        <v>1.6305687247326249E-2</v>
      </c>
      <c r="C5588">
        <v>2.3746572208575022E-2</v>
      </c>
      <c r="D5588">
        <v>-3.6482754140720057E-3</v>
      </c>
      <c r="E5588">
        <v>1.5250217628408613E-2</v>
      </c>
      <c r="F5588">
        <f t="shared" si="87"/>
        <v>1.8537952735700879E-2</v>
      </c>
    </row>
    <row r="5589" spans="1:6" x14ac:dyDescent="0.25">
      <c r="A5589" s="1">
        <v>40637</v>
      </c>
      <c r="B5589">
        <v>-1.4739420361263865E-4</v>
      </c>
      <c r="C5589">
        <v>3.6780953080038144E-3</v>
      </c>
      <c r="D5589">
        <v>-1.6905495711808465E-3</v>
      </c>
      <c r="E5589">
        <v>5.5686090762556706E-3</v>
      </c>
      <c r="F5589">
        <f t="shared" si="87"/>
        <v>1.0002526498722971E-3</v>
      </c>
    </row>
    <row r="5590" spans="1:6" x14ac:dyDescent="0.25">
      <c r="A5590" s="1">
        <v>40638</v>
      </c>
      <c r="B5590">
        <v>7.1574746375743239E-4</v>
      </c>
      <c r="C5590">
        <v>3.6559834882239459E-3</v>
      </c>
      <c r="D5590">
        <v>-1.6898248477868845E-3</v>
      </c>
      <c r="E5590">
        <v>-5.4916121959736053E-4</v>
      </c>
      <c r="F5590">
        <f t="shared" si="87"/>
        <v>1.5978182710973863E-3</v>
      </c>
    </row>
    <row r="5591" spans="1:6" x14ac:dyDescent="0.25">
      <c r="A5591" s="1">
        <v>40639</v>
      </c>
      <c r="B5591">
        <v>-2.9259670693021823E-3</v>
      </c>
      <c r="C5591">
        <v>1.6122529211571858E-4</v>
      </c>
      <c r="D5591">
        <v>-1.0965754836481564E-2</v>
      </c>
      <c r="E5591">
        <v>1.2569494899725697E-3</v>
      </c>
      <c r="F5591">
        <f t="shared" si="87"/>
        <v>-1.9998093608768119E-3</v>
      </c>
    </row>
    <row r="5592" spans="1:6" x14ac:dyDescent="0.25">
      <c r="A5592" s="1">
        <v>40640</v>
      </c>
      <c r="B5592">
        <v>-3.831290511800678E-3</v>
      </c>
      <c r="C5592">
        <v>-2.1333823209363947E-3</v>
      </c>
      <c r="D5592">
        <v>3.2447481322991868E-3</v>
      </c>
      <c r="E5592">
        <v>-8.0096573275300065E-3</v>
      </c>
      <c r="F5592">
        <f t="shared" si="87"/>
        <v>-3.3219180545413928E-3</v>
      </c>
    </row>
    <row r="5593" spans="1:6" x14ac:dyDescent="0.25">
      <c r="A5593" s="1">
        <v>40641</v>
      </c>
      <c r="B5593">
        <v>-1.6403274494651066E-3</v>
      </c>
      <c r="C5593">
        <v>-3.1814401428965525E-3</v>
      </c>
      <c r="D5593">
        <v>-7.5408157216184084E-3</v>
      </c>
      <c r="E5593">
        <v>-1.5110116077096114E-3</v>
      </c>
      <c r="F5593">
        <f t="shared" si="87"/>
        <v>-2.1026612574945405E-3</v>
      </c>
    </row>
    <row r="5594" spans="1:6" x14ac:dyDescent="0.25">
      <c r="A5594" s="1">
        <v>40644</v>
      </c>
      <c r="B5594">
        <v>-8.4910090287099067E-3</v>
      </c>
      <c r="C5594">
        <v>-1.1192396527172044E-2</v>
      </c>
      <c r="D5594">
        <v>5.6898844603161375E-4</v>
      </c>
      <c r="E5594">
        <v>-3.9329564050064603E-3</v>
      </c>
      <c r="F5594">
        <f t="shared" si="87"/>
        <v>-9.3014252782485478E-3</v>
      </c>
    </row>
    <row r="5595" spans="1:6" x14ac:dyDescent="0.25">
      <c r="A5595" s="1">
        <v>40645</v>
      </c>
      <c r="B5595">
        <v>-2.1325744883288457E-2</v>
      </c>
      <c r="C5595">
        <v>-2.923014859957539E-2</v>
      </c>
      <c r="D5595">
        <v>3.779315071769243E-3</v>
      </c>
      <c r="E5595">
        <v>-3.2503769117112058E-2</v>
      </c>
      <c r="F5595">
        <f t="shared" si="87"/>
        <v>-2.3697065998174536E-2</v>
      </c>
    </row>
    <row r="5596" spans="1:6" x14ac:dyDescent="0.25">
      <c r="A5596" s="1">
        <v>40646</v>
      </c>
      <c r="B5596">
        <v>3.0220831906902722E-3</v>
      </c>
      <c r="C5596">
        <v>6.0197940676234409E-3</v>
      </c>
      <c r="D5596">
        <v>-6.8705259523438159E-4</v>
      </c>
      <c r="E5596">
        <v>7.021116374178682E-3</v>
      </c>
      <c r="F5596">
        <f t="shared" si="87"/>
        <v>3.9213964537702225E-3</v>
      </c>
    </row>
    <row r="5597" spans="1:6" x14ac:dyDescent="0.25">
      <c r="A5597" s="1">
        <v>40647</v>
      </c>
      <c r="B5597">
        <v>-5.2801753222415978E-3</v>
      </c>
      <c r="C5597">
        <v>-6.0922987135801797E-3</v>
      </c>
      <c r="D5597">
        <v>5.2131348162999533E-3</v>
      </c>
      <c r="E5597">
        <v>-7.4561527951756412E-3</v>
      </c>
      <c r="F5597">
        <f t="shared" si="87"/>
        <v>-5.5238123396431724E-3</v>
      </c>
    </row>
    <row r="5598" spans="1:6" x14ac:dyDescent="0.25">
      <c r="A5598" s="1">
        <v>40648</v>
      </c>
      <c r="B5598">
        <v>3.9770721266677248E-3</v>
      </c>
      <c r="C5598">
        <v>2.316943649492986E-3</v>
      </c>
      <c r="D5598">
        <v>3.6808018828715949E-3</v>
      </c>
      <c r="E5598">
        <v>2.0886043078534033E-3</v>
      </c>
      <c r="F5598">
        <f t="shared" si="87"/>
        <v>3.4790335835153032E-3</v>
      </c>
    </row>
    <row r="5599" spans="1:6" x14ac:dyDescent="0.25">
      <c r="A5599" s="1">
        <v>40651</v>
      </c>
      <c r="B5599">
        <v>-1.26825241281474E-2</v>
      </c>
      <c r="C5599">
        <v>-1.3523836161324654E-2</v>
      </c>
      <c r="D5599">
        <v>1.6021262375218139E-2</v>
      </c>
      <c r="E5599">
        <v>-2.6397265426212346E-2</v>
      </c>
      <c r="F5599">
        <f t="shared" si="87"/>
        <v>-1.2934917738100576E-2</v>
      </c>
    </row>
    <row r="5600" spans="1:6" x14ac:dyDescent="0.25">
      <c r="A5600" s="1">
        <v>40652</v>
      </c>
      <c r="B5600">
        <v>8.3341990575683481E-3</v>
      </c>
      <c r="C5600">
        <v>6.3490166186315313E-3</v>
      </c>
      <c r="D5600">
        <v>-5.2626421351308784E-3</v>
      </c>
      <c r="E5600">
        <v>1.531800770846381E-2</v>
      </c>
      <c r="F5600">
        <f t="shared" si="87"/>
        <v>7.7386443258873026E-3</v>
      </c>
    </row>
    <row r="5601" spans="1:6" x14ac:dyDescent="0.25">
      <c r="A5601" s="1">
        <v>40653</v>
      </c>
      <c r="B5601">
        <v>9.2626988331997121E-3</v>
      </c>
      <c r="C5601">
        <v>1.4361425973375985E-2</v>
      </c>
      <c r="D5601">
        <v>-9.9120407714314799E-3</v>
      </c>
      <c r="E5601">
        <v>2.5500050508640681E-2</v>
      </c>
      <c r="F5601">
        <f t="shared" si="87"/>
        <v>1.0792316975252594E-2</v>
      </c>
    </row>
    <row r="5602" spans="1:6" x14ac:dyDescent="0.25">
      <c r="A5602" s="1">
        <v>40654</v>
      </c>
      <c r="B5602">
        <v>5.4232488391011693E-4</v>
      </c>
      <c r="C5602">
        <v>1.5537775465133241E-3</v>
      </c>
      <c r="D5602">
        <v>1.1298795283147482E-3</v>
      </c>
      <c r="E5602">
        <v>1.4396145077432365E-2</v>
      </c>
      <c r="F5602">
        <f t="shared" si="87"/>
        <v>8.457606826910791E-4</v>
      </c>
    </row>
    <row r="5603" spans="1:6" x14ac:dyDescent="0.25">
      <c r="A5603" s="1">
        <v>40655</v>
      </c>
      <c r="B5603">
        <v>2.3210436843724368E-3</v>
      </c>
      <c r="C5603">
        <v>2.3596411416027083E-3</v>
      </c>
      <c r="D5603">
        <v>2.9067155493579127E-4</v>
      </c>
      <c r="E5603">
        <v>-2.8386251232026538E-5</v>
      </c>
      <c r="F5603">
        <f t="shared" si="87"/>
        <v>2.3326229215415179E-3</v>
      </c>
    </row>
    <row r="5604" spans="1:6" x14ac:dyDescent="0.25">
      <c r="A5604" s="1">
        <v>40658</v>
      </c>
      <c r="B5604">
        <v>-7.4330547062475437E-3</v>
      </c>
      <c r="C5604">
        <v>-6.6787916526500294E-3</v>
      </c>
      <c r="D5604">
        <v>-5.0316517788648958E-4</v>
      </c>
      <c r="E5604">
        <v>-1.0769247646138291E-2</v>
      </c>
      <c r="F5604">
        <f t="shared" si="87"/>
        <v>-7.2067757901682888E-3</v>
      </c>
    </row>
    <row r="5605" spans="1:6" x14ac:dyDescent="0.25">
      <c r="A5605" s="1">
        <v>40659</v>
      </c>
      <c r="B5605">
        <v>2.647890503743111E-3</v>
      </c>
      <c r="C5605">
        <v>-4.4341837246520853E-3</v>
      </c>
      <c r="D5605">
        <v>-1.0980849464464688E-3</v>
      </c>
      <c r="E5605">
        <v>6.8189004763312688E-3</v>
      </c>
      <c r="F5605">
        <f t="shared" si="87"/>
        <v>5.2326823522455199E-4</v>
      </c>
    </row>
    <row r="5606" spans="1:6" x14ac:dyDescent="0.25">
      <c r="A5606" s="1">
        <v>40660</v>
      </c>
      <c r="B5606">
        <v>4.0092252719633129E-3</v>
      </c>
      <c r="C5606">
        <v>-3.7713493719703238E-4</v>
      </c>
      <c r="D5606">
        <v>-6.0630243334932662E-3</v>
      </c>
      <c r="E5606">
        <v>6.7272968265925659E-3</v>
      </c>
      <c r="F5606">
        <f t="shared" si="87"/>
        <v>2.6933172092152092E-3</v>
      </c>
    </row>
    <row r="5607" spans="1:6" x14ac:dyDescent="0.25">
      <c r="A5607" s="1">
        <v>40661</v>
      </c>
      <c r="B5607">
        <v>4.5578452613060597E-3</v>
      </c>
      <c r="C5607">
        <v>-6.5214820729434407E-3</v>
      </c>
      <c r="D5607">
        <v>-5.3834055303075411E-4</v>
      </c>
      <c r="E5607">
        <v>1.8735439300501255E-2</v>
      </c>
      <c r="F5607">
        <f t="shared" si="87"/>
        <v>1.2340470610312099E-3</v>
      </c>
    </row>
    <row r="5608" spans="1:6" x14ac:dyDescent="0.25">
      <c r="A5608" s="1">
        <v>40662</v>
      </c>
      <c r="B5608">
        <v>-5.0910856140195301E-3</v>
      </c>
      <c r="C5608">
        <v>-4.9531019616222303E-3</v>
      </c>
      <c r="D5608">
        <v>1.1110525596625285E-3</v>
      </c>
      <c r="E5608">
        <v>-3.8002770838221345E-3</v>
      </c>
      <c r="F5608">
        <f t="shared" si="87"/>
        <v>-5.0496905183003392E-3</v>
      </c>
    </row>
    <row r="5609" spans="1:6" x14ac:dyDescent="0.25">
      <c r="A5609" s="1">
        <v>40665</v>
      </c>
      <c r="B5609">
        <v>3.2825481749610964E-4</v>
      </c>
      <c r="C5609">
        <v>3.3380168013022991E-4</v>
      </c>
      <c r="D5609">
        <v>-2.1151863538596562E-3</v>
      </c>
      <c r="E5609">
        <v>4.8502679857411746E-3</v>
      </c>
      <c r="F5609">
        <f t="shared" si="87"/>
        <v>3.2991887628634569E-4</v>
      </c>
    </row>
    <row r="5610" spans="1:6" x14ac:dyDescent="0.25">
      <c r="A5610" s="1">
        <v>40666</v>
      </c>
      <c r="B5610">
        <v>-1.0468893056211825E-2</v>
      </c>
      <c r="C5610">
        <v>-2.1219994679829369E-2</v>
      </c>
      <c r="D5610">
        <v>3.3788401926634535E-3</v>
      </c>
      <c r="E5610">
        <v>-1.6909069836789525E-2</v>
      </c>
      <c r="F5610">
        <f t="shared" si="87"/>
        <v>-1.3694223543297086E-2</v>
      </c>
    </row>
    <row r="5611" spans="1:6" x14ac:dyDescent="0.25">
      <c r="A5611" s="1">
        <v>40667</v>
      </c>
      <c r="B5611">
        <v>-8.83595831956655E-3</v>
      </c>
      <c r="C5611">
        <v>-1.328631032820592E-2</v>
      </c>
      <c r="D5611">
        <v>-1.0736412144833432E-3</v>
      </c>
      <c r="E5611">
        <v>-1.563068861320982E-2</v>
      </c>
      <c r="F5611">
        <f t="shared" si="87"/>
        <v>-1.0171063922158361E-2</v>
      </c>
    </row>
    <row r="5612" spans="1:6" x14ac:dyDescent="0.25">
      <c r="A5612" s="1">
        <v>40668</v>
      </c>
      <c r="B5612">
        <v>3.2984633070584076E-4</v>
      </c>
      <c r="C5612">
        <v>3.8474598034170635E-3</v>
      </c>
      <c r="D5612">
        <v>1.6550189274650764E-2</v>
      </c>
      <c r="E5612">
        <v>-1.2503514034710617E-2</v>
      </c>
      <c r="F5612">
        <f t="shared" si="87"/>
        <v>1.3851303725192074E-3</v>
      </c>
    </row>
    <row r="5613" spans="1:6" x14ac:dyDescent="0.25">
      <c r="A5613" s="1">
        <v>40669</v>
      </c>
      <c r="B5613">
        <v>1.1761726960885255E-2</v>
      </c>
      <c r="C5613">
        <v>1.016129105620368E-2</v>
      </c>
      <c r="D5613">
        <v>4.7675130350827198E-3</v>
      </c>
      <c r="E5613">
        <v>1.6135970931101085E-2</v>
      </c>
      <c r="F5613">
        <f t="shared" si="87"/>
        <v>1.1281596189480783E-2</v>
      </c>
    </row>
    <row r="5614" spans="1:6" x14ac:dyDescent="0.25">
      <c r="A5614" s="1">
        <v>40672</v>
      </c>
      <c r="B5614">
        <v>-7.1694098895009771E-3</v>
      </c>
      <c r="C5614">
        <v>-4.4004477333507656E-3</v>
      </c>
      <c r="D5614">
        <v>1.1959694928711023E-2</v>
      </c>
      <c r="E5614">
        <v>-1.596873805034027E-2</v>
      </c>
      <c r="F5614">
        <f t="shared" si="87"/>
        <v>-6.338721242655913E-3</v>
      </c>
    </row>
    <row r="5615" spans="1:6" x14ac:dyDescent="0.25">
      <c r="A5615" s="1">
        <v>40673</v>
      </c>
      <c r="B5615">
        <v>1.7916535429142254E-2</v>
      </c>
      <c r="C5615">
        <v>1.2853012546262709E-2</v>
      </c>
      <c r="D5615">
        <v>-4.4433165543859314E-3</v>
      </c>
      <c r="E5615">
        <v>2.8067146222761963E-2</v>
      </c>
      <c r="F5615">
        <f t="shared" si="87"/>
        <v>1.6397478564278388E-2</v>
      </c>
    </row>
    <row r="5616" spans="1:6" x14ac:dyDescent="0.25">
      <c r="A5616" s="1">
        <v>40674</v>
      </c>
      <c r="B5616">
        <v>-8.8722286724710606E-4</v>
      </c>
      <c r="C5616">
        <v>4.4949424904143888E-3</v>
      </c>
      <c r="D5616">
        <v>2.4403572997536236E-3</v>
      </c>
      <c r="E5616">
        <v>-3.0775407685136313E-3</v>
      </c>
      <c r="F5616">
        <f t="shared" si="87"/>
        <v>7.2742674005134246E-4</v>
      </c>
    </row>
    <row r="5617" spans="1:6" x14ac:dyDescent="0.25">
      <c r="A5617" s="1">
        <v>40675</v>
      </c>
      <c r="B5617">
        <v>-6.5401430117581257E-3</v>
      </c>
      <c r="C5617">
        <v>-1.7594760872150606E-2</v>
      </c>
      <c r="D5617">
        <v>5.8873064759152813E-3</v>
      </c>
      <c r="E5617">
        <v>-1.286080513672605E-2</v>
      </c>
      <c r="F5617">
        <f t="shared" si="87"/>
        <v>-9.8565283698758693E-3</v>
      </c>
    </row>
    <row r="5618" spans="1:6" x14ac:dyDescent="0.25">
      <c r="A5618" s="1">
        <v>40676</v>
      </c>
      <c r="B5618">
        <v>4.3381837686854111E-3</v>
      </c>
      <c r="C5618">
        <v>8.2671845840194373E-3</v>
      </c>
      <c r="D5618">
        <v>-7.7101706506701049E-5</v>
      </c>
      <c r="E5618">
        <v>-1.9725927232746576E-3</v>
      </c>
      <c r="F5618">
        <f t="shared" si="87"/>
        <v>5.5168840132856188E-3</v>
      </c>
    </row>
    <row r="5619" spans="1:6" x14ac:dyDescent="0.25">
      <c r="A5619" s="1">
        <v>40679</v>
      </c>
      <c r="B5619">
        <v>-1.6248737747252762E-2</v>
      </c>
      <c r="C5619">
        <v>-1.855856382870532E-2</v>
      </c>
      <c r="D5619">
        <v>-1.9422280903372549E-3</v>
      </c>
      <c r="E5619">
        <v>-1.79546877510397E-2</v>
      </c>
      <c r="F5619">
        <f t="shared" si="87"/>
        <v>-1.6941685571688528E-2</v>
      </c>
    </row>
    <row r="5620" spans="1:6" x14ac:dyDescent="0.25">
      <c r="A5620" s="1">
        <v>40680</v>
      </c>
      <c r="B5620">
        <v>-4.5244214584116201E-3</v>
      </c>
      <c r="C5620">
        <v>-1.962719347437403E-3</v>
      </c>
      <c r="D5620">
        <v>1.3474294628015298E-3</v>
      </c>
      <c r="E5620">
        <v>-1.5577146979026013E-2</v>
      </c>
      <c r="F5620">
        <f t="shared" si="87"/>
        <v>-3.7559108251193551E-3</v>
      </c>
    </row>
    <row r="5621" spans="1:6" x14ac:dyDescent="0.25">
      <c r="A5621" s="1">
        <v>40681</v>
      </c>
      <c r="B5621">
        <v>5.7301745744962832E-3</v>
      </c>
      <c r="C5621">
        <v>4.2149656414538607E-3</v>
      </c>
      <c r="D5621">
        <v>-5.4003048152777696E-3</v>
      </c>
      <c r="E5621">
        <v>2.0357467231588711E-2</v>
      </c>
      <c r="F5621">
        <f t="shared" si="87"/>
        <v>5.2756118945835569E-3</v>
      </c>
    </row>
    <row r="5622" spans="1:6" x14ac:dyDescent="0.25">
      <c r="A5622" s="1">
        <v>40682</v>
      </c>
      <c r="B5622">
        <v>5.2389109353426448E-3</v>
      </c>
      <c r="C5622">
        <v>7.4586745191097532E-4</v>
      </c>
      <c r="D5622">
        <v>-2.0192190517357464E-3</v>
      </c>
      <c r="E5622">
        <v>5.4333708640645906E-3</v>
      </c>
      <c r="F5622">
        <f t="shared" si="87"/>
        <v>3.8909978903131437E-3</v>
      </c>
    </row>
    <row r="5623" spans="1:6" x14ac:dyDescent="0.25">
      <c r="A5623" s="1">
        <v>40683</v>
      </c>
      <c r="B5623">
        <v>-1.1233910880781217E-2</v>
      </c>
      <c r="C5623">
        <v>-4.5225432408356634E-3</v>
      </c>
      <c r="D5623">
        <v>7.2212647402616252E-3</v>
      </c>
      <c r="E5623">
        <v>-1.6846370210564343E-2</v>
      </c>
      <c r="F5623">
        <f t="shared" si="87"/>
        <v>-9.2205005887975502E-3</v>
      </c>
    </row>
    <row r="5624" spans="1:6" x14ac:dyDescent="0.25">
      <c r="A5624" s="1">
        <v>40686</v>
      </c>
      <c r="B5624">
        <v>-1.1575753996171934E-2</v>
      </c>
      <c r="C5624">
        <v>-1.830593600632565E-2</v>
      </c>
      <c r="D5624">
        <v>6.1381717008804817E-3</v>
      </c>
      <c r="E5624">
        <v>-2.649567387216567E-2</v>
      </c>
      <c r="F5624">
        <f t="shared" si="87"/>
        <v>-1.359480859921805E-2</v>
      </c>
    </row>
    <row r="5625" spans="1:6" x14ac:dyDescent="0.25">
      <c r="A5625" s="1">
        <v>40687</v>
      </c>
      <c r="B5625">
        <v>-2.8300816677850117E-3</v>
      </c>
      <c r="C5625">
        <v>5.4754026141312752E-3</v>
      </c>
      <c r="D5625">
        <v>-5.394067433222364E-3</v>
      </c>
      <c r="E5625">
        <v>-1.1505867943650827E-3</v>
      </c>
      <c r="F5625">
        <f t="shared" si="87"/>
        <v>-3.3843638321012543E-4</v>
      </c>
    </row>
    <row r="5626" spans="1:6" x14ac:dyDescent="0.25">
      <c r="A5626" s="1">
        <v>40688</v>
      </c>
      <c r="B5626">
        <v>-4.6213696018966629E-3</v>
      </c>
      <c r="C5626">
        <v>-1.3863210676543936E-2</v>
      </c>
      <c r="D5626">
        <v>3.9714166207363236E-3</v>
      </c>
      <c r="E5626">
        <v>-1.5213974952209552E-3</v>
      </c>
      <c r="F5626">
        <f t="shared" si="87"/>
        <v>-7.3939219242908447E-3</v>
      </c>
    </row>
    <row r="5627" spans="1:6" x14ac:dyDescent="0.25">
      <c r="A5627" s="1">
        <v>40689</v>
      </c>
      <c r="B5627">
        <v>-9.3847578703835086E-4</v>
      </c>
      <c r="C5627">
        <v>7.5462243890511817E-3</v>
      </c>
      <c r="D5627">
        <v>3.2776973394535898E-3</v>
      </c>
      <c r="E5627">
        <v>2.4448392354801118E-3</v>
      </c>
      <c r="F5627">
        <f t="shared" si="87"/>
        <v>1.606934265788509E-3</v>
      </c>
    </row>
    <row r="5628" spans="1:6" x14ac:dyDescent="0.25">
      <c r="A5628" s="1">
        <v>40690</v>
      </c>
      <c r="B5628">
        <v>-6.0753677038061556E-3</v>
      </c>
      <c r="C5628">
        <v>-2.1893742642527972E-3</v>
      </c>
      <c r="D5628">
        <v>-5.5104171277540644E-3</v>
      </c>
      <c r="E5628">
        <v>-1.4067772621328967E-3</v>
      </c>
      <c r="F5628">
        <f t="shared" si="87"/>
        <v>-4.9095696719401475E-3</v>
      </c>
    </row>
    <row r="5629" spans="1:6" x14ac:dyDescent="0.25">
      <c r="A5629" s="1">
        <v>40693</v>
      </c>
      <c r="B5629">
        <v>-9.5461026763209449E-4</v>
      </c>
      <c r="C5629">
        <v>-3.7765540567865654E-4</v>
      </c>
      <c r="D5629">
        <v>-4.6174127834880001E-4</v>
      </c>
      <c r="E5629">
        <v>3.0546531127615406E-3</v>
      </c>
      <c r="F5629">
        <f t="shared" si="87"/>
        <v>-7.81523809046063E-4</v>
      </c>
    </row>
    <row r="5630" spans="1:6" x14ac:dyDescent="0.25">
      <c r="A5630" s="1">
        <v>40694</v>
      </c>
      <c r="B5630">
        <v>1.3138154828549487E-2</v>
      </c>
      <c r="C5630">
        <v>1.8108720512810105E-2</v>
      </c>
      <c r="D5630">
        <v>-7.2929972038431158E-3</v>
      </c>
      <c r="E5630">
        <v>2.6627880338477627E-2</v>
      </c>
      <c r="F5630">
        <f t="shared" si="87"/>
        <v>1.4629324533827672E-2</v>
      </c>
    </row>
    <row r="5631" spans="1:6" x14ac:dyDescent="0.25">
      <c r="A5631" s="1">
        <v>40695</v>
      </c>
      <c r="B5631">
        <v>-2.7536283258366247E-2</v>
      </c>
      <c r="C5631">
        <v>-1.5029581114458058E-2</v>
      </c>
      <c r="D5631">
        <v>6.5121271110030654E-4</v>
      </c>
      <c r="E5631">
        <v>-4.1027680929631827E-2</v>
      </c>
      <c r="F5631">
        <f t="shared" si="87"/>
        <v>-2.378427261519379E-2</v>
      </c>
    </row>
    <row r="5632" spans="1:6" x14ac:dyDescent="0.25">
      <c r="A5632" s="1">
        <v>40696</v>
      </c>
      <c r="B5632">
        <v>-6.5880268863269028E-3</v>
      </c>
      <c r="C5632">
        <v>-5.2102239290500061E-3</v>
      </c>
      <c r="D5632">
        <v>-1.2788352787607236E-3</v>
      </c>
      <c r="E5632">
        <v>-1.4508388933129002E-2</v>
      </c>
      <c r="F5632">
        <f t="shared" si="87"/>
        <v>-6.1746859991438328E-3</v>
      </c>
    </row>
    <row r="5633" spans="1:6" x14ac:dyDescent="0.25">
      <c r="A5633" s="1">
        <v>40697</v>
      </c>
      <c r="B5633">
        <v>-1.3868061112393281E-2</v>
      </c>
      <c r="C5633">
        <v>-1.2751940677442886E-2</v>
      </c>
      <c r="D5633">
        <v>-3.9620577576338226E-3</v>
      </c>
      <c r="E5633">
        <v>-1.8492458136054046E-2</v>
      </c>
      <c r="F5633">
        <f t="shared" si="87"/>
        <v>-1.3533224981908162E-2</v>
      </c>
    </row>
    <row r="5634" spans="1:6" x14ac:dyDescent="0.25">
      <c r="A5634" s="1">
        <v>40700</v>
      </c>
      <c r="B5634">
        <v>-4.0839278080690876E-3</v>
      </c>
      <c r="C5634">
        <v>-1.8840756004082308E-3</v>
      </c>
      <c r="D5634">
        <v>-1.1063150091655972E-3</v>
      </c>
      <c r="E5634">
        <v>-1.4338014640450036E-2</v>
      </c>
      <c r="F5634">
        <f t="shared" si="87"/>
        <v>-3.4239721457708303E-3</v>
      </c>
    </row>
    <row r="5635" spans="1:6" x14ac:dyDescent="0.25">
      <c r="A5635" s="1">
        <v>40701</v>
      </c>
      <c r="B5635">
        <v>3.4419698601682812E-3</v>
      </c>
      <c r="C5635">
        <v>5.3066089103097737E-3</v>
      </c>
      <c r="D5635">
        <v>-5.4546691612350501E-3</v>
      </c>
      <c r="E5635">
        <v>5.3066378505990386E-3</v>
      </c>
      <c r="F5635">
        <f t="shared" ref="F5635:F5698" si="88">0.7*B5635+0.3*C5635</f>
        <v>4.001361575210729E-3</v>
      </c>
    </row>
    <row r="5636" spans="1:6" x14ac:dyDescent="0.25">
      <c r="A5636" s="1">
        <v>40702</v>
      </c>
      <c r="B5636">
        <v>-1.098277546363805E-2</v>
      </c>
      <c r="C5636">
        <v>-9.5560739680112701E-3</v>
      </c>
      <c r="D5636">
        <v>6.1157864635016813E-3</v>
      </c>
      <c r="E5636">
        <v>-1.5481771875493044E-2</v>
      </c>
      <c r="F5636">
        <f t="shared" si="88"/>
        <v>-1.0554765014950016E-2</v>
      </c>
    </row>
    <row r="5637" spans="1:6" x14ac:dyDescent="0.25">
      <c r="A5637" s="1">
        <v>40703</v>
      </c>
      <c r="B5637">
        <v>1.2257094535865843E-2</v>
      </c>
      <c r="C5637">
        <v>4.8137380902211315E-3</v>
      </c>
      <c r="D5637">
        <v>3.8393155564256641E-3</v>
      </c>
      <c r="E5637">
        <v>1.5971822398751057E-2</v>
      </c>
      <c r="F5637">
        <f t="shared" si="88"/>
        <v>1.0024087602172427E-2</v>
      </c>
    </row>
    <row r="5638" spans="1:6" x14ac:dyDescent="0.25">
      <c r="A5638" s="1">
        <v>40704</v>
      </c>
      <c r="B5638">
        <v>-1.511374337448571E-2</v>
      </c>
      <c r="C5638">
        <v>-1.1993508326229353E-2</v>
      </c>
      <c r="D5638">
        <v>7.6957635802233516E-3</v>
      </c>
      <c r="E5638">
        <v>-2.782490005811411E-2</v>
      </c>
      <c r="F5638">
        <f t="shared" si="88"/>
        <v>-1.4177672860008803E-2</v>
      </c>
    </row>
    <row r="5639" spans="1:6" x14ac:dyDescent="0.25">
      <c r="A5639" s="1">
        <v>40707</v>
      </c>
      <c r="B5639">
        <v>-4.4117696268246463E-3</v>
      </c>
      <c r="C5639">
        <v>-8.2861450045897626E-3</v>
      </c>
      <c r="D5639">
        <v>-1.0520525240130631E-3</v>
      </c>
      <c r="E5639">
        <v>-6.5224856924115393E-3</v>
      </c>
      <c r="F5639">
        <f t="shared" si="88"/>
        <v>-5.5740822401541806E-3</v>
      </c>
    </row>
    <row r="5640" spans="1:6" x14ac:dyDescent="0.25">
      <c r="A5640" s="1">
        <v>40708</v>
      </c>
      <c r="B5640">
        <v>2.2447784132802427E-2</v>
      </c>
      <c r="C5640">
        <v>1.7666913487752744E-2</v>
      </c>
      <c r="D5640">
        <v>-8.0544958125045411E-3</v>
      </c>
      <c r="E5640">
        <v>3.7014161532215706E-2</v>
      </c>
      <c r="F5640">
        <f t="shared" si="88"/>
        <v>2.1013522939287523E-2</v>
      </c>
    </row>
    <row r="5641" spans="1:6" x14ac:dyDescent="0.25">
      <c r="A5641" s="1">
        <v>40709</v>
      </c>
      <c r="B5641">
        <v>-7.170609128475702E-3</v>
      </c>
      <c r="C5641">
        <v>3.8287511547732242E-3</v>
      </c>
      <c r="D5641">
        <v>1.0260369771978041E-2</v>
      </c>
      <c r="E5641">
        <v>-2.4768185830863376E-2</v>
      </c>
      <c r="F5641">
        <f t="shared" si="88"/>
        <v>-3.8708010435010236E-3</v>
      </c>
    </row>
    <row r="5642" spans="1:6" x14ac:dyDescent="0.25">
      <c r="A5642" s="1">
        <v>40710</v>
      </c>
      <c r="B5642">
        <v>-1.1386362090451551E-2</v>
      </c>
      <c r="C5642">
        <v>-2.0991968517837013E-2</v>
      </c>
      <c r="D5642">
        <v>8.487779416682285E-3</v>
      </c>
      <c r="E5642">
        <v>-2.2287055808988154E-2</v>
      </c>
      <c r="F5642">
        <f t="shared" si="88"/>
        <v>-1.426804401866719E-2</v>
      </c>
    </row>
    <row r="5643" spans="1:6" x14ac:dyDescent="0.25">
      <c r="A5643" s="1">
        <v>40711</v>
      </c>
      <c r="B5643">
        <v>2.3188915296144751E-3</v>
      </c>
      <c r="C5643">
        <v>-6.3866636043042766E-3</v>
      </c>
      <c r="D5643">
        <v>-6.4886719519207988E-3</v>
      </c>
      <c r="E5643">
        <v>1.1710099669696827E-2</v>
      </c>
      <c r="F5643">
        <f t="shared" si="88"/>
        <v>-2.9277501056115059E-4</v>
      </c>
    </row>
    <row r="5644" spans="1:6" x14ac:dyDescent="0.25">
      <c r="A5644" s="1">
        <v>40714</v>
      </c>
      <c r="B5644">
        <v>-2.3363865343156601E-3</v>
      </c>
      <c r="C5644">
        <v>-7.9459587267222912E-3</v>
      </c>
      <c r="D5644">
        <v>-1.1390020828416171E-3</v>
      </c>
      <c r="E5644">
        <v>-7.4693656572222267E-4</v>
      </c>
      <c r="F5644">
        <f t="shared" si="88"/>
        <v>-4.0192581920376492E-3</v>
      </c>
    </row>
    <row r="5645" spans="1:6" x14ac:dyDescent="0.25">
      <c r="A5645" s="1">
        <v>40715</v>
      </c>
      <c r="B5645">
        <v>1.2591376227700202E-2</v>
      </c>
      <c r="C5645">
        <v>1.0158405585228635E-2</v>
      </c>
      <c r="D5645">
        <v>-3.1051702153291616E-3</v>
      </c>
      <c r="E5645">
        <v>2.4697354011616657E-2</v>
      </c>
      <c r="F5645">
        <f t="shared" si="88"/>
        <v>1.186148503495873E-2</v>
      </c>
    </row>
    <row r="5646" spans="1:6" x14ac:dyDescent="0.25">
      <c r="A5646" s="1">
        <v>40716</v>
      </c>
      <c r="B5646">
        <v>-8.426332276475523E-3</v>
      </c>
      <c r="C5646">
        <v>-3.7837507212358126E-3</v>
      </c>
      <c r="D5646">
        <v>-2.769120643568164E-3</v>
      </c>
      <c r="E5646">
        <v>-4.9086636576207709E-3</v>
      </c>
      <c r="F5646">
        <f t="shared" si="88"/>
        <v>-7.0335578099036088E-3</v>
      </c>
    </row>
    <row r="5647" spans="1:6" x14ac:dyDescent="0.25">
      <c r="A5647" s="1">
        <v>40717</v>
      </c>
      <c r="B5647">
        <v>-1.2162513382239981E-2</v>
      </c>
      <c r="C5647">
        <v>-8.139025078453644E-3</v>
      </c>
      <c r="D5647">
        <v>1.4086311014321382E-2</v>
      </c>
      <c r="E5647">
        <v>-2.8119384538563441E-2</v>
      </c>
      <c r="F5647">
        <f t="shared" si="88"/>
        <v>-1.0955466891104078E-2</v>
      </c>
    </row>
    <row r="5648" spans="1:6" x14ac:dyDescent="0.25">
      <c r="A5648" s="1">
        <v>40718</v>
      </c>
      <c r="B5648">
        <v>-6.3846119521957841E-3</v>
      </c>
      <c r="C5648">
        <v>7.6861926576548114E-3</v>
      </c>
      <c r="D5648">
        <v>-2.7002262604652201E-6</v>
      </c>
      <c r="E5648">
        <v>-1.6203315342607882E-2</v>
      </c>
      <c r="F5648">
        <f t="shared" si="88"/>
        <v>-2.1633705692406051E-3</v>
      </c>
    </row>
    <row r="5649" spans="1:6" x14ac:dyDescent="0.25">
      <c r="A5649" s="1">
        <v>40721</v>
      </c>
      <c r="B5649">
        <v>6.2746631509336239E-3</v>
      </c>
      <c r="C5649">
        <v>-1.4508785118530713E-3</v>
      </c>
      <c r="D5649">
        <v>-9.2960952052251206E-3</v>
      </c>
      <c r="E5649">
        <v>1.2363742590797644E-2</v>
      </c>
      <c r="F5649">
        <f t="shared" si="88"/>
        <v>3.9570006520976151E-3</v>
      </c>
    </row>
    <row r="5650" spans="1:6" x14ac:dyDescent="0.25">
      <c r="A5650" s="1">
        <v>40722</v>
      </c>
      <c r="B5650">
        <v>3.6052778063398682E-3</v>
      </c>
      <c r="C5650">
        <v>-1.6957996443888189E-4</v>
      </c>
      <c r="D5650">
        <v>-6.0748062352806434E-3</v>
      </c>
      <c r="E5650">
        <v>1.9324945541023819E-2</v>
      </c>
      <c r="F5650">
        <f t="shared" si="88"/>
        <v>2.4728204751062431E-3</v>
      </c>
    </row>
    <row r="5651" spans="1:6" x14ac:dyDescent="0.25">
      <c r="A5651" s="1">
        <v>40723</v>
      </c>
      <c r="B5651">
        <v>1.9244729603343634E-2</v>
      </c>
      <c r="C5651">
        <v>1.6861408342529149E-2</v>
      </c>
      <c r="D5651">
        <v>-3.3939645162839364E-3</v>
      </c>
      <c r="E5651">
        <v>3.0075595356167106E-2</v>
      </c>
      <c r="F5651">
        <f t="shared" si="88"/>
        <v>1.8529733225099286E-2</v>
      </c>
    </row>
    <row r="5652" spans="1:6" x14ac:dyDescent="0.25">
      <c r="A5652" s="1">
        <v>40724</v>
      </c>
      <c r="B5652">
        <v>2.1121377979476628E-2</v>
      </c>
      <c r="C5652">
        <v>2.0002567516040914E-2</v>
      </c>
      <c r="D5652">
        <v>-5.1584304155805477E-3</v>
      </c>
      <c r="E5652">
        <v>3.3832789656065732E-2</v>
      </c>
      <c r="F5652">
        <f t="shared" si="88"/>
        <v>2.0785734840445911E-2</v>
      </c>
    </row>
    <row r="5653" spans="1:6" x14ac:dyDescent="0.25">
      <c r="A5653" s="1">
        <v>40725</v>
      </c>
      <c r="B5653">
        <v>1.7367564855350258E-2</v>
      </c>
      <c r="C5653">
        <v>1.702836020979449E-2</v>
      </c>
      <c r="D5653">
        <v>4.7607569759199361E-5</v>
      </c>
      <c r="E5653">
        <v>2.8092406624808719E-2</v>
      </c>
      <c r="F5653">
        <f t="shared" si="88"/>
        <v>1.7265803461683528E-2</v>
      </c>
    </row>
    <row r="5654" spans="1:6" x14ac:dyDescent="0.25">
      <c r="A5654" s="1">
        <v>40728</v>
      </c>
      <c r="B5654">
        <v>2.5701649790133116E-3</v>
      </c>
      <c r="C5654">
        <v>1.0396534210289443E-2</v>
      </c>
      <c r="D5654">
        <v>-1.4022903258128076E-3</v>
      </c>
      <c r="E5654">
        <v>6.7088558649683883E-3</v>
      </c>
      <c r="F5654">
        <f t="shared" si="88"/>
        <v>4.9180757483961507E-3</v>
      </c>
    </row>
    <row r="5655" spans="1:6" x14ac:dyDescent="0.25">
      <c r="A5655" s="1">
        <v>40729</v>
      </c>
      <c r="B5655">
        <v>-4.9613912238456789E-3</v>
      </c>
      <c r="C5655">
        <v>-6.2071846100466453E-3</v>
      </c>
      <c r="D5655">
        <v>2.2027446102097421E-3</v>
      </c>
      <c r="E5655">
        <v>-1.1938807488048209E-2</v>
      </c>
      <c r="F5655">
        <f t="shared" si="88"/>
        <v>-5.3351292397059687E-3</v>
      </c>
    </row>
    <row r="5656" spans="1:6" x14ac:dyDescent="0.25">
      <c r="A5656" s="1">
        <v>40730</v>
      </c>
      <c r="B5656">
        <v>-9.9428582153140762E-3</v>
      </c>
      <c r="C5656">
        <v>-1.1379744813770343E-2</v>
      </c>
      <c r="D5656">
        <v>8.8080111655995854E-3</v>
      </c>
      <c r="E5656">
        <v>-7.0549676115533311E-3</v>
      </c>
      <c r="F5656">
        <f t="shared" si="88"/>
        <v>-1.0373924194850956E-2</v>
      </c>
    </row>
    <row r="5657" spans="1:6" x14ac:dyDescent="0.25">
      <c r="A5657" s="1">
        <v>40731</v>
      </c>
      <c r="B5657">
        <v>1.3568041296034472E-2</v>
      </c>
      <c r="C5657">
        <v>1.1715666883254549E-2</v>
      </c>
      <c r="D5657">
        <v>-5.8385359708141961E-3</v>
      </c>
      <c r="E5657">
        <v>2.1746292233217224E-2</v>
      </c>
      <c r="F5657">
        <f t="shared" si="88"/>
        <v>1.3012328972200494E-2</v>
      </c>
    </row>
    <row r="5658" spans="1:6" x14ac:dyDescent="0.25">
      <c r="A5658" s="1">
        <v>40732</v>
      </c>
      <c r="B5658">
        <v>-1.4715891280461723E-2</v>
      </c>
      <c r="C5658">
        <v>-1.0840063315854954E-2</v>
      </c>
      <c r="D5658">
        <v>1.1469460790149788E-2</v>
      </c>
      <c r="E5658">
        <v>-2.2681951377589993E-2</v>
      </c>
      <c r="F5658">
        <f t="shared" si="88"/>
        <v>-1.3553142891079692E-2</v>
      </c>
    </row>
    <row r="5659" spans="1:6" x14ac:dyDescent="0.25">
      <c r="A5659" s="1">
        <v>40735</v>
      </c>
      <c r="B5659">
        <v>-2.2933416544694486E-2</v>
      </c>
      <c r="C5659">
        <v>-1.9729410698218729E-2</v>
      </c>
      <c r="D5659">
        <v>1.5862323769120688E-2</v>
      </c>
      <c r="E5659">
        <v>-4.3127067350250403E-2</v>
      </c>
      <c r="F5659">
        <f t="shared" si="88"/>
        <v>-2.1972214790751756E-2</v>
      </c>
    </row>
    <row r="5660" spans="1:6" x14ac:dyDescent="0.25">
      <c r="A5660" s="1">
        <v>40736</v>
      </c>
      <c r="B5660">
        <v>-7.866015611508936E-3</v>
      </c>
      <c r="C5660">
        <v>-2.0944154907870039E-2</v>
      </c>
      <c r="D5660">
        <v>4.9855781741382187E-3</v>
      </c>
      <c r="E5660">
        <v>-1.7626643606428183E-2</v>
      </c>
      <c r="F5660">
        <f t="shared" si="88"/>
        <v>-1.1789457400417267E-2</v>
      </c>
    </row>
    <row r="5661" spans="1:6" x14ac:dyDescent="0.25">
      <c r="A5661" s="1">
        <v>40737</v>
      </c>
      <c r="B5661">
        <v>-7.0086827699236461E-3</v>
      </c>
      <c r="C5661">
        <v>-2.0934488789517871E-3</v>
      </c>
      <c r="D5661">
        <v>-6.549730305088256E-3</v>
      </c>
      <c r="E5661">
        <v>4.4034614207051348E-3</v>
      </c>
      <c r="F5661">
        <f t="shared" si="88"/>
        <v>-5.5341126026320873E-3</v>
      </c>
    </row>
    <row r="5662" spans="1:6" x14ac:dyDescent="0.25">
      <c r="A5662" s="1">
        <v>40738</v>
      </c>
      <c r="B5662">
        <v>-1.0952243766147817E-2</v>
      </c>
      <c r="C5662">
        <v>-5.8292691669663442E-3</v>
      </c>
      <c r="D5662">
        <v>-8.8743989755213088E-4</v>
      </c>
      <c r="E5662">
        <v>-1.6591317227782953E-2</v>
      </c>
      <c r="F5662">
        <f t="shared" si="88"/>
        <v>-9.4153513863933745E-3</v>
      </c>
    </row>
    <row r="5663" spans="1:6" x14ac:dyDescent="0.25">
      <c r="A5663" s="1">
        <v>40739</v>
      </c>
      <c r="B5663">
        <v>1.0472544825831042E-3</v>
      </c>
      <c r="C5663">
        <v>-5.5571785445572845E-4</v>
      </c>
      <c r="D5663">
        <v>2.5301282303134415E-3</v>
      </c>
      <c r="E5663">
        <v>2.5543507320804348E-3</v>
      </c>
      <c r="F5663">
        <f t="shared" si="88"/>
        <v>5.6636278147145444E-4</v>
      </c>
    </row>
    <row r="5664" spans="1:6" x14ac:dyDescent="0.25">
      <c r="A5664" s="1">
        <v>40742</v>
      </c>
      <c r="B5664">
        <v>-9.8466924716206113E-3</v>
      </c>
      <c r="C5664">
        <v>-8.9424355790395874E-3</v>
      </c>
      <c r="D5664">
        <v>3.2347854233811773E-3</v>
      </c>
      <c r="E5664">
        <v>-2.1750962318347278E-2</v>
      </c>
      <c r="F5664">
        <f t="shared" si="88"/>
        <v>-9.5754154038463039E-3</v>
      </c>
    </row>
    <row r="5665" spans="1:6" x14ac:dyDescent="0.25">
      <c r="A5665" s="1">
        <v>40743</v>
      </c>
      <c r="B5665">
        <v>1.5032887234985049E-2</v>
      </c>
      <c r="C5665">
        <v>6.132025852140466E-3</v>
      </c>
      <c r="D5665">
        <v>-5.2326249913854624E-3</v>
      </c>
      <c r="E5665">
        <v>3.8226098019509713E-2</v>
      </c>
      <c r="F5665">
        <f t="shared" si="88"/>
        <v>1.2362628820131673E-2</v>
      </c>
    </row>
    <row r="5666" spans="1:6" x14ac:dyDescent="0.25">
      <c r="A5666" s="1">
        <v>40744</v>
      </c>
      <c r="B5666">
        <v>8.1847281850833901E-3</v>
      </c>
      <c r="C5666">
        <v>9.5139384255513819E-3</v>
      </c>
      <c r="D5666">
        <v>-9.2342048665518923E-4</v>
      </c>
      <c r="E5666">
        <v>6.2654743418593117E-3</v>
      </c>
      <c r="F5666">
        <f t="shared" si="88"/>
        <v>8.5834912572237878E-3</v>
      </c>
    </row>
    <row r="5667" spans="1:6" x14ac:dyDescent="0.25">
      <c r="A5667" s="1">
        <v>40745</v>
      </c>
      <c r="B5667">
        <v>1.3476777513956229E-2</v>
      </c>
      <c r="C5667">
        <v>4.6366302005906969E-3</v>
      </c>
      <c r="D5667">
        <v>-8.333095019736737E-3</v>
      </c>
      <c r="E5667">
        <v>2.3996046607904109E-2</v>
      </c>
      <c r="F5667">
        <f t="shared" si="88"/>
        <v>1.0824733319946569E-2</v>
      </c>
    </row>
    <row r="5668" spans="1:6" x14ac:dyDescent="0.25">
      <c r="A5668" s="1">
        <v>40746</v>
      </c>
      <c r="B5668">
        <v>6.7801674593067631E-4</v>
      </c>
      <c r="C5668">
        <v>5.685817287716566E-3</v>
      </c>
      <c r="D5668">
        <v>2.9798927315103246E-3</v>
      </c>
      <c r="E5668">
        <v>1.2401559220981628E-2</v>
      </c>
      <c r="F5668">
        <f t="shared" si="88"/>
        <v>2.1803569084664432E-3</v>
      </c>
    </row>
    <row r="5669" spans="1:6" x14ac:dyDescent="0.25">
      <c r="A5669" s="1">
        <v>40749</v>
      </c>
      <c r="B5669">
        <v>-1.7677141322322332E-2</v>
      </c>
      <c r="C5669">
        <v>-1.6291342564688414E-2</v>
      </c>
      <c r="D5669">
        <v>-1.314914007269279E-4</v>
      </c>
      <c r="E5669">
        <v>-2.736781083508355E-2</v>
      </c>
      <c r="F5669">
        <f t="shared" si="88"/>
        <v>-1.7261401695032156E-2</v>
      </c>
    </row>
    <row r="5670" spans="1:6" x14ac:dyDescent="0.25">
      <c r="A5670" s="1">
        <v>40750</v>
      </c>
      <c r="B5670">
        <v>-3.1326710939904357E-3</v>
      </c>
      <c r="C5670">
        <v>3.2567026108332284E-3</v>
      </c>
      <c r="D5670">
        <v>-4.5875843888852639E-3</v>
      </c>
      <c r="E5670">
        <v>-3.8186199150368472E-3</v>
      </c>
      <c r="F5670">
        <f t="shared" si="88"/>
        <v>-1.2158589825433362E-3</v>
      </c>
    </row>
    <row r="5671" spans="1:6" x14ac:dyDescent="0.25">
      <c r="A5671" s="1">
        <v>40751</v>
      </c>
      <c r="B5671">
        <v>-1.6509373788625638E-2</v>
      </c>
      <c r="C5671">
        <v>-5.6210679179942045E-3</v>
      </c>
      <c r="D5671">
        <v>5.9915343482933037E-3</v>
      </c>
      <c r="E5671">
        <v>-3.4279061390273036E-2</v>
      </c>
      <c r="F5671">
        <f t="shared" si="88"/>
        <v>-1.3242882027436207E-2</v>
      </c>
    </row>
    <row r="5672" spans="1:6" x14ac:dyDescent="0.25">
      <c r="A5672" s="1">
        <v>40752</v>
      </c>
      <c r="B5672">
        <v>-4.8423782263366296E-3</v>
      </c>
      <c r="C5672">
        <v>-3.098377413484388E-3</v>
      </c>
      <c r="D5672">
        <v>5.0080925739274442E-3</v>
      </c>
      <c r="E5672">
        <v>-1.008377504162894E-2</v>
      </c>
      <c r="F5672">
        <f t="shared" si="88"/>
        <v>-4.3191779824809564E-3</v>
      </c>
    </row>
    <row r="5673" spans="1:6" x14ac:dyDescent="0.25">
      <c r="A5673" s="1">
        <v>40753</v>
      </c>
      <c r="B5673">
        <v>-2.4448138577363977E-2</v>
      </c>
      <c r="C5673">
        <v>-2.5922395138670219E-2</v>
      </c>
      <c r="D5673">
        <v>2.3175311634608974E-3</v>
      </c>
      <c r="E5673">
        <v>-2.9440972844963831E-2</v>
      </c>
      <c r="F5673">
        <f t="shared" si="88"/>
        <v>-2.4890415545755846E-2</v>
      </c>
    </row>
    <row r="5674" spans="1:6" x14ac:dyDescent="0.25">
      <c r="A5674" s="1">
        <v>40756</v>
      </c>
      <c r="B5674">
        <v>-1.6035659324037489E-2</v>
      </c>
      <c r="C5674">
        <v>-7.0595510300205412E-4</v>
      </c>
      <c r="D5674">
        <v>1.1469301788840215E-2</v>
      </c>
      <c r="E5674">
        <v>-1.5887103428023686E-2</v>
      </c>
      <c r="F5674">
        <f t="shared" si="88"/>
        <v>-1.1436748057726856E-2</v>
      </c>
    </row>
    <row r="5675" spans="1:6" x14ac:dyDescent="0.25">
      <c r="A5675" s="1">
        <v>40757</v>
      </c>
      <c r="B5675">
        <v>-3.9596640040147325E-2</v>
      </c>
      <c r="C5675">
        <v>-3.6174145812352329E-2</v>
      </c>
      <c r="D5675">
        <v>-4.0125492856010541E-4</v>
      </c>
      <c r="E5675">
        <v>-6.8999704016255103E-2</v>
      </c>
      <c r="F5675">
        <f t="shared" si="88"/>
        <v>-3.856989177180882E-2</v>
      </c>
    </row>
    <row r="5676" spans="1:6" x14ac:dyDescent="0.25">
      <c r="A5676" s="1">
        <v>40758</v>
      </c>
      <c r="B5676">
        <v>-2.5754719684705552E-3</v>
      </c>
      <c r="C5676">
        <v>-1.9229524019465306E-2</v>
      </c>
      <c r="D5676">
        <v>-1.0350737929969141E-3</v>
      </c>
      <c r="E5676">
        <v>1.0547055148955042E-3</v>
      </c>
      <c r="F5676">
        <f t="shared" si="88"/>
        <v>-7.5716875837689799E-3</v>
      </c>
    </row>
    <row r="5677" spans="1:6" x14ac:dyDescent="0.25">
      <c r="A5677" s="1">
        <v>40759</v>
      </c>
      <c r="B5677">
        <v>-4.5352099279185189E-2</v>
      </c>
      <c r="C5677">
        <v>-2.9017719976620383E-2</v>
      </c>
      <c r="D5677">
        <v>2.9094411219378205E-4</v>
      </c>
      <c r="E5677">
        <v>-9.3945821076996561E-2</v>
      </c>
      <c r="F5677">
        <f t="shared" si="88"/>
        <v>-4.0451785488415742E-2</v>
      </c>
    </row>
    <row r="5678" spans="1:6" x14ac:dyDescent="0.25">
      <c r="A5678" s="1">
        <v>40760</v>
      </c>
      <c r="B5678">
        <v>-1.0390698052118818E-2</v>
      </c>
      <c r="C5678">
        <v>-2.8351412783160435E-2</v>
      </c>
      <c r="D5678">
        <v>-2.7679014242381592E-4</v>
      </c>
      <c r="E5678">
        <v>-1.8919987942700112E-2</v>
      </c>
      <c r="F5678">
        <f t="shared" si="88"/>
        <v>-1.5778912471431303E-2</v>
      </c>
    </row>
    <row r="5679" spans="1:6" x14ac:dyDescent="0.25">
      <c r="A5679" s="1">
        <v>40763</v>
      </c>
      <c r="B5679">
        <v>-6.6460478812863086E-2</v>
      </c>
      <c r="C5679">
        <v>-6.4187951580910813E-2</v>
      </c>
      <c r="D5679">
        <v>1.0297893716382267E-2</v>
      </c>
      <c r="E5679">
        <v>-0.11682468999606499</v>
      </c>
      <c r="F5679">
        <f t="shared" si="88"/>
        <v>-6.5778720643277402E-2</v>
      </c>
    </row>
    <row r="5680" spans="1:6" x14ac:dyDescent="0.25">
      <c r="A5680" s="1">
        <v>40764</v>
      </c>
      <c r="B5680">
        <v>-4.9957536127943954E-3</v>
      </c>
      <c r="C5680">
        <v>-5.3427610417237856E-2</v>
      </c>
      <c r="D5680">
        <v>1.1221299212036347E-4</v>
      </c>
      <c r="E5680">
        <v>8.7768354520971759E-3</v>
      </c>
      <c r="F5680">
        <f t="shared" si="88"/>
        <v>-1.9525310654127433E-2</v>
      </c>
    </row>
    <row r="5681" spans="1:6" x14ac:dyDescent="0.25">
      <c r="A5681" s="1">
        <v>40765</v>
      </c>
      <c r="B5681">
        <v>-2.8884898845806285E-2</v>
      </c>
      <c r="C5681">
        <v>1.3279390892810838E-2</v>
      </c>
      <c r="D5681">
        <v>8.3289231765692126E-3</v>
      </c>
      <c r="E5681">
        <v>-5.1154086979402935E-2</v>
      </c>
      <c r="F5681">
        <f t="shared" si="88"/>
        <v>-1.6235611924221148E-2</v>
      </c>
    </row>
    <row r="5682" spans="1:6" x14ac:dyDescent="0.25">
      <c r="A5682" s="1">
        <v>40766</v>
      </c>
      <c r="B5682">
        <v>7.086250062423502E-2</v>
      </c>
      <c r="C5682">
        <v>4.735984411950557E-2</v>
      </c>
      <c r="D5682">
        <v>-8.4269644369220041E-3</v>
      </c>
      <c r="E5682">
        <v>0.11521713080242302</v>
      </c>
      <c r="F5682">
        <f t="shared" si="88"/>
        <v>6.3811703672816175E-2</v>
      </c>
    </row>
    <row r="5683" spans="1:6" x14ac:dyDescent="0.25">
      <c r="A5683" s="1">
        <v>40767</v>
      </c>
      <c r="B5683">
        <v>3.0424589299050085E-2</v>
      </c>
      <c r="C5683">
        <v>1.8367780875965699E-2</v>
      </c>
      <c r="D5683">
        <v>3.9397590052092507E-3</v>
      </c>
      <c r="E5683">
        <v>4.6682711555191325E-2</v>
      </c>
      <c r="F5683">
        <f t="shared" si="88"/>
        <v>2.6807546772124768E-2</v>
      </c>
    </row>
    <row r="5684" spans="1:6" x14ac:dyDescent="0.25">
      <c r="A5684" s="1">
        <v>40770</v>
      </c>
      <c r="B5684">
        <v>4.0068551041739356E-2</v>
      </c>
      <c r="C5684">
        <v>4.368488813806274E-2</v>
      </c>
      <c r="D5684">
        <v>-1.1179042490897698E-2</v>
      </c>
      <c r="E5684">
        <v>4.9314310421537666E-2</v>
      </c>
      <c r="F5684">
        <f t="shared" si="88"/>
        <v>4.1153452170636373E-2</v>
      </c>
    </row>
    <row r="5685" spans="1:6" x14ac:dyDescent="0.25">
      <c r="A5685" s="1">
        <v>40771</v>
      </c>
      <c r="B5685">
        <v>3.021047517042541E-3</v>
      </c>
      <c r="C5685">
        <v>1.5091754027378956E-2</v>
      </c>
      <c r="D5685">
        <v>3.6169594773264356E-3</v>
      </c>
      <c r="E5685">
        <v>1.6497169265292655E-3</v>
      </c>
      <c r="F5685">
        <f t="shared" si="88"/>
        <v>6.6422594701434651E-3</v>
      </c>
    </row>
    <row r="5686" spans="1:6" x14ac:dyDescent="0.25">
      <c r="A5686" s="1">
        <v>40772</v>
      </c>
      <c r="B5686">
        <v>-1.7172176743313395E-3</v>
      </c>
      <c r="C5686">
        <v>6.1904788059786715E-4</v>
      </c>
      <c r="D5686">
        <v>1.8150649753625365E-3</v>
      </c>
      <c r="E5686">
        <v>-8.1233570638061803E-4</v>
      </c>
      <c r="F5686">
        <f t="shared" si="88"/>
        <v>-1.0163380078525774E-3</v>
      </c>
    </row>
    <row r="5687" spans="1:6" x14ac:dyDescent="0.25">
      <c r="A5687" s="1">
        <v>40773</v>
      </c>
      <c r="B5687">
        <v>-4.0908822687865255E-2</v>
      </c>
      <c r="C5687">
        <v>-2.5417091055263342E-2</v>
      </c>
      <c r="D5687">
        <v>1.0430748979662034E-2</v>
      </c>
      <c r="E5687">
        <v>-8.2797695150782058E-2</v>
      </c>
      <c r="F5687">
        <f t="shared" si="88"/>
        <v>-3.6261303198084682E-2</v>
      </c>
    </row>
    <row r="5688" spans="1:6" x14ac:dyDescent="0.25">
      <c r="A5688" s="1">
        <v>40774</v>
      </c>
      <c r="B5688">
        <v>-2.0534350830865002E-2</v>
      </c>
      <c r="C5688">
        <v>-3.175539341850718E-2</v>
      </c>
      <c r="D5688">
        <v>-2.9871731158027542E-3</v>
      </c>
      <c r="E5688">
        <v>-3.9165980559443314E-2</v>
      </c>
      <c r="F5688">
        <f t="shared" si="88"/>
        <v>-2.3900663607157653E-2</v>
      </c>
    </row>
    <row r="5689" spans="1:6" x14ac:dyDescent="0.25">
      <c r="A5689" s="1">
        <v>40777</v>
      </c>
      <c r="B5689">
        <v>2.1547157610104614E-3</v>
      </c>
      <c r="C5689">
        <v>-1.7726003262578897E-3</v>
      </c>
      <c r="D5689">
        <v>-1.4082287927531043E-3</v>
      </c>
      <c r="E5689">
        <v>5.8843955501084455E-3</v>
      </c>
      <c r="F5689">
        <f t="shared" si="88"/>
        <v>9.7652093482995599E-4</v>
      </c>
    </row>
    <row r="5690" spans="1:6" x14ac:dyDescent="0.25">
      <c r="A5690" s="1">
        <v>40778</v>
      </c>
      <c r="B5690">
        <v>2.4326050419142785E-2</v>
      </c>
      <c r="C5690">
        <v>2.1457515682466798E-2</v>
      </c>
      <c r="D5690">
        <v>-7.144012972864069E-4</v>
      </c>
      <c r="E5690">
        <v>4.958781007800761E-2</v>
      </c>
      <c r="F5690">
        <f t="shared" si="88"/>
        <v>2.346548999813999E-2</v>
      </c>
    </row>
    <row r="5691" spans="1:6" x14ac:dyDescent="0.25">
      <c r="A5691" s="1">
        <v>40779</v>
      </c>
      <c r="B5691">
        <v>1.522252785402175E-2</v>
      </c>
      <c r="C5691">
        <v>-1.9155761880301659E-3</v>
      </c>
      <c r="D5691">
        <v>-5.3551706726487087E-3</v>
      </c>
      <c r="E5691">
        <v>2.3536449818496452E-2</v>
      </c>
      <c r="F5691">
        <f t="shared" si="88"/>
        <v>1.0081096641406176E-2</v>
      </c>
    </row>
    <row r="5692" spans="1:6" x14ac:dyDescent="0.25">
      <c r="A5692" s="1">
        <v>40780</v>
      </c>
      <c r="B5692">
        <v>-9.890182225175825E-3</v>
      </c>
      <c r="C5692">
        <v>-3.1736068722492019E-3</v>
      </c>
      <c r="D5692">
        <v>5.5114975690944692E-5</v>
      </c>
      <c r="E5692">
        <v>-2.7349496292222053E-2</v>
      </c>
      <c r="F5692">
        <f t="shared" si="88"/>
        <v>-7.875209619297838E-3</v>
      </c>
    </row>
    <row r="5693" spans="1:6" x14ac:dyDescent="0.25">
      <c r="A5693" s="1">
        <v>40781</v>
      </c>
      <c r="B5693">
        <v>2.228102181905952E-2</v>
      </c>
      <c r="C5693">
        <v>1.7821797109871095E-2</v>
      </c>
      <c r="D5693">
        <v>2.6965378821542617E-3</v>
      </c>
      <c r="E5693">
        <v>3.1665580133747984E-2</v>
      </c>
      <c r="F5693">
        <f t="shared" si="88"/>
        <v>2.0943254406302993E-2</v>
      </c>
    </row>
    <row r="5694" spans="1:6" x14ac:dyDescent="0.25">
      <c r="A5694" s="1">
        <v>40784</v>
      </c>
      <c r="B5694">
        <v>3.6966969071590153E-2</v>
      </c>
      <c r="C5694">
        <v>4.2436438463465044E-2</v>
      </c>
      <c r="D5694">
        <v>-9.2212991575040589E-3</v>
      </c>
      <c r="E5694">
        <v>6.0569501092321953E-2</v>
      </c>
      <c r="F5694">
        <f t="shared" si="88"/>
        <v>3.8607809889152619E-2</v>
      </c>
    </row>
    <row r="5695" spans="1:6" x14ac:dyDescent="0.25">
      <c r="A5695" s="1">
        <v>40785</v>
      </c>
      <c r="B5695">
        <v>5.278335665037737E-3</v>
      </c>
      <c r="C5695">
        <v>9.8993355006520393E-3</v>
      </c>
      <c r="D5695">
        <v>6.5743398632634037E-3</v>
      </c>
      <c r="E5695">
        <v>1.4371065180155629E-2</v>
      </c>
      <c r="F5695">
        <f t="shared" si="88"/>
        <v>6.6646356157220275E-3</v>
      </c>
    </row>
    <row r="5696" spans="1:6" x14ac:dyDescent="0.25">
      <c r="A5696" s="1">
        <v>40786</v>
      </c>
      <c r="B5696">
        <v>-4.3072784488270895E-3</v>
      </c>
      <c r="C5696">
        <v>2.1768506414066133E-3</v>
      </c>
      <c r="D5696">
        <v>2.103649884460974E-4</v>
      </c>
      <c r="E5696">
        <v>7.6487672883682745E-3</v>
      </c>
      <c r="F5696">
        <f t="shared" si="88"/>
        <v>-2.3620397217569786E-3</v>
      </c>
    </row>
    <row r="5697" spans="1:6" x14ac:dyDescent="0.25">
      <c r="A5697" s="1">
        <v>40787</v>
      </c>
      <c r="B5697">
        <v>-1.9032116117762822E-2</v>
      </c>
      <c r="C5697">
        <v>-7.9014906355371235E-3</v>
      </c>
      <c r="D5697">
        <v>6.2912150185348683E-3</v>
      </c>
      <c r="E5697">
        <v>-2.5999177049063737E-2</v>
      </c>
      <c r="F5697">
        <f t="shared" si="88"/>
        <v>-1.569292847309511E-2</v>
      </c>
    </row>
    <row r="5698" spans="1:6" x14ac:dyDescent="0.25">
      <c r="A5698" s="1">
        <v>40788</v>
      </c>
      <c r="B5698">
        <v>-3.2260773648204157E-2</v>
      </c>
      <c r="C5698">
        <v>-2.4679634401614459E-2</v>
      </c>
      <c r="D5698">
        <v>6.4319427080340797E-3</v>
      </c>
      <c r="E5698">
        <v>-5.4978711368294686E-2</v>
      </c>
      <c r="F5698">
        <f t="shared" si="88"/>
        <v>-2.9986431874227244E-2</v>
      </c>
    </row>
    <row r="5699" spans="1:6" x14ac:dyDescent="0.25">
      <c r="A5699" s="1">
        <v>40791</v>
      </c>
      <c r="B5699">
        <v>-1.8899887068471555E-2</v>
      </c>
      <c r="C5699">
        <v>-3.1879124557986437E-2</v>
      </c>
      <c r="D5699">
        <v>4.856211143374623E-3</v>
      </c>
      <c r="E5699">
        <v>-3.798420256789814E-2</v>
      </c>
      <c r="F5699">
        <f t="shared" ref="F5699:F5762" si="89">0.7*B5699+0.3*C5699</f>
        <v>-2.2793658315326017E-2</v>
      </c>
    </row>
    <row r="5700" spans="1:6" x14ac:dyDescent="0.25">
      <c r="A5700" s="1">
        <v>40792</v>
      </c>
      <c r="B5700">
        <v>8.3966091846543772E-2</v>
      </c>
      <c r="C5700">
        <v>9.3370374698352757E-2</v>
      </c>
      <c r="D5700">
        <v>4.1273021474817649E-3</v>
      </c>
      <c r="E5700">
        <v>7.3040585270229164E-2</v>
      </c>
      <c r="F5700">
        <f t="shared" si="89"/>
        <v>8.6787376702086458E-2</v>
      </c>
    </row>
    <row r="5701" spans="1:6" x14ac:dyDescent="0.25">
      <c r="A5701" s="1">
        <v>40793</v>
      </c>
      <c r="B5701">
        <v>2.6681580184954111E-2</v>
      </c>
      <c r="C5701">
        <v>2.0962097981278582E-2</v>
      </c>
      <c r="D5701">
        <v>-1.6609951660119769E-3</v>
      </c>
      <c r="E5701">
        <v>5.0088109805364045E-2</v>
      </c>
      <c r="F5701">
        <f t="shared" si="89"/>
        <v>2.4965735523851451E-2</v>
      </c>
    </row>
    <row r="5702" spans="1:6" x14ac:dyDescent="0.25">
      <c r="A5702" s="1">
        <v>40794</v>
      </c>
      <c r="B5702">
        <v>1.1839640326241374E-2</v>
      </c>
      <c r="C5702">
        <v>1.9434056445199587E-2</v>
      </c>
      <c r="D5702">
        <v>3.3344414243849639E-3</v>
      </c>
      <c r="E5702">
        <v>1.4369784572525912E-2</v>
      </c>
      <c r="F5702">
        <f t="shared" si="89"/>
        <v>1.4117965161928838E-2</v>
      </c>
    </row>
    <row r="5703" spans="1:6" x14ac:dyDescent="0.25">
      <c r="A5703" s="1">
        <v>40795</v>
      </c>
      <c r="B5703">
        <v>-1.8529749131100316E-2</v>
      </c>
      <c r="C5703">
        <v>-9.4362710132896883E-3</v>
      </c>
      <c r="D5703">
        <v>1.5437815064046217E-2</v>
      </c>
      <c r="E5703">
        <v>-5.0845067382173648E-2</v>
      </c>
      <c r="F5703">
        <f t="shared" si="89"/>
        <v>-1.5801705695757128E-2</v>
      </c>
    </row>
    <row r="5704" spans="1:6" x14ac:dyDescent="0.25">
      <c r="A5704" s="1">
        <v>40798</v>
      </c>
      <c r="B5704">
        <v>-8.5744230455491073E-3</v>
      </c>
      <c r="C5704">
        <v>-2.0214225777577664E-2</v>
      </c>
      <c r="D5704">
        <v>7.0270479451138975E-3</v>
      </c>
      <c r="E5704">
        <v>-2.5034512217860572E-2</v>
      </c>
      <c r="F5704">
        <f t="shared" si="89"/>
        <v>-1.2066363865157675E-2</v>
      </c>
    </row>
    <row r="5705" spans="1:6" x14ac:dyDescent="0.25">
      <c r="A5705" s="1">
        <v>40799</v>
      </c>
      <c r="B5705">
        <v>3.2187503246018045E-3</v>
      </c>
      <c r="C5705">
        <v>-1.3172890716903741E-2</v>
      </c>
      <c r="D5705">
        <v>-4.9716171655385787E-3</v>
      </c>
      <c r="E5705">
        <v>2.1947785135738584E-2</v>
      </c>
      <c r="F5705">
        <f t="shared" si="89"/>
        <v>-1.6987419878498589E-3</v>
      </c>
    </row>
    <row r="5706" spans="1:6" x14ac:dyDescent="0.25">
      <c r="A5706" s="1">
        <v>40800</v>
      </c>
      <c r="B5706">
        <v>7.622600743225039E-3</v>
      </c>
      <c r="C5706">
        <v>-1.3871016018975214E-2</v>
      </c>
      <c r="D5706">
        <v>1.3924652447423351E-4</v>
      </c>
      <c r="E5706">
        <v>1.3343586698387089E-2</v>
      </c>
      <c r="F5706">
        <f t="shared" si="89"/>
        <v>1.1745157145649629E-3</v>
      </c>
    </row>
    <row r="5707" spans="1:6" x14ac:dyDescent="0.25">
      <c r="A5707" s="1">
        <v>40801</v>
      </c>
      <c r="B5707">
        <v>1.1854563770379823E-2</v>
      </c>
      <c r="C5707">
        <v>2.3078700232035507E-3</v>
      </c>
      <c r="D5707">
        <v>-1.0786220174435862E-2</v>
      </c>
      <c r="E5707">
        <v>3.4928166875799915E-2</v>
      </c>
      <c r="F5707">
        <f t="shared" si="89"/>
        <v>8.990555646226939E-3</v>
      </c>
    </row>
    <row r="5708" spans="1:6" x14ac:dyDescent="0.25">
      <c r="A5708" s="1">
        <v>40802</v>
      </c>
      <c r="B5708">
        <v>1.3146655753589165E-2</v>
      </c>
      <c r="C5708">
        <v>2.1238176818150666E-2</v>
      </c>
      <c r="D5708">
        <v>5.0706087784028958E-3</v>
      </c>
      <c r="E5708">
        <v>1.8424285282177877E-2</v>
      </c>
      <c r="F5708">
        <f t="shared" si="89"/>
        <v>1.5574112072957613E-2</v>
      </c>
    </row>
    <row r="5709" spans="1:6" x14ac:dyDescent="0.25">
      <c r="A5709" s="1">
        <v>40805</v>
      </c>
      <c r="B5709">
        <v>-6.407077603859934E-3</v>
      </c>
      <c r="C5709">
        <v>-1.8063960613397732E-2</v>
      </c>
      <c r="D5709">
        <v>1.2724315287756E-2</v>
      </c>
      <c r="E5709">
        <v>-2.5730476236793365E-2</v>
      </c>
      <c r="F5709">
        <f t="shared" si="89"/>
        <v>-9.9041425067212738E-3</v>
      </c>
    </row>
    <row r="5710" spans="1:6" x14ac:dyDescent="0.25">
      <c r="A5710" s="1">
        <v>40806</v>
      </c>
      <c r="B5710">
        <v>9.9272433274758213E-3</v>
      </c>
      <c r="C5710">
        <v>7.0861384998990419E-3</v>
      </c>
      <c r="D5710">
        <v>-5.4003735291807374E-3</v>
      </c>
      <c r="E5710">
        <v>1.5776811784229405E-2</v>
      </c>
      <c r="F5710">
        <f t="shared" si="89"/>
        <v>9.0749118792027867E-3</v>
      </c>
    </row>
    <row r="5711" spans="1:6" x14ac:dyDescent="0.25">
      <c r="A5711" s="1">
        <v>40807</v>
      </c>
      <c r="B5711">
        <v>-1.6965525691561102E-2</v>
      </c>
      <c r="C5711">
        <v>-7.3554751748323597E-3</v>
      </c>
      <c r="D5711">
        <v>1.7724580960780006E-3</v>
      </c>
      <c r="E5711">
        <v>-2.9285448634221889E-2</v>
      </c>
      <c r="F5711">
        <f t="shared" si="89"/>
        <v>-1.4082510536542478E-2</v>
      </c>
    </row>
    <row r="5712" spans="1:6" x14ac:dyDescent="0.25">
      <c r="A5712" s="1">
        <v>40808</v>
      </c>
      <c r="B5712">
        <v>-2.6621515755007409E-2</v>
      </c>
      <c r="C5712">
        <v>-4.7991000783864743E-2</v>
      </c>
      <c r="D5712">
        <v>1.6187704861661979E-2</v>
      </c>
      <c r="E5712">
        <v>-7.5330421977823803E-2</v>
      </c>
      <c r="F5712">
        <f t="shared" si="89"/>
        <v>-3.3032361263664607E-2</v>
      </c>
    </row>
    <row r="5713" spans="1:6" x14ac:dyDescent="0.25">
      <c r="A5713" s="1">
        <v>40809</v>
      </c>
      <c r="B5713">
        <v>4.1985877130651054E-3</v>
      </c>
      <c r="C5713">
        <v>-2.2636566802183834E-2</v>
      </c>
      <c r="D5713">
        <v>-3.6369908811641608E-3</v>
      </c>
      <c r="E5713">
        <v>6.916085721631049E-3</v>
      </c>
      <c r="F5713">
        <f t="shared" si="89"/>
        <v>-3.8519586415095763E-3</v>
      </c>
    </row>
    <row r="5714" spans="1:6" x14ac:dyDescent="0.25">
      <c r="A5714" s="1">
        <v>40812</v>
      </c>
      <c r="B5714">
        <v>1.2942560635302202E-2</v>
      </c>
      <c r="C5714">
        <v>-1.1930718210187619E-2</v>
      </c>
      <c r="D5714">
        <v>-4.220990671318816E-4</v>
      </c>
      <c r="E5714">
        <v>2.1821198895394689E-2</v>
      </c>
      <c r="F5714">
        <f t="shared" si="89"/>
        <v>5.4805769816552554E-3</v>
      </c>
    </row>
    <row r="5715" spans="1:6" x14ac:dyDescent="0.25">
      <c r="A5715" s="1">
        <v>40813</v>
      </c>
      <c r="B5715">
        <v>1.6925862377559074E-2</v>
      </c>
      <c r="C5715">
        <v>3.8304197722531144E-2</v>
      </c>
      <c r="D5715">
        <v>-1.2447458576652071E-2</v>
      </c>
      <c r="E5715">
        <v>4.9060156544792788E-2</v>
      </c>
      <c r="F5715">
        <f t="shared" si="89"/>
        <v>2.3339362981050694E-2</v>
      </c>
    </row>
    <row r="5716" spans="1:6" x14ac:dyDescent="0.25">
      <c r="A5716" s="1">
        <v>40814</v>
      </c>
      <c r="B5716">
        <v>-1.3428639485458615E-2</v>
      </c>
      <c r="C5716">
        <v>-1.6656976222569786E-3</v>
      </c>
      <c r="D5716">
        <v>2.211791301484647E-3</v>
      </c>
      <c r="E5716">
        <v>-2.4201893704520083E-2</v>
      </c>
      <c r="F5716">
        <f t="shared" si="89"/>
        <v>-9.8997569264981239E-3</v>
      </c>
    </row>
    <row r="5717" spans="1:6" x14ac:dyDescent="0.25">
      <c r="A5717" s="1">
        <v>40815</v>
      </c>
      <c r="B5717">
        <v>7.1562844789561878E-3</v>
      </c>
      <c r="C5717">
        <v>4.5509554059901649E-3</v>
      </c>
      <c r="D5717">
        <v>-3.5391327337979885E-3</v>
      </c>
      <c r="E5717">
        <v>9.448573332558885E-3</v>
      </c>
      <c r="F5717">
        <f t="shared" si="89"/>
        <v>6.3746857570663798E-3</v>
      </c>
    </row>
    <row r="5718" spans="1:6" x14ac:dyDescent="0.25">
      <c r="A5718" s="1">
        <v>40816</v>
      </c>
      <c r="B5718">
        <v>-1.5450363252209087E-2</v>
      </c>
      <c r="C5718">
        <v>-8.4612614065699872E-3</v>
      </c>
      <c r="D5718">
        <v>1.3076751430699429E-2</v>
      </c>
      <c r="E5718">
        <v>-3.3490352413190427E-2</v>
      </c>
      <c r="F5718">
        <f t="shared" si="89"/>
        <v>-1.3353632698517356E-2</v>
      </c>
    </row>
    <row r="5719" spans="1:6" x14ac:dyDescent="0.25">
      <c r="A5719" s="1">
        <v>40819</v>
      </c>
      <c r="B5719">
        <v>-1.5032220606537406E-2</v>
      </c>
      <c r="C5719">
        <v>-2.0424993406484369E-2</v>
      </c>
      <c r="D5719">
        <v>1.2834097496822962E-2</v>
      </c>
      <c r="E5719">
        <v>-3.90039622715177E-2</v>
      </c>
      <c r="F5719">
        <f t="shared" si="89"/>
        <v>-1.6650052446521492E-2</v>
      </c>
    </row>
    <row r="5720" spans="1:6" x14ac:dyDescent="0.25">
      <c r="A5720" s="1">
        <v>40820</v>
      </c>
      <c r="B5720">
        <v>9.1754888870413057E-3</v>
      </c>
      <c r="C5720">
        <v>-1.5491326991151622E-2</v>
      </c>
      <c r="D5720">
        <v>2.5259730622331258E-5</v>
      </c>
      <c r="E5720">
        <v>-6.0072453531456738E-3</v>
      </c>
      <c r="F5720">
        <f t="shared" si="89"/>
        <v>1.7754441235834275E-3</v>
      </c>
    </row>
    <row r="5721" spans="1:6" x14ac:dyDescent="0.25">
      <c r="A5721" s="1">
        <v>40821</v>
      </c>
      <c r="B5721">
        <v>2.1423342846049596E-2</v>
      </c>
      <c r="C5721">
        <v>7.3761870880468929E-3</v>
      </c>
      <c r="D5721">
        <v>-5.5631094045348996E-3</v>
      </c>
      <c r="E5721">
        <v>4.843739295773708E-2</v>
      </c>
      <c r="F5721">
        <f t="shared" si="89"/>
        <v>1.7209196118648785E-2</v>
      </c>
    </row>
    <row r="5722" spans="1:6" x14ac:dyDescent="0.25">
      <c r="A5722" s="1">
        <v>40822</v>
      </c>
      <c r="B5722">
        <v>2.5421509601387525E-2</v>
      </c>
      <c r="C5722">
        <v>3.3042151771775621E-2</v>
      </c>
      <c r="D5722">
        <v>-6.4813184614686001E-3</v>
      </c>
      <c r="E5722">
        <v>4.7519587599982538E-2</v>
      </c>
      <c r="F5722">
        <f t="shared" si="89"/>
        <v>2.7707702252503949E-2</v>
      </c>
    </row>
    <row r="5723" spans="1:6" x14ac:dyDescent="0.25">
      <c r="A5723" s="1">
        <v>40823</v>
      </c>
      <c r="B5723">
        <v>2.3835047370624695E-3</v>
      </c>
      <c r="C5723">
        <v>2.3269649453900653E-2</v>
      </c>
      <c r="D5723">
        <v>-5.3414122894739858E-3</v>
      </c>
      <c r="E5723">
        <v>1.1396078880921312E-2</v>
      </c>
      <c r="F5723">
        <f t="shared" si="89"/>
        <v>8.649348152113925E-3</v>
      </c>
    </row>
    <row r="5724" spans="1:6" x14ac:dyDescent="0.25">
      <c r="A5724" s="1">
        <v>40826</v>
      </c>
      <c r="B5724">
        <v>2.9915788631951321E-3</v>
      </c>
      <c r="C5724">
        <v>-7.0210469960803826E-3</v>
      </c>
      <c r="D5724">
        <v>-9.5111248500504217E-3</v>
      </c>
      <c r="E5724">
        <v>2.7164063372671743E-2</v>
      </c>
      <c r="F5724">
        <f t="shared" si="89"/>
        <v>-1.2208894587522647E-5</v>
      </c>
    </row>
    <row r="5725" spans="1:6" x14ac:dyDescent="0.25">
      <c r="A5725" s="1">
        <v>40827</v>
      </c>
      <c r="B5725">
        <v>7.1572117487191615E-3</v>
      </c>
      <c r="C5725">
        <v>1.7247768728663192E-2</v>
      </c>
      <c r="D5725">
        <v>-1.3866954343251517E-3</v>
      </c>
      <c r="E5725">
        <v>1.0299025852323673E-2</v>
      </c>
      <c r="F5725">
        <f t="shared" si="89"/>
        <v>1.0184378842702371E-2</v>
      </c>
    </row>
    <row r="5726" spans="1:6" x14ac:dyDescent="0.25">
      <c r="A5726" s="1">
        <v>40828</v>
      </c>
      <c r="B5726">
        <v>-2.0127945081806265E-3</v>
      </c>
      <c r="C5726">
        <v>-1.2479370943599855E-3</v>
      </c>
      <c r="D5726">
        <v>-1.322456908823557E-2</v>
      </c>
      <c r="E5726">
        <v>1.2965193192570057E-2</v>
      </c>
      <c r="F5726">
        <f t="shared" si="89"/>
        <v>-1.7833372840344343E-3</v>
      </c>
    </row>
    <row r="5727" spans="1:6" x14ac:dyDescent="0.25">
      <c r="A5727" s="1">
        <v>40829</v>
      </c>
      <c r="B5727">
        <v>9.7549517327751858E-4</v>
      </c>
      <c r="C5727">
        <v>1.4477712672224429E-2</v>
      </c>
      <c r="D5727">
        <v>7.780961268841524E-3</v>
      </c>
      <c r="E5727">
        <v>-7.3525077284671836E-3</v>
      </c>
      <c r="F5727">
        <f t="shared" si="89"/>
        <v>5.0261604229615911E-3</v>
      </c>
    </row>
    <row r="5728" spans="1:6" x14ac:dyDescent="0.25">
      <c r="A5728" s="1">
        <v>40830</v>
      </c>
      <c r="B5728">
        <v>9.5062996506144141E-3</v>
      </c>
      <c r="C5728">
        <v>2.6219113707127696E-4</v>
      </c>
      <c r="D5728">
        <v>-1.2305905576563841E-2</v>
      </c>
      <c r="E5728">
        <v>2.1693702702071382E-2</v>
      </c>
      <c r="F5728">
        <f t="shared" si="89"/>
        <v>6.7330670965514722E-3</v>
      </c>
    </row>
    <row r="5729" spans="1:6" x14ac:dyDescent="0.25">
      <c r="A5729" s="1">
        <v>40833</v>
      </c>
      <c r="B5729">
        <v>-7.7890940978766364E-3</v>
      </c>
      <c r="C5729">
        <v>1.0928951615862414E-2</v>
      </c>
      <c r="D5729">
        <v>1.005427784647377E-2</v>
      </c>
      <c r="E5729">
        <v>-1.5969534903110816E-2</v>
      </c>
      <c r="F5729">
        <f t="shared" si="89"/>
        <v>-2.1736803837549214E-3</v>
      </c>
    </row>
    <row r="5730" spans="1:6" x14ac:dyDescent="0.25">
      <c r="A5730" s="1">
        <v>40834</v>
      </c>
      <c r="B5730">
        <v>6.3193284704493261E-3</v>
      </c>
      <c r="C5730">
        <v>-1.5465979057760249E-2</v>
      </c>
      <c r="D5730">
        <v>3.7169945644463156E-3</v>
      </c>
      <c r="E5730">
        <v>9.0265940459419713E-3</v>
      </c>
      <c r="F5730">
        <f t="shared" si="89"/>
        <v>-2.162637880135463E-4</v>
      </c>
    </row>
    <row r="5731" spans="1:6" x14ac:dyDescent="0.25">
      <c r="A5731" s="1">
        <v>40835</v>
      </c>
      <c r="B5731">
        <v>5.7514002024302571E-4</v>
      </c>
      <c r="C5731">
        <v>1.1145615284000165E-2</v>
      </c>
      <c r="D5731">
        <v>-6.5011891624256251E-3</v>
      </c>
      <c r="E5731">
        <v>3.3779726457217052E-4</v>
      </c>
      <c r="F5731">
        <f t="shared" si="89"/>
        <v>3.7462825993701673E-3</v>
      </c>
    </row>
    <row r="5732" spans="1:6" x14ac:dyDescent="0.25">
      <c r="A5732" s="1">
        <v>40836</v>
      </c>
      <c r="B5732">
        <v>-1.1674256393681947E-2</v>
      </c>
      <c r="C5732">
        <v>-3.1757246009427628E-2</v>
      </c>
      <c r="D5732">
        <v>4.021558448296202E-3</v>
      </c>
      <c r="E5732">
        <v>-2.3517295868444754E-2</v>
      </c>
      <c r="F5732">
        <f t="shared" si="89"/>
        <v>-1.7699153278405651E-2</v>
      </c>
    </row>
    <row r="5733" spans="1:6" x14ac:dyDescent="0.25">
      <c r="A5733" s="1">
        <v>40837</v>
      </c>
      <c r="B5733">
        <v>8.7879571674832294E-3</v>
      </c>
      <c r="C5733">
        <v>-9.5430079035462305E-4</v>
      </c>
      <c r="D5733">
        <v>-7.2198739208865353E-3</v>
      </c>
      <c r="E5733">
        <v>3.3739252935500508E-2</v>
      </c>
      <c r="F5733">
        <f t="shared" si="89"/>
        <v>5.8652797801318733E-3</v>
      </c>
    </row>
    <row r="5734" spans="1:6" x14ac:dyDescent="0.25">
      <c r="A5734" s="1">
        <v>40840</v>
      </c>
      <c r="B5734">
        <v>1.0515188179878853E-2</v>
      </c>
      <c r="C5734">
        <v>2.7561364774205711E-2</v>
      </c>
      <c r="D5734">
        <v>-2.4528089695502415E-4</v>
      </c>
      <c r="E5734">
        <v>2.7451128413825687E-2</v>
      </c>
      <c r="F5734">
        <f t="shared" si="89"/>
        <v>1.5629041158176909E-2</v>
      </c>
    </row>
    <row r="5735" spans="1:6" x14ac:dyDescent="0.25">
      <c r="A5735" s="1">
        <v>40841</v>
      </c>
      <c r="B5735">
        <v>-1.4278567194539826E-2</v>
      </c>
      <c r="C5735">
        <v>5.1915433601572693E-3</v>
      </c>
      <c r="D5735">
        <v>3.8830255964638571E-3</v>
      </c>
      <c r="E5735">
        <v>-2.9663899660374415E-2</v>
      </c>
      <c r="F5735">
        <f t="shared" si="89"/>
        <v>-8.4375340281306957E-3</v>
      </c>
    </row>
    <row r="5736" spans="1:6" x14ac:dyDescent="0.25">
      <c r="A5736" s="1">
        <v>40842</v>
      </c>
      <c r="B5736">
        <v>1.0504616772537634E-2</v>
      </c>
      <c r="C5736">
        <v>1.1961402661009545E-2</v>
      </c>
      <c r="D5736">
        <v>4.1265639598472483E-3</v>
      </c>
      <c r="E5736">
        <v>1.1187483747649329E-2</v>
      </c>
      <c r="F5736">
        <f t="shared" si="89"/>
        <v>1.0941652539079206E-2</v>
      </c>
    </row>
    <row r="5737" spans="1:6" x14ac:dyDescent="0.25">
      <c r="A5737" s="1">
        <v>40843</v>
      </c>
      <c r="B5737">
        <v>1.1661714822602665E-2</v>
      </c>
      <c r="C5737">
        <v>4.6967828353314924E-3</v>
      </c>
      <c r="D5737">
        <v>-2.0112017641486755E-2</v>
      </c>
      <c r="E5737">
        <v>5.8169100065087465E-2</v>
      </c>
      <c r="F5737">
        <f t="shared" si="89"/>
        <v>9.5722352264213141E-3</v>
      </c>
    </row>
    <row r="5738" spans="1:6" x14ac:dyDescent="0.25">
      <c r="A5738" s="1">
        <v>40844</v>
      </c>
      <c r="B5738">
        <v>6.1252711095228455E-3</v>
      </c>
      <c r="C5738">
        <v>1.9874330190595712E-2</v>
      </c>
      <c r="D5738">
        <v>-1.3497616659423231E-3</v>
      </c>
      <c r="E5738">
        <v>9.3154556685957068E-3</v>
      </c>
      <c r="F5738">
        <f t="shared" si="89"/>
        <v>1.0249988833844705E-2</v>
      </c>
    </row>
    <row r="5739" spans="1:6" x14ac:dyDescent="0.25">
      <c r="A5739" s="1">
        <v>40847</v>
      </c>
      <c r="B5739">
        <v>-1.8955848760300199E-2</v>
      </c>
      <c r="C5739">
        <v>-4.341171834053659E-3</v>
      </c>
      <c r="D5739">
        <v>6.3386427489609742E-3</v>
      </c>
      <c r="E5739">
        <v>-4.3990486567951681E-2</v>
      </c>
      <c r="F5739">
        <f t="shared" si="89"/>
        <v>-1.4571445682426236E-2</v>
      </c>
    </row>
    <row r="5740" spans="1:6" x14ac:dyDescent="0.25">
      <c r="A5740" s="1">
        <v>40848</v>
      </c>
      <c r="B5740">
        <v>-2.0541957542249668E-2</v>
      </c>
      <c r="C5740">
        <v>-1.1904150284945948E-2</v>
      </c>
      <c r="D5740">
        <v>1.7555014114497676E-2</v>
      </c>
      <c r="E5740">
        <v>-5.917688573909019E-2</v>
      </c>
      <c r="F5740">
        <f t="shared" si="89"/>
        <v>-1.7950615365058549E-2</v>
      </c>
    </row>
    <row r="5741" spans="1:6" x14ac:dyDescent="0.25">
      <c r="A5741" s="1">
        <v>40849</v>
      </c>
      <c r="B5741">
        <v>1.2430865963271998E-2</v>
      </c>
      <c r="C5741">
        <v>8.4592093032356368E-3</v>
      </c>
      <c r="D5741">
        <v>-5.8579905755246093E-3</v>
      </c>
      <c r="E5741">
        <v>2.1822904469687376E-2</v>
      </c>
      <c r="F5741">
        <f t="shared" si="89"/>
        <v>1.1239368965261089E-2</v>
      </c>
    </row>
    <row r="5742" spans="1:6" x14ac:dyDescent="0.25">
      <c r="A5742" s="1">
        <v>40850</v>
      </c>
      <c r="B5742">
        <v>8.4765952180701713E-3</v>
      </c>
      <c r="C5742">
        <v>-9.3223039324558006E-3</v>
      </c>
      <c r="D5742">
        <v>1.6535692813733321E-3</v>
      </c>
      <c r="E5742">
        <v>2.2203480054618252E-2</v>
      </c>
      <c r="F5742">
        <f t="shared" si="89"/>
        <v>3.1369254729123794E-3</v>
      </c>
    </row>
    <row r="5743" spans="1:6" x14ac:dyDescent="0.25">
      <c r="A5743" s="1">
        <v>40851</v>
      </c>
      <c r="B5743">
        <v>2.8454299963923345E-3</v>
      </c>
      <c r="C5743">
        <v>2.2091721263861396E-2</v>
      </c>
      <c r="D5743">
        <v>-1.0327981065966062E-3</v>
      </c>
      <c r="E5743">
        <v>1.6821706936127612E-3</v>
      </c>
      <c r="F5743">
        <f t="shared" si="89"/>
        <v>8.6193173766330525E-3</v>
      </c>
    </row>
    <row r="5744" spans="1:6" x14ac:dyDescent="0.25">
      <c r="A5744" s="1">
        <v>40854</v>
      </c>
      <c r="B5744">
        <v>2.0573881403774152E-2</v>
      </c>
      <c r="C5744">
        <v>1.9319134963456532E-2</v>
      </c>
      <c r="D5744">
        <v>7.5814819557024472E-4</v>
      </c>
      <c r="E5744">
        <v>2.1832041164932203E-2</v>
      </c>
      <c r="F5744">
        <f t="shared" si="89"/>
        <v>2.0197457471678865E-2</v>
      </c>
    </row>
    <row r="5745" spans="1:6" x14ac:dyDescent="0.25">
      <c r="A5745" s="1">
        <v>40855</v>
      </c>
      <c r="B5745">
        <v>4.6132508901520434E-3</v>
      </c>
      <c r="C5745">
        <v>-4.2840396467262896E-3</v>
      </c>
      <c r="D5745">
        <v>-2.3007389510432655E-3</v>
      </c>
      <c r="E5745">
        <v>1.1824158869336188E-2</v>
      </c>
      <c r="F5745">
        <f t="shared" si="89"/>
        <v>1.9440637290885434E-3</v>
      </c>
    </row>
    <row r="5746" spans="1:6" x14ac:dyDescent="0.25">
      <c r="A5746" s="1">
        <v>40856</v>
      </c>
      <c r="B5746">
        <v>-1.881654111114698E-2</v>
      </c>
      <c r="C5746">
        <v>-4.5525554790480936E-4</v>
      </c>
      <c r="D5746">
        <v>1.1215709886260052E-2</v>
      </c>
      <c r="E5746">
        <v>-4.2211787527583366E-2</v>
      </c>
      <c r="F5746">
        <f t="shared" si="89"/>
        <v>-1.3308155442174327E-2</v>
      </c>
    </row>
    <row r="5747" spans="1:6" x14ac:dyDescent="0.25">
      <c r="A5747" s="1">
        <v>40857</v>
      </c>
      <c r="B5747">
        <v>-1.8650804498071883E-3</v>
      </c>
      <c r="C5747">
        <v>-2.7348480041178725E-2</v>
      </c>
      <c r="D5747">
        <v>-2.5239987062249385E-4</v>
      </c>
      <c r="E5747">
        <v>-5.9459733195043052E-3</v>
      </c>
      <c r="F5747">
        <f t="shared" si="89"/>
        <v>-9.5101003272186485E-3</v>
      </c>
    </row>
    <row r="5748" spans="1:6" x14ac:dyDescent="0.25">
      <c r="A5748" s="1">
        <v>40858</v>
      </c>
      <c r="B5748">
        <v>1.7993094815494791E-2</v>
      </c>
      <c r="C5748">
        <v>1.3545973272897537E-2</v>
      </c>
      <c r="D5748">
        <v>-4.7456641771088676E-3</v>
      </c>
      <c r="E5748">
        <v>3.7379988566467848E-2</v>
      </c>
      <c r="F5748">
        <f t="shared" si="89"/>
        <v>1.6658958352715615E-2</v>
      </c>
    </row>
    <row r="5749" spans="1:6" x14ac:dyDescent="0.25">
      <c r="A5749" s="1">
        <v>40861</v>
      </c>
      <c r="B5749">
        <v>-1.9377806327785963E-3</v>
      </c>
      <c r="C5749">
        <v>1.3286101211034384E-2</v>
      </c>
      <c r="D5749">
        <v>4.7587005364960111E-3</v>
      </c>
      <c r="E5749">
        <v>-8.538562758794499E-3</v>
      </c>
      <c r="F5749">
        <f t="shared" si="89"/>
        <v>2.6293839203652978E-3</v>
      </c>
    </row>
    <row r="5750" spans="1:6" x14ac:dyDescent="0.25">
      <c r="A5750" s="1">
        <v>40862</v>
      </c>
      <c r="B5750">
        <v>6.0829970695142847E-3</v>
      </c>
      <c r="C5750">
        <v>9.7789148936101573E-4</v>
      </c>
      <c r="D5750">
        <v>3.5619120849747043E-3</v>
      </c>
      <c r="E5750">
        <v>2.0059612613758659E-3</v>
      </c>
      <c r="F5750">
        <f t="shared" si="89"/>
        <v>4.5514653954683041E-3</v>
      </c>
    </row>
    <row r="5751" spans="1:6" x14ac:dyDescent="0.25">
      <c r="A5751" s="1">
        <v>40863</v>
      </c>
      <c r="B5751">
        <v>-9.537235990704029E-3</v>
      </c>
      <c r="C5751">
        <v>-9.102417154573484E-3</v>
      </c>
      <c r="D5751">
        <v>4.0010912187276009E-5</v>
      </c>
      <c r="E5751">
        <v>-1.5039060563301176E-2</v>
      </c>
      <c r="F5751">
        <f t="shared" si="89"/>
        <v>-9.4067903398648654E-3</v>
      </c>
    </row>
    <row r="5752" spans="1:6" x14ac:dyDescent="0.25">
      <c r="A5752" s="1">
        <v>40864</v>
      </c>
      <c r="B5752">
        <v>-1.0437427397940546E-2</v>
      </c>
      <c r="C5752">
        <v>-5.0536923879345051E-3</v>
      </c>
      <c r="D5752">
        <v>1.438423114126562E-3</v>
      </c>
      <c r="E5752">
        <v>-2.4723006482918919E-2</v>
      </c>
      <c r="F5752">
        <f t="shared" si="89"/>
        <v>-8.8223068949387327E-3</v>
      </c>
    </row>
    <row r="5753" spans="1:6" x14ac:dyDescent="0.25">
      <c r="A5753" s="1">
        <v>40865</v>
      </c>
      <c r="B5753">
        <v>-7.4410178591589934E-3</v>
      </c>
      <c r="C5753">
        <v>-2.1727505044689222E-2</v>
      </c>
      <c r="D5753">
        <v>1.3431016725252648E-4</v>
      </c>
      <c r="E5753">
        <v>-1.4757710758159681E-2</v>
      </c>
      <c r="F5753">
        <f t="shared" si="89"/>
        <v>-1.1726964014818063E-2</v>
      </c>
    </row>
    <row r="5754" spans="1:6" x14ac:dyDescent="0.25">
      <c r="A5754" s="1">
        <v>40868</v>
      </c>
      <c r="B5754">
        <v>-2.2783779567265173E-2</v>
      </c>
      <c r="C5754">
        <v>-2.5928926665878947E-2</v>
      </c>
      <c r="D5754">
        <v>2.4036000174314171E-3</v>
      </c>
      <c r="E5754">
        <v>-4.4926599129837208E-2</v>
      </c>
      <c r="F5754">
        <f t="shared" si="89"/>
        <v>-2.3727323696849302E-2</v>
      </c>
    </row>
    <row r="5755" spans="1:6" x14ac:dyDescent="0.25">
      <c r="A5755" s="1">
        <v>40869</v>
      </c>
      <c r="B5755">
        <v>-6.3880798418262438E-3</v>
      </c>
      <c r="C5755">
        <v>-3.6903046620264559E-3</v>
      </c>
      <c r="D5755">
        <v>-2.064070601931655E-3</v>
      </c>
      <c r="E5755">
        <v>-9.9625670758404228E-3</v>
      </c>
      <c r="F5755">
        <f t="shared" si="89"/>
        <v>-5.578747287886307E-3</v>
      </c>
    </row>
    <row r="5756" spans="1:6" x14ac:dyDescent="0.25">
      <c r="A5756" s="1">
        <v>40870</v>
      </c>
      <c r="B5756">
        <v>-1.5170331804990866E-2</v>
      </c>
      <c r="C5756">
        <v>-2.0194258600265459E-2</v>
      </c>
      <c r="D5756">
        <v>4.7783478381466758E-3</v>
      </c>
      <c r="E5756">
        <v>-3.6728175573629063E-2</v>
      </c>
      <c r="F5756">
        <f t="shared" si="89"/>
        <v>-1.6677509843573243E-2</v>
      </c>
    </row>
    <row r="5757" spans="1:6" x14ac:dyDescent="0.25">
      <c r="A5757" s="1">
        <v>40871</v>
      </c>
      <c r="B5757">
        <v>-2.6525120516584289E-3</v>
      </c>
      <c r="C5757">
        <v>3.4877432550128981E-3</v>
      </c>
      <c r="D5757">
        <v>1.8004804517224155E-3</v>
      </c>
      <c r="E5757">
        <v>-6.091815221763941E-3</v>
      </c>
      <c r="F5757">
        <f t="shared" si="89"/>
        <v>-8.1043545965703073E-4</v>
      </c>
    </row>
    <row r="5758" spans="1:6" x14ac:dyDescent="0.25">
      <c r="A5758" s="1">
        <v>40872</v>
      </c>
      <c r="B5758">
        <v>9.9619157982709598E-3</v>
      </c>
      <c r="C5758">
        <v>-5.2449363185768099E-4</v>
      </c>
      <c r="D5758">
        <v>-3.1523295155833344E-3</v>
      </c>
      <c r="E5758">
        <v>7.713554395709421E-3</v>
      </c>
      <c r="F5758">
        <f t="shared" si="89"/>
        <v>6.815992969232367E-3</v>
      </c>
    </row>
    <row r="5759" spans="1:6" x14ac:dyDescent="0.25">
      <c r="A5759" s="1">
        <v>40875</v>
      </c>
      <c r="B5759">
        <v>2.3679827565651134E-2</v>
      </c>
      <c r="C5759">
        <v>2.0559768053084494E-2</v>
      </c>
      <c r="D5759">
        <v>-4.8124422511323251E-3</v>
      </c>
      <c r="E5759">
        <v>5.4331425929033283E-2</v>
      </c>
      <c r="F5759">
        <f t="shared" si="89"/>
        <v>2.2743809711881141E-2</v>
      </c>
    </row>
    <row r="5760" spans="1:6" x14ac:dyDescent="0.25">
      <c r="A5760" s="1">
        <v>40876</v>
      </c>
      <c r="B5760">
        <v>3.4159859216709942E-3</v>
      </c>
      <c r="C5760">
        <v>4.7720761971381644E-3</v>
      </c>
      <c r="D5760">
        <v>2.6936472197756278E-3</v>
      </c>
      <c r="E5760">
        <v>1.169733679102225E-2</v>
      </c>
      <c r="F5760">
        <f t="shared" si="89"/>
        <v>3.8228130043111447E-3</v>
      </c>
    </row>
    <row r="5761" spans="1:6" x14ac:dyDescent="0.25">
      <c r="A5761" s="1">
        <v>40877</v>
      </c>
      <c r="B5761">
        <v>2.9600870731090932E-2</v>
      </c>
      <c r="C5761">
        <v>1.0972486345883336E-2</v>
      </c>
      <c r="D5761">
        <v>-4.9345573907829928E-3</v>
      </c>
      <c r="E5761">
        <v>7.0032683481393354E-2</v>
      </c>
      <c r="F5761">
        <f t="shared" si="89"/>
        <v>2.4012355415528652E-2</v>
      </c>
    </row>
    <row r="5762" spans="1:6" x14ac:dyDescent="0.25">
      <c r="A5762" s="1">
        <v>40878</v>
      </c>
      <c r="B5762">
        <v>5.6017719041153383E-3</v>
      </c>
      <c r="C5762">
        <v>3.9082343711326142E-2</v>
      </c>
      <c r="D5762">
        <v>1.5621877806375898E-3</v>
      </c>
      <c r="E5762">
        <v>2.6102577166431384E-3</v>
      </c>
      <c r="F5762">
        <f t="shared" si="89"/>
        <v>1.5645943446278579E-2</v>
      </c>
    </row>
    <row r="5763" spans="1:6" x14ac:dyDescent="0.25">
      <c r="A5763" s="1">
        <v>40879</v>
      </c>
      <c r="B5763">
        <v>8.0718857771094558E-3</v>
      </c>
      <c r="C5763">
        <v>7.1383522338928198E-3</v>
      </c>
      <c r="D5763">
        <v>2.6506001489760619E-3</v>
      </c>
      <c r="E5763">
        <v>1.1541699552983564E-2</v>
      </c>
      <c r="F5763">
        <f t="shared" ref="F5763:F5826" si="90">0.7*B5763+0.3*C5763</f>
        <v>7.7918257141444645E-3</v>
      </c>
    </row>
    <row r="5764" spans="1:6" x14ac:dyDescent="0.25">
      <c r="A5764" s="1">
        <v>40882</v>
      </c>
      <c r="B5764">
        <v>6.5833043563095052E-3</v>
      </c>
      <c r="C5764">
        <v>2.318039023509388E-3</v>
      </c>
      <c r="D5764">
        <v>2.1144231996859473E-3</v>
      </c>
      <c r="E5764">
        <v>1.8879666001998308E-2</v>
      </c>
      <c r="F5764">
        <f t="shared" si="90"/>
        <v>5.3037247564694696E-3</v>
      </c>
    </row>
    <row r="5765" spans="1:6" x14ac:dyDescent="0.25">
      <c r="A5765" s="1">
        <v>40883</v>
      </c>
      <c r="B5765">
        <v>5.2700951882958761E-3</v>
      </c>
      <c r="C5765">
        <v>-3.2376784298778663E-3</v>
      </c>
      <c r="D5765">
        <v>4.4170557799652456E-3</v>
      </c>
      <c r="E5765">
        <v>-3.8330456529369616E-3</v>
      </c>
      <c r="F5765">
        <f t="shared" si="90"/>
        <v>2.7177631028437533E-3</v>
      </c>
    </row>
    <row r="5766" spans="1:6" x14ac:dyDescent="0.25">
      <c r="A5766" s="1">
        <v>40884</v>
      </c>
      <c r="B5766">
        <v>-1.4265851643365025E-3</v>
      </c>
      <c r="C5766">
        <v>1.5013990644112795E-3</v>
      </c>
      <c r="D5766">
        <v>6.8997814113659617E-4</v>
      </c>
      <c r="E5766">
        <v>3.9177620161960913E-3</v>
      </c>
      <c r="F5766">
        <f t="shared" si="90"/>
        <v>-5.4818989571216788E-4</v>
      </c>
    </row>
    <row r="5767" spans="1:6" x14ac:dyDescent="0.25">
      <c r="A5767" s="1">
        <v>40885</v>
      </c>
      <c r="B5767">
        <v>-1.5077780014450847E-2</v>
      </c>
      <c r="C5767">
        <v>-8.3631176933751557E-3</v>
      </c>
      <c r="D5767">
        <v>4.3820920156441559E-3</v>
      </c>
      <c r="E5767">
        <v>-3.5230292573825484E-2</v>
      </c>
      <c r="F5767">
        <f t="shared" si="90"/>
        <v>-1.3063381318128139E-2</v>
      </c>
    </row>
    <row r="5768" spans="1:6" x14ac:dyDescent="0.25">
      <c r="A5768" s="1">
        <v>40886</v>
      </c>
      <c r="B5768">
        <v>8.2998948356732497E-3</v>
      </c>
      <c r="C5768">
        <v>-1.6576146444425611E-2</v>
      </c>
      <c r="D5768">
        <v>-4.4852268401771572E-3</v>
      </c>
      <c r="E5768">
        <v>1.8166968997410216E-2</v>
      </c>
      <c r="F5768">
        <f t="shared" si="90"/>
        <v>8.3708245164359173E-4</v>
      </c>
    </row>
    <row r="5769" spans="1:6" x14ac:dyDescent="0.25">
      <c r="A5769" s="1">
        <v>40889</v>
      </c>
      <c r="B5769">
        <v>-4.6583305868116319E-3</v>
      </c>
      <c r="C5769">
        <v>9.87891601420798E-4</v>
      </c>
      <c r="D5769">
        <v>8.8010094397092502E-3</v>
      </c>
      <c r="E5769">
        <v>-1.6002876326180804E-2</v>
      </c>
      <c r="F5769">
        <f t="shared" si="90"/>
        <v>-2.964463930341903E-3</v>
      </c>
    </row>
    <row r="5770" spans="1:6" x14ac:dyDescent="0.25">
      <c r="A5770" s="1">
        <v>40890</v>
      </c>
      <c r="B5770">
        <v>-5.7313514246851713E-4</v>
      </c>
      <c r="C5770">
        <v>-1.0900005368769006E-3</v>
      </c>
      <c r="D5770">
        <v>8.1359818849952564E-3</v>
      </c>
      <c r="E5770">
        <v>-7.2127698515525029E-3</v>
      </c>
      <c r="F5770">
        <f t="shared" si="90"/>
        <v>-7.281947607910321E-4</v>
      </c>
    </row>
    <row r="5771" spans="1:6" x14ac:dyDescent="0.25">
      <c r="A5771" s="1">
        <v>40891</v>
      </c>
      <c r="B5771">
        <v>-7.1498481967351753E-3</v>
      </c>
      <c r="C5771">
        <v>-3.6867989766664502E-3</v>
      </c>
      <c r="D5771">
        <v>8.1017472419622136E-3</v>
      </c>
      <c r="E5771">
        <v>-2.6820457859187297E-2</v>
      </c>
      <c r="F5771">
        <f t="shared" si="90"/>
        <v>-6.1109334307145576E-3</v>
      </c>
    </row>
    <row r="5772" spans="1:6" x14ac:dyDescent="0.25">
      <c r="A5772" s="1">
        <v>40892</v>
      </c>
      <c r="B5772">
        <v>-7.7742940574307192E-3</v>
      </c>
      <c r="C5772">
        <v>-1.9080956746367995E-2</v>
      </c>
      <c r="D5772">
        <v>-6.4600912952301852E-4</v>
      </c>
      <c r="E5772">
        <v>-7.5842698526479291E-3</v>
      </c>
      <c r="F5772">
        <f t="shared" si="90"/>
        <v>-1.1166292864111901E-2</v>
      </c>
    </row>
    <row r="5773" spans="1:6" x14ac:dyDescent="0.25">
      <c r="A5773" s="1">
        <v>40893</v>
      </c>
      <c r="B5773">
        <v>9.7049560889483878E-5</v>
      </c>
      <c r="C5773">
        <v>5.1736424104917968E-3</v>
      </c>
      <c r="D5773">
        <v>8.7580761781085037E-4</v>
      </c>
      <c r="E5773">
        <v>1.9582966397160284E-3</v>
      </c>
      <c r="F5773">
        <f t="shared" si="90"/>
        <v>1.6200274157701776E-3</v>
      </c>
    </row>
    <row r="5774" spans="1:6" x14ac:dyDescent="0.25">
      <c r="A5774" s="1">
        <v>40896</v>
      </c>
      <c r="B5774">
        <v>-1.1258686339113078E-2</v>
      </c>
      <c r="C5774">
        <v>-1.8520521338786421E-2</v>
      </c>
      <c r="D5774">
        <v>1.7003754984198859E-3</v>
      </c>
      <c r="E5774">
        <v>-1.7865910109819194E-2</v>
      </c>
      <c r="F5774">
        <f t="shared" si="90"/>
        <v>-1.3437236839015081E-2</v>
      </c>
    </row>
    <row r="5775" spans="1:6" x14ac:dyDescent="0.25">
      <c r="A5775" s="1">
        <v>40897</v>
      </c>
      <c r="B5775">
        <v>1.8396458040811435E-2</v>
      </c>
      <c r="C5775">
        <v>6.7101411148882241E-3</v>
      </c>
      <c r="D5775">
        <v>-4.8752867876368519E-3</v>
      </c>
      <c r="E5775">
        <v>4.4167542383682701E-2</v>
      </c>
      <c r="F5775">
        <f t="shared" si="90"/>
        <v>1.4890562963034471E-2</v>
      </c>
    </row>
    <row r="5776" spans="1:6" x14ac:dyDescent="0.25">
      <c r="A5776" s="1">
        <v>40898</v>
      </c>
      <c r="B5776">
        <v>4.2159245461162679E-3</v>
      </c>
      <c r="C5776">
        <v>2.1147140384214291E-2</v>
      </c>
      <c r="D5776">
        <v>1.0175536129387989E-3</v>
      </c>
      <c r="E5776">
        <v>4.742528978271654E-3</v>
      </c>
      <c r="F5776">
        <f t="shared" si="90"/>
        <v>9.2952892975456738E-3</v>
      </c>
    </row>
    <row r="5777" spans="1:6" x14ac:dyDescent="0.25">
      <c r="A5777" s="1">
        <v>40899</v>
      </c>
      <c r="B5777">
        <v>1.0764916772355216E-2</v>
      </c>
      <c r="C5777">
        <v>6.2872221779879502E-3</v>
      </c>
      <c r="D5777">
        <v>-1.1735963370515569E-3</v>
      </c>
      <c r="E5777">
        <v>1.675464903775481E-2</v>
      </c>
      <c r="F5777">
        <f t="shared" si="90"/>
        <v>9.4216083940450359E-3</v>
      </c>
    </row>
    <row r="5778" spans="1:6" x14ac:dyDescent="0.25">
      <c r="A5778" s="1">
        <v>40900</v>
      </c>
      <c r="B5778">
        <v>7.383777944910264E-3</v>
      </c>
      <c r="C5778">
        <v>8.7708679828508822E-3</v>
      </c>
      <c r="D5778">
        <v>-1.0187826756100957E-4</v>
      </c>
      <c r="E5778">
        <v>1.5495917156616246E-2</v>
      </c>
      <c r="F5778">
        <f t="shared" si="90"/>
        <v>7.7999049562924487E-3</v>
      </c>
    </row>
    <row r="5779" spans="1:6" x14ac:dyDescent="0.25">
      <c r="A5779" s="1">
        <v>40903</v>
      </c>
      <c r="B5779">
        <v>-6.642807440474408E-4</v>
      </c>
      <c r="C5779">
        <v>-1.264008714946108E-3</v>
      </c>
      <c r="D5779">
        <v>-4.3586214895878692E-5</v>
      </c>
      <c r="E5779">
        <v>1.8618064196807005E-4</v>
      </c>
      <c r="F5779">
        <f t="shared" si="90"/>
        <v>-8.441991353170409E-4</v>
      </c>
    </row>
    <row r="5780" spans="1:6" x14ac:dyDescent="0.25">
      <c r="A5780" s="1">
        <v>40904</v>
      </c>
      <c r="B5780">
        <v>-9.4688809352486689E-4</v>
      </c>
      <c r="C5780">
        <v>-5.0767596168424965E-3</v>
      </c>
      <c r="D5780">
        <v>7.0324387121062772E-5</v>
      </c>
      <c r="E5780">
        <v>-7.4615787256948618E-4</v>
      </c>
      <c r="F5780">
        <f t="shared" si="90"/>
        <v>-2.1858495505201556E-3</v>
      </c>
    </row>
    <row r="5781" spans="1:6" x14ac:dyDescent="0.25">
      <c r="A5781" s="1">
        <v>40905</v>
      </c>
      <c r="B5781">
        <v>-3.2944327487606563E-3</v>
      </c>
      <c r="C5781">
        <v>-9.1879710495200721E-4</v>
      </c>
      <c r="D5781">
        <v>8.4238967004981163E-3</v>
      </c>
      <c r="E5781">
        <v>-1.6782615972002035E-2</v>
      </c>
      <c r="F5781">
        <f t="shared" si="90"/>
        <v>-2.5817420556180615E-3</v>
      </c>
    </row>
    <row r="5782" spans="1:6" x14ac:dyDescent="0.25">
      <c r="A5782" s="1">
        <v>40906</v>
      </c>
      <c r="B5782">
        <v>6.9763646848991171E-3</v>
      </c>
      <c r="C5782">
        <v>-3.5153098095086572E-5</v>
      </c>
      <c r="D5782">
        <v>3.1944493391220176E-3</v>
      </c>
      <c r="E5782">
        <v>1.3794580945850621E-2</v>
      </c>
      <c r="F5782">
        <f t="shared" si="90"/>
        <v>4.8729093500008555E-3</v>
      </c>
    </row>
    <row r="5783" spans="1:6" x14ac:dyDescent="0.25">
      <c r="A5783" s="1">
        <v>40907</v>
      </c>
      <c r="B5783">
        <v>1.1029862465868566E-3</v>
      </c>
      <c r="C5783">
        <v>-7.9893013080821755E-4</v>
      </c>
      <c r="D5783">
        <v>1.1485864476154771E-3</v>
      </c>
      <c r="E5783">
        <v>6.3230980444042295E-3</v>
      </c>
      <c r="F5783">
        <f t="shared" si="90"/>
        <v>5.3241133336833445E-4</v>
      </c>
    </row>
    <row r="5784" spans="1:6" x14ac:dyDescent="0.25">
      <c r="A5784" s="1">
        <v>40910</v>
      </c>
      <c r="B5784">
        <v>4.009563201669908E-3</v>
      </c>
      <c r="C5784">
        <v>1.8375853818122564E-3</v>
      </c>
      <c r="D5784">
        <v>-4.0692968923961974E-5</v>
      </c>
      <c r="E5784">
        <v>7.6203818520326205E-3</v>
      </c>
      <c r="F5784">
        <f t="shared" si="90"/>
        <v>3.357969855712612E-3</v>
      </c>
    </row>
    <row r="5785" spans="1:6" x14ac:dyDescent="0.25">
      <c r="A5785" s="1">
        <v>40911</v>
      </c>
      <c r="B5785">
        <v>9.2606638083068907E-3</v>
      </c>
      <c r="C5785">
        <v>1.7331241494983118E-2</v>
      </c>
      <c r="D5785">
        <v>-5.7785715640700673E-3</v>
      </c>
      <c r="E5785">
        <v>2.538986413145139E-2</v>
      </c>
      <c r="F5785">
        <f t="shared" si="90"/>
        <v>1.1681837114309758E-2</v>
      </c>
    </row>
    <row r="5786" spans="1:6" x14ac:dyDescent="0.25">
      <c r="A5786" s="1">
        <v>40912</v>
      </c>
      <c r="B5786">
        <v>6.7297480142632597E-3</v>
      </c>
      <c r="C5786">
        <v>6.1523555597080672E-3</v>
      </c>
      <c r="D5786">
        <v>6.7566733280633607E-3</v>
      </c>
      <c r="E5786">
        <v>6.3524648052357691E-3</v>
      </c>
      <c r="F5786">
        <f t="shared" si="90"/>
        <v>6.5565302778967018E-3</v>
      </c>
    </row>
    <row r="5787" spans="1:6" x14ac:dyDescent="0.25">
      <c r="A5787" s="1">
        <v>40913</v>
      </c>
      <c r="B5787">
        <v>6.6835724730834548E-3</v>
      </c>
      <c r="C5787">
        <v>6.7137487573871836E-3</v>
      </c>
      <c r="D5787">
        <v>4.079818296582177E-3</v>
      </c>
      <c r="E5787">
        <v>3.648072839421701E-4</v>
      </c>
      <c r="F5787">
        <f t="shared" si="90"/>
        <v>6.6926253583745729E-3</v>
      </c>
    </row>
    <row r="5788" spans="1:6" x14ac:dyDescent="0.25">
      <c r="A5788" s="1">
        <v>40914</v>
      </c>
      <c r="B5788">
        <v>-5.2123771659776661E-4</v>
      </c>
      <c r="C5788">
        <v>-1.9813265459098675E-3</v>
      </c>
      <c r="D5788">
        <v>4.3879134756937589E-3</v>
      </c>
      <c r="E5788">
        <v>-5.7902747709376312E-3</v>
      </c>
      <c r="F5788">
        <f t="shared" si="90"/>
        <v>-9.5926436539139686E-4</v>
      </c>
    </row>
    <row r="5789" spans="1:6" x14ac:dyDescent="0.25">
      <c r="A5789" s="1">
        <v>40917</v>
      </c>
      <c r="B5789">
        <v>-2.6582704809440141E-3</v>
      </c>
      <c r="C5789">
        <v>8.0135579052934534E-4</v>
      </c>
      <c r="D5789">
        <v>3.9566713333315755E-4</v>
      </c>
      <c r="E5789">
        <v>-4.5730741242591133E-3</v>
      </c>
      <c r="F5789">
        <f t="shared" si="90"/>
        <v>-1.6203825995020063E-3</v>
      </c>
    </row>
    <row r="5790" spans="1:6" x14ac:dyDescent="0.25">
      <c r="A5790" s="1">
        <v>40918</v>
      </c>
      <c r="B5790">
        <v>9.070882210058329E-3</v>
      </c>
      <c r="C5790">
        <v>1.5640116777943202E-2</v>
      </c>
      <c r="D5790">
        <v>-1.9430143211765897E-3</v>
      </c>
      <c r="E5790">
        <v>2.4909478159664378E-2</v>
      </c>
      <c r="F5790">
        <f t="shared" si="90"/>
        <v>1.1041652580423791E-2</v>
      </c>
    </row>
    <row r="5791" spans="1:6" x14ac:dyDescent="0.25">
      <c r="A5791" s="1">
        <v>40919</v>
      </c>
      <c r="B5791">
        <v>3.9867347956746516E-3</v>
      </c>
      <c r="C5791">
        <v>6.4586099451071745E-3</v>
      </c>
      <c r="D5791">
        <v>7.1611536353254216E-3</v>
      </c>
      <c r="E5791">
        <v>-1.6031650575043521E-4</v>
      </c>
      <c r="F5791">
        <f t="shared" si="90"/>
        <v>4.7282973405044088E-3</v>
      </c>
    </row>
    <row r="5792" spans="1:6" x14ac:dyDescent="0.25">
      <c r="A5792" s="1">
        <v>40920</v>
      </c>
      <c r="B5792">
        <v>-1.1080158603012624E-2</v>
      </c>
      <c r="C5792">
        <v>-8.5882094954569006E-3</v>
      </c>
      <c r="D5792">
        <v>-4.4980338149240885E-3</v>
      </c>
      <c r="E5792">
        <v>-4.9165584412831365E-3</v>
      </c>
      <c r="F5792">
        <f t="shared" si="90"/>
        <v>-1.0332573870745907E-2</v>
      </c>
    </row>
    <row r="5793" spans="1:6" x14ac:dyDescent="0.25">
      <c r="A5793" s="1">
        <v>40921</v>
      </c>
      <c r="B5793">
        <v>6.0663062834805607E-3</v>
      </c>
      <c r="C5793">
        <v>1.0756629133269701E-2</v>
      </c>
      <c r="D5793">
        <v>8.3094563166381148E-3</v>
      </c>
      <c r="E5793">
        <v>-2.3127272847992542E-3</v>
      </c>
      <c r="F5793">
        <f t="shared" si="90"/>
        <v>7.4734031384173019E-3</v>
      </c>
    </row>
    <row r="5794" spans="1:6" x14ac:dyDescent="0.25">
      <c r="A5794" s="1">
        <v>40924</v>
      </c>
      <c r="B5794">
        <v>2.3798248507249761E-3</v>
      </c>
      <c r="C5794">
        <v>3.2804109669137568E-5</v>
      </c>
      <c r="D5794">
        <v>1.6856490615998563E-3</v>
      </c>
      <c r="E5794">
        <v>4.2546503798726043E-3</v>
      </c>
      <c r="F5794">
        <f t="shared" si="90"/>
        <v>1.6757186284082244E-3</v>
      </c>
    </row>
    <row r="5795" spans="1:6" x14ac:dyDescent="0.25">
      <c r="A5795" s="1">
        <v>40925</v>
      </c>
      <c r="B5795">
        <v>3.0885712928086727E-3</v>
      </c>
      <c r="C5795">
        <v>1.6958035121677383E-2</v>
      </c>
      <c r="D5795">
        <v>-4.3757319562555495E-3</v>
      </c>
      <c r="E5795">
        <v>1.0227438166603431E-2</v>
      </c>
      <c r="F5795">
        <f t="shared" si="90"/>
        <v>7.249410441469286E-3</v>
      </c>
    </row>
    <row r="5796" spans="1:6" x14ac:dyDescent="0.25">
      <c r="A5796" s="1">
        <v>40926</v>
      </c>
      <c r="B5796">
        <v>-2.1216446882787233E-3</v>
      </c>
      <c r="C5796">
        <v>-2.1161680188272916E-3</v>
      </c>
      <c r="D5796">
        <v>-5.2234903803361609E-3</v>
      </c>
      <c r="E5796">
        <v>6.885440953957378E-3</v>
      </c>
      <c r="F5796">
        <f t="shared" si="90"/>
        <v>-2.1200016874432935E-3</v>
      </c>
    </row>
    <row r="5797" spans="1:6" x14ac:dyDescent="0.25">
      <c r="A5797" s="1">
        <v>40927</v>
      </c>
      <c r="B5797">
        <v>2.9693466615710816E-3</v>
      </c>
      <c r="C5797">
        <v>4.7329365143320536E-3</v>
      </c>
      <c r="D5797">
        <v>-7.318485175324867E-3</v>
      </c>
      <c r="E5797">
        <v>9.7027911610210182E-3</v>
      </c>
      <c r="F5797">
        <f t="shared" si="90"/>
        <v>3.498423617399373E-3</v>
      </c>
    </row>
    <row r="5798" spans="1:6" x14ac:dyDescent="0.25">
      <c r="A5798" s="1">
        <v>40928</v>
      </c>
      <c r="B5798">
        <v>2.36720301364709E-3</v>
      </c>
      <c r="C5798">
        <v>3.9431113803532038E-3</v>
      </c>
      <c r="D5798">
        <v>-2.7717906387228256E-3</v>
      </c>
      <c r="E5798">
        <v>6.8613487209370216E-3</v>
      </c>
      <c r="F5798">
        <f t="shared" si="90"/>
        <v>2.8399755236589242E-3</v>
      </c>
    </row>
    <row r="5799" spans="1:6" x14ac:dyDescent="0.25">
      <c r="A5799" s="1">
        <v>40931</v>
      </c>
      <c r="B5799">
        <v>-8.4697541087052079E-4</v>
      </c>
      <c r="C5799">
        <v>-1.9793924931278076E-3</v>
      </c>
      <c r="D5799">
        <v>-7.4213365578836461E-3</v>
      </c>
      <c r="E5799">
        <v>4.0977082142112931E-3</v>
      </c>
      <c r="F5799">
        <f t="shared" si="90"/>
        <v>-1.1867005355477068E-3</v>
      </c>
    </row>
    <row r="5800" spans="1:6" x14ac:dyDescent="0.25">
      <c r="A5800" s="1">
        <v>40932</v>
      </c>
      <c r="B5800">
        <v>-4.5448860565025281E-3</v>
      </c>
      <c r="C5800">
        <v>-2.1460691095116394E-3</v>
      </c>
      <c r="D5800">
        <v>3.6017203879797456E-4</v>
      </c>
      <c r="E5800">
        <v>-9.1184779735828947E-3</v>
      </c>
      <c r="F5800">
        <f t="shared" si="90"/>
        <v>-3.8252409724052611E-3</v>
      </c>
    </row>
    <row r="5801" spans="1:6" x14ac:dyDescent="0.25">
      <c r="A5801" s="1">
        <v>40933</v>
      </c>
      <c r="B5801">
        <v>2.3969044353718493E-3</v>
      </c>
      <c r="C5801">
        <v>-7.8032671903781607E-4</v>
      </c>
      <c r="D5801">
        <v>-4.4543907906052224E-4</v>
      </c>
      <c r="E5801">
        <v>3.8601948761909366E-3</v>
      </c>
      <c r="F5801">
        <f t="shared" si="90"/>
        <v>1.4437350890489497E-3</v>
      </c>
    </row>
    <row r="5802" spans="1:6" x14ac:dyDescent="0.25">
      <c r="A5802" s="1">
        <v>40934</v>
      </c>
      <c r="B5802">
        <v>-2.5977326286149905E-3</v>
      </c>
      <c r="C5802">
        <v>6.8246275158263649E-3</v>
      </c>
      <c r="D5802">
        <v>-2.7306251440042794E-3</v>
      </c>
      <c r="E5802">
        <v>1.052068348492563E-2</v>
      </c>
      <c r="F5802">
        <f t="shared" si="90"/>
        <v>2.2897541471741598E-4</v>
      </c>
    </row>
    <row r="5803" spans="1:6" x14ac:dyDescent="0.25">
      <c r="A5803" s="1">
        <v>40935</v>
      </c>
      <c r="B5803">
        <v>-5.7996951877102073E-3</v>
      </c>
      <c r="C5803">
        <v>-5.8163702373125186E-4</v>
      </c>
      <c r="D5803">
        <v>5.9215268219705661E-3</v>
      </c>
      <c r="E5803">
        <v>-1.5805898932822915E-2</v>
      </c>
      <c r="F5803">
        <f t="shared" si="90"/>
        <v>-4.2342777385165203E-3</v>
      </c>
    </row>
    <row r="5804" spans="1:6" x14ac:dyDescent="0.25">
      <c r="A5804" s="1">
        <v>40938</v>
      </c>
      <c r="B5804">
        <v>-3.5321424110836721E-3</v>
      </c>
      <c r="C5804">
        <v>-8.1144840962024904E-3</v>
      </c>
      <c r="D5804">
        <v>3.724224614757196E-3</v>
      </c>
      <c r="E5804">
        <v>-6.7299067143924418E-3</v>
      </c>
      <c r="F5804">
        <f t="shared" si="90"/>
        <v>-4.9068449166193174E-3</v>
      </c>
    </row>
    <row r="5805" spans="1:6" x14ac:dyDescent="0.25">
      <c r="A5805" s="1">
        <v>40939</v>
      </c>
      <c r="B5805">
        <v>5.3305378882161029E-3</v>
      </c>
      <c r="C5805">
        <v>1.6902237523377616E-2</v>
      </c>
      <c r="D5805">
        <v>3.8005397650922937E-3</v>
      </c>
      <c r="E5805">
        <v>6.7114331339901412E-3</v>
      </c>
      <c r="F5805">
        <f t="shared" si="90"/>
        <v>8.8020477787645567E-3</v>
      </c>
    </row>
    <row r="5806" spans="1:6" x14ac:dyDescent="0.25">
      <c r="A5806" s="1">
        <v>40940</v>
      </c>
      <c r="B5806">
        <v>5.6423576670033507E-3</v>
      </c>
      <c r="C5806">
        <v>2.3693130691322503E-3</v>
      </c>
      <c r="D5806">
        <v>-4.7403042538981159E-3</v>
      </c>
      <c r="E5806">
        <v>2.1629158605984911E-2</v>
      </c>
      <c r="F5806">
        <f t="shared" si="90"/>
        <v>4.6604442876420201E-3</v>
      </c>
    </row>
    <row r="5807" spans="1:6" x14ac:dyDescent="0.25">
      <c r="A5807" s="1">
        <v>40941</v>
      </c>
      <c r="B5807">
        <v>4.7399994856430431E-3</v>
      </c>
      <c r="C5807">
        <v>1.6584599949875056E-2</v>
      </c>
      <c r="D5807">
        <v>1.5346652522443126E-3</v>
      </c>
      <c r="E5807">
        <v>5.3948939953960551E-3</v>
      </c>
      <c r="F5807">
        <f t="shared" si="90"/>
        <v>8.293379624912646E-3</v>
      </c>
    </row>
    <row r="5808" spans="1:6" x14ac:dyDescent="0.25">
      <c r="A5808" s="1">
        <v>40942</v>
      </c>
      <c r="B5808">
        <v>1.3582689973659379E-2</v>
      </c>
      <c r="C5808">
        <v>6.7382930891548678E-3</v>
      </c>
      <c r="D5808">
        <v>-1.8664412598143761E-3</v>
      </c>
      <c r="E5808">
        <v>2.3621974768795573E-2</v>
      </c>
      <c r="F5808">
        <f t="shared" si="90"/>
        <v>1.1529370908308025E-2</v>
      </c>
    </row>
    <row r="5809" spans="1:6" x14ac:dyDescent="0.25">
      <c r="A5809" s="1">
        <v>40945</v>
      </c>
      <c r="B5809">
        <v>-1.0747675954124744E-4</v>
      </c>
      <c r="C5809">
        <v>-9.9354751045984714E-4</v>
      </c>
      <c r="D5809">
        <v>3.3597894079382311E-3</v>
      </c>
      <c r="E5809">
        <v>2.1497267807424336E-5</v>
      </c>
      <c r="F5809">
        <f t="shared" si="90"/>
        <v>-3.7329798481682734E-4</v>
      </c>
    </row>
    <row r="5810" spans="1:6" x14ac:dyDescent="0.25">
      <c r="A5810" s="1">
        <v>40946</v>
      </c>
      <c r="B5810">
        <v>-3.3085332508816846E-3</v>
      </c>
      <c r="C5810">
        <v>-5.8072699816559157E-3</v>
      </c>
      <c r="D5810">
        <v>-1.2091871176142341E-2</v>
      </c>
      <c r="E5810">
        <v>-1.2475818662716076E-4</v>
      </c>
      <c r="F5810">
        <f t="shared" si="90"/>
        <v>-4.0581542701139534E-3</v>
      </c>
    </row>
    <row r="5811" spans="1:6" x14ac:dyDescent="0.25">
      <c r="A5811" s="1">
        <v>40947</v>
      </c>
      <c r="B5811">
        <v>1.8413146635781418E-3</v>
      </c>
      <c r="C5811">
        <v>1.0914900156144613E-2</v>
      </c>
      <c r="D5811">
        <v>-1.3384229339851613E-3</v>
      </c>
      <c r="E5811">
        <v>5.742484764948097E-3</v>
      </c>
      <c r="F5811">
        <f t="shared" si="90"/>
        <v>4.5633903113480832E-3</v>
      </c>
    </row>
    <row r="5812" spans="1:6" x14ac:dyDescent="0.25">
      <c r="A5812" s="1">
        <v>40948</v>
      </c>
      <c r="B5812">
        <v>1.0694663245061852E-3</v>
      </c>
      <c r="C5812">
        <v>-3.9815138315989494E-4</v>
      </c>
      <c r="D5812">
        <v>-5.6910221112864614E-3</v>
      </c>
      <c r="E5812">
        <v>4.0862714834484226E-3</v>
      </c>
      <c r="F5812">
        <f t="shared" si="90"/>
        <v>6.2918101220636106E-4</v>
      </c>
    </row>
    <row r="5813" spans="1:6" x14ac:dyDescent="0.25">
      <c r="A5813" s="1">
        <v>40949</v>
      </c>
      <c r="B5813">
        <v>-5.04711745875378E-3</v>
      </c>
      <c r="C5813">
        <v>-1.2148729885603882E-2</v>
      </c>
      <c r="D5813">
        <v>6.3440267381742119E-3</v>
      </c>
      <c r="E5813">
        <v>-1.7679740695961343E-2</v>
      </c>
      <c r="F5813">
        <f t="shared" si="90"/>
        <v>-7.1776011868088102E-3</v>
      </c>
    </row>
    <row r="5814" spans="1:6" x14ac:dyDescent="0.25">
      <c r="A5814" s="1">
        <v>40952</v>
      </c>
      <c r="B5814">
        <v>5.9997915920211422E-3</v>
      </c>
      <c r="C5814">
        <v>8.8076156628320908E-3</v>
      </c>
      <c r="D5814">
        <v>-5.376245628178571E-4</v>
      </c>
      <c r="E5814">
        <v>1.5206771696754329E-2</v>
      </c>
      <c r="F5814">
        <f t="shared" si="90"/>
        <v>6.8421388132644256E-3</v>
      </c>
    </row>
    <row r="5815" spans="1:6" x14ac:dyDescent="0.25">
      <c r="A5815" s="1">
        <v>40953</v>
      </c>
      <c r="B5815">
        <v>1.935447325651729E-3</v>
      </c>
      <c r="C5815">
        <v>2.4010884718818061E-4</v>
      </c>
      <c r="D5815">
        <v>1.5638886875715063E-3</v>
      </c>
      <c r="E5815">
        <v>-4.9941712978993635E-3</v>
      </c>
      <c r="F5815">
        <f t="shared" si="90"/>
        <v>1.4268457821126643E-3</v>
      </c>
    </row>
    <row r="5816" spans="1:6" x14ac:dyDescent="0.25">
      <c r="A5816" s="1">
        <v>40954</v>
      </c>
      <c r="B5816">
        <v>4.7877924787874341E-3</v>
      </c>
      <c r="C5816">
        <v>1.478658318919358E-2</v>
      </c>
      <c r="D5816">
        <v>3.9283611620381034E-3</v>
      </c>
      <c r="E5816">
        <v>6.618829408060245E-3</v>
      </c>
      <c r="F5816">
        <f t="shared" si="90"/>
        <v>7.7874296919092766E-3</v>
      </c>
    </row>
    <row r="5817" spans="1:6" x14ac:dyDescent="0.25">
      <c r="A5817" s="1">
        <v>40955</v>
      </c>
      <c r="B5817">
        <v>1.7354708794162454E-3</v>
      </c>
      <c r="C5817">
        <v>-1.1404988810914663E-2</v>
      </c>
      <c r="D5817">
        <v>-1.5238440903084102E-3</v>
      </c>
      <c r="E5817">
        <v>4.179134298533782E-3</v>
      </c>
      <c r="F5817">
        <f t="shared" si="90"/>
        <v>-2.2066670276830276E-3</v>
      </c>
    </row>
    <row r="5818" spans="1:6" x14ac:dyDescent="0.25">
      <c r="A5818" s="1">
        <v>40956</v>
      </c>
      <c r="B5818">
        <v>3.1459972598924745E-3</v>
      </c>
      <c r="C5818">
        <v>9.5742455367919914E-3</v>
      </c>
      <c r="D5818">
        <v>-8.9810785886560284E-3</v>
      </c>
      <c r="E5818">
        <v>1.3258275044963463E-2</v>
      </c>
      <c r="F5818">
        <f t="shared" si="90"/>
        <v>5.0744717429623293E-3</v>
      </c>
    </row>
    <row r="5819" spans="1:6" x14ac:dyDescent="0.25">
      <c r="A5819" s="1">
        <v>40959</v>
      </c>
      <c r="B5819">
        <v>-8.3114969494245687E-4</v>
      </c>
      <c r="C5819">
        <v>-3.6336612134993621E-3</v>
      </c>
      <c r="D5819">
        <v>-5.8062099487656621E-3</v>
      </c>
      <c r="E5819">
        <v>3.9018595501252307E-3</v>
      </c>
      <c r="F5819">
        <f t="shared" si="90"/>
        <v>-1.6719031505095282E-3</v>
      </c>
    </row>
    <row r="5820" spans="1:6" x14ac:dyDescent="0.25">
      <c r="A5820" s="1">
        <v>40960</v>
      </c>
      <c r="B5820">
        <v>-1.0149222604909692E-3</v>
      </c>
      <c r="C5820">
        <v>-1.6093992684267256E-3</v>
      </c>
      <c r="D5820">
        <v>-1.8107278601291572E-3</v>
      </c>
      <c r="E5820">
        <v>-1.8413447108029946E-3</v>
      </c>
      <c r="F5820">
        <f t="shared" si="90"/>
        <v>-1.193265362871696E-3</v>
      </c>
    </row>
    <row r="5821" spans="1:6" x14ac:dyDescent="0.25">
      <c r="A5821" s="1">
        <v>40961</v>
      </c>
      <c r="B5821">
        <v>-5.7933574938100803E-3</v>
      </c>
      <c r="C5821">
        <v>-1.385226136935025E-3</v>
      </c>
      <c r="D5821">
        <v>-7.5538108630661188E-4</v>
      </c>
      <c r="E5821">
        <v>-1.1167712269297692E-2</v>
      </c>
      <c r="F5821">
        <f t="shared" si="90"/>
        <v>-4.4709180867475639E-3</v>
      </c>
    </row>
    <row r="5822" spans="1:6" x14ac:dyDescent="0.25">
      <c r="A5822" s="1">
        <v>40962</v>
      </c>
      <c r="B5822">
        <v>-1.4730293663952954E-3</v>
      </c>
      <c r="C5822">
        <v>-1.0599222672393317E-2</v>
      </c>
      <c r="D5822">
        <v>-2.7334925432318516E-3</v>
      </c>
      <c r="E5822">
        <v>-1.0376093017246957E-3</v>
      </c>
      <c r="F5822">
        <f t="shared" si="90"/>
        <v>-4.2108873581947013E-3</v>
      </c>
    </row>
    <row r="5823" spans="1:6" x14ac:dyDescent="0.25">
      <c r="A5823" s="1">
        <v>40963</v>
      </c>
      <c r="B5823">
        <v>-7.4325485578227487E-3</v>
      </c>
      <c r="C5823">
        <v>-4.5180498802672607E-3</v>
      </c>
      <c r="D5823">
        <v>-8.7894250140432527E-3</v>
      </c>
      <c r="E5823">
        <v>3.6932528170072754E-3</v>
      </c>
      <c r="F5823">
        <f t="shared" si="90"/>
        <v>-6.558198954556102E-3</v>
      </c>
    </row>
    <row r="5824" spans="1:6" x14ac:dyDescent="0.25">
      <c r="A5824" s="1">
        <v>40966</v>
      </c>
      <c r="B5824">
        <v>3.2511055720792045E-3</v>
      </c>
      <c r="C5824">
        <v>-5.6843185551040624E-3</v>
      </c>
      <c r="D5824">
        <v>6.3268565595269661E-3</v>
      </c>
      <c r="E5824">
        <v>7.0738721829632922E-4</v>
      </c>
      <c r="F5824">
        <f t="shared" si="90"/>
        <v>5.7047833392422412E-4</v>
      </c>
    </row>
    <row r="5825" spans="1:6" x14ac:dyDescent="0.25">
      <c r="A5825" s="1">
        <v>40967</v>
      </c>
      <c r="B5825">
        <v>8.8355449200835381E-4</v>
      </c>
      <c r="C5825">
        <v>8.6224792966978041E-3</v>
      </c>
      <c r="D5825">
        <v>-1.0643004482094281E-3</v>
      </c>
      <c r="E5825">
        <v>3.5117539597111502E-3</v>
      </c>
      <c r="F5825">
        <f t="shared" si="90"/>
        <v>3.2052319334151891E-3</v>
      </c>
    </row>
    <row r="5826" spans="1:6" x14ac:dyDescent="0.25">
      <c r="A5826" s="1">
        <v>40968</v>
      </c>
      <c r="B5826">
        <v>4.181949340640834E-3</v>
      </c>
      <c r="C5826">
        <v>1.7278299603582747E-2</v>
      </c>
      <c r="D5826">
        <v>1.8679466964593285E-3</v>
      </c>
      <c r="E5826">
        <v>3.7453957756641287E-3</v>
      </c>
      <c r="F5826">
        <f t="shared" si="90"/>
        <v>8.1108544195234063E-3</v>
      </c>
    </row>
    <row r="5827" spans="1:6" x14ac:dyDescent="0.25">
      <c r="A5827" s="1">
        <v>40969</v>
      </c>
      <c r="B5827">
        <v>7.8442920619362314E-3</v>
      </c>
      <c r="C5827">
        <v>7.8632538962654093E-4</v>
      </c>
      <c r="D5827">
        <v>2.2657126850787854E-3</v>
      </c>
      <c r="E5827">
        <v>1.0876426316492882E-2</v>
      </c>
      <c r="F5827">
        <f t="shared" ref="F5827:F5890" si="91">0.7*B5827+0.3*C5827</f>
        <v>5.7269020602433241E-3</v>
      </c>
    </row>
    <row r="5828" spans="1:6" x14ac:dyDescent="0.25">
      <c r="A5828" s="1">
        <v>40970</v>
      </c>
      <c r="B5828">
        <v>4.3446159998706494E-3</v>
      </c>
      <c r="C5828">
        <v>1.2248974209681861E-2</v>
      </c>
      <c r="D5828">
        <v>6.0437283256078956E-3</v>
      </c>
      <c r="E5828">
        <v>-2.942541494433959E-4</v>
      </c>
      <c r="F5828">
        <f t="shared" si="91"/>
        <v>6.7159234628140132E-3</v>
      </c>
    </row>
    <row r="5829" spans="1:6" x14ac:dyDescent="0.25">
      <c r="A5829" s="1">
        <v>40973</v>
      </c>
      <c r="B5829">
        <v>-6.8455887005608338E-3</v>
      </c>
      <c r="C5829">
        <v>-1.5362555747568141E-2</v>
      </c>
      <c r="D5829">
        <v>-2.4495371433988374E-3</v>
      </c>
      <c r="E5829">
        <v>-1.2026015468826867E-2</v>
      </c>
      <c r="F5829">
        <f t="shared" si="91"/>
        <v>-9.4006788146630271E-3</v>
      </c>
    </row>
    <row r="5830" spans="1:6" x14ac:dyDescent="0.25">
      <c r="A5830" s="1">
        <v>40974</v>
      </c>
      <c r="B5830">
        <v>-1.2690391605117346E-2</v>
      </c>
      <c r="C5830">
        <v>-1.4786612325663463E-2</v>
      </c>
      <c r="D5830">
        <v>8.8199842995979119E-3</v>
      </c>
      <c r="E5830">
        <v>-3.4053126655348209E-2</v>
      </c>
      <c r="F5830">
        <f t="shared" si="91"/>
        <v>-1.3319257821281179E-2</v>
      </c>
    </row>
    <row r="5831" spans="1:6" x14ac:dyDescent="0.25">
      <c r="A5831" s="1">
        <v>40975</v>
      </c>
      <c r="B5831">
        <v>2.4612049537951707E-3</v>
      </c>
      <c r="C5831">
        <v>-5.3901063159903393E-3</v>
      </c>
      <c r="D5831">
        <v>-6.5165830434031505E-4</v>
      </c>
      <c r="E5831">
        <v>6.6303108392065102E-3</v>
      </c>
      <c r="F5831">
        <f t="shared" si="91"/>
        <v>1.0581157285951756E-4</v>
      </c>
    </row>
    <row r="5832" spans="1:6" x14ac:dyDescent="0.25">
      <c r="A5832" s="1">
        <v>40976</v>
      </c>
      <c r="B5832">
        <v>6.633974810522492E-3</v>
      </c>
      <c r="C5832">
        <v>5.3629356768703064E-3</v>
      </c>
      <c r="D5832">
        <v>-1.0260181510605822E-2</v>
      </c>
      <c r="E5832">
        <v>2.1837772084714491E-2</v>
      </c>
      <c r="F5832">
        <f t="shared" si="91"/>
        <v>6.2526630704268357E-3</v>
      </c>
    </row>
    <row r="5833" spans="1:6" x14ac:dyDescent="0.25">
      <c r="A5833" s="1">
        <v>40977</v>
      </c>
      <c r="B5833">
        <v>1.2529800024903526E-2</v>
      </c>
      <c r="C5833">
        <v>1.8404419879883404E-2</v>
      </c>
      <c r="D5833">
        <v>4.2183971923858993E-3</v>
      </c>
      <c r="E5833">
        <v>1.4036569136810506E-2</v>
      </c>
      <c r="F5833">
        <f t="shared" si="91"/>
        <v>1.4292185981397488E-2</v>
      </c>
    </row>
    <row r="5834" spans="1:6" x14ac:dyDescent="0.25">
      <c r="A5834" s="1">
        <v>40980</v>
      </c>
      <c r="B5834">
        <v>-3.9803645397813335E-3</v>
      </c>
      <c r="C5834">
        <v>-1.1126229280709244E-2</v>
      </c>
      <c r="D5834">
        <v>-8.4189328981569762E-4</v>
      </c>
      <c r="E5834">
        <v>-5.9849680379036041E-3</v>
      </c>
      <c r="F5834">
        <f t="shared" si="91"/>
        <v>-6.1241239620597066E-3</v>
      </c>
    </row>
    <row r="5835" spans="1:6" x14ac:dyDescent="0.25">
      <c r="A5835" s="1">
        <v>40981</v>
      </c>
      <c r="B5835">
        <v>1.8025784244833552E-2</v>
      </c>
      <c r="C5835">
        <v>1.8424026159461714E-2</v>
      </c>
      <c r="D5835">
        <v>-1.2870095747856193E-3</v>
      </c>
      <c r="E5835">
        <v>3.7236778910872737E-2</v>
      </c>
      <c r="F5835">
        <f t="shared" si="91"/>
        <v>1.8145256819222001E-2</v>
      </c>
    </row>
    <row r="5836" spans="1:6" x14ac:dyDescent="0.25">
      <c r="A5836" s="1">
        <v>40982</v>
      </c>
      <c r="B5836">
        <v>9.7752740510138273E-3</v>
      </c>
      <c r="C5836">
        <v>1.2141552300388724E-2</v>
      </c>
      <c r="D5836">
        <v>-5.1039382574744772E-3</v>
      </c>
      <c r="E5836">
        <v>3.9709973141666133E-3</v>
      </c>
      <c r="F5836">
        <f t="shared" si="91"/>
        <v>1.0485157525826296E-2</v>
      </c>
    </row>
    <row r="5837" spans="1:6" x14ac:dyDescent="0.25">
      <c r="A5837" s="1">
        <v>40983</v>
      </c>
      <c r="B5837">
        <v>-3.3372603168699056E-3</v>
      </c>
      <c r="C5837">
        <v>-1.1220509986080696E-2</v>
      </c>
      <c r="D5837">
        <v>-2.3674232801380855E-3</v>
      </c>
      <c r="E5837">
        <v>5.1311560685953772E-3</v>
      </c>
      <c r="F5837">
        <f t="shared" si="91"/>
        <v>-5.7022352176331424E-3</v>
      </c>
    </row>
    <row r="5838" spans="1:6" x14ac:dyDescent="0.25">
      <c r="A5838" s="1">
        <v>40984</v>
      </c>
      <c r="B5838">
        <v>-9.3195557431106078E-4</v>
      </c>
      <c r="C5838">
        <v>-7.7058017237522257E-3</v>
      </c>
      <c r="D5838">
        <v>-5.864519946426127E-3</v>
      </c>
      <c r="E5838">
        <v>1.7896814032201114E-3</v>
      </c>
      <c r="F5838">
        <f t="shared" si="91"/>
        <v>-2.96410941914341E-3</v>
      </c>
    </row>
    <row r="5839" spans="1:6" x14ac:dyDescent="0.25">
      <c r="A5839" s="1">
        <v>40987</v>
      </c>
      <c r="B5839">
        <v>-2.1519873031966455E-3</v>
      </c>
      <c r="C5839">
        <v>-7.6615352062818446E-3</v>
      </c>
      <c r="D5839">
        <v>-3.9437008400844496E-3</v>
      </c>
      <c r="E5839">
        <v>2.3692263543066971E-3</v>
      </c>
      <c r="F5839">
        <f t="shared" si="91"/>
        <v>-3.8048516741222048E-3</v>
      </c>
    </row>
    <row r="5840" spans="1:6" x14ac:dyDescent="0.25">
      <c r="A5840" s="1">
        <v>40988</v>
      </c>
      <c r="B5840">
        <v>-6.1930187848960091E-3</v>
      </c>
      <c r="C5840">
        <v>-1.0136944850885111E-2</v>
      </c>
      <c r="D5840">
        <v>-6.23674649984007E-4</v>
      </c>
      <c r="E5840">
        <v>-1.2960462748175416E-2</v>
      </c>
      <c r="F5840">
        <f t="shared" si="91"/>
        <v>-7.3761966046927384E-3</v>
      </c>
    </row>
    <row r="5841" spans="1:6" x14ac:dyDescent="0.25">
      <c r="A5841" s="1">
        <v>40989</v>
      </c>
      <c r="B5841">
        <v>-6.6127577368028099E-4</v>
      </c>
      <c r="C5841">
        <v>4.4667605062344008E-4</v>
      </c>
      <c r="D5841">
        <v>3.4473656395185557E-3</v>
      </c>
      <c r="E5841">
        <v>-5.742198845158808E-3</v>
      </c>
      <c r="F5841">
        <f t="shared" si="91"/>
        <v>-3.2889022638916466E-4</v>
      </c>
    </row>
    <row r="5842" spans="1:6" x14ac:dyDescent="0.25">
      <c r="A5842" s="1">
        <v>40990</v>
      </c>
      <c r="B5842">
        <v>-4.9919606362054721E-3</v>
      </c>
      <c r="C5842">
        <v>-5.6280071265611851E-3</v>
      </c>
      <c r="D5842">
        <v>3.8599328197824151E-3</v>
      </c>
      <c r="E5842">
        <v>-1.1095932159519983E-2</v>
      </c>
      <c r="F5842">
        <f t="shared" si="91"/>
        <v>-5.1827745833121861E-3</v>
      </c>
    </row>
    <row r="5843" spans="1:6" x14ac:dyDescent="0.25">
      <c r="A5843" s="1">
        <v>40991</v>
      </c>
      <c r="B5843">
        <v>-3.5347685103423233E-3</v>
      </c>
      <c r="C5843">
        <v>-5.2216859364868527E-3</v>
      </c>
      <c r="D5843">
        <v>-1.4177466399548726E-3</v>
      </c>
      <c r="E5843">
        <v>2.2010013107776061E-4</v>
      </c>
      <c r="F5843">
        <f t="shared" si="91"/>
        <v>-4.0408437381856815E-3</v>
      </c>
    </row>
    <row r="5844" spans="1:6" x14ac:dyDescent="0.25">
      <c r="A5844" s="1">
        <v>40994</v>
      </c>
      <c r="B5844">
        <v>6.4696992370934072E-3</v>
      </c>
      <c r="C5844">
        <v>-2.3163073143729011E-3</v>
      </c>
      <c r="D5844">
        <v>-4.8586480413628595E-3</v>
      </c>
      <c r="E5844">
        <v>1.7451255554747025E-2</v>
      </c>
      <c r="F5844">
        <f t="shared" si="91"/>
        <v>3.8338972716535141E-3</v>
      </c>
    </row>
    <row r="5845" spans="1:6" x14ac:dyDescent="0.25">
      <c r="A5845" s="1">
        <v>40995</v>
      </c>
      <c r="B5845">
        <v>-9.598172975073038E-4</v>
      </c>
      <c r="C5845">
        <v>1.0426177427965932E-2</v>
      </c>
      <c r="D5845">
        <v>1.6323946137737066E-4</v>
      </c>
      <c r="E5845">
        <v>9.2415012485447257E-4</v>
      </c>
      <c r="F5845">
        <f t="shared" si="91"/>
        <v>2.4559811201346668E-3</v>
      </c>
    </row>
    <row r="5846" spans="1:6" x14ac:dyDescent="0.25">
      <c r="A5846" s="1">
        <v>40996</v>
      </c>
      <c r="B5846">
        <v>-3.7755672511708195E-3</v>
      </c>
      <c r="C5846">
        <v>-8.4909809976661983E-3</v>
      </c>
      <c r="D5846">
        <v>2.6493466603925244E-3</v>
      </c>
      <c r="E5846">
        <v>-1.2420185049080157E-2</v>
      </c>
      <c r="F5846">
        <f t="shared" si="91"/>
        <v>-5.1901913751194332E-3</v>
      </c>
    </row>
    <row r="5847" spans="1:6" x14ac:dyDescent="0.25">
      <c r="A5847" s="1">
        <v>40997</v>
      </c>
      <c r="B5847">
        <v>-3.1075553966088188E-3</v>
      </c>
      <c r="C5847">
        <v>-8.487302837979261E-3</v>
      </c>
      <c r="D5847">
        <v>3.2877315434487516E-3</v>
      </c>
      <c r="E5847">
        <v>-9.4351916436501426E-3</v>
      </c>
      <c r="F5847">
        <f t="shared" si="91"/>
        <v>-4.7214796290199514E-3</v>
      </c>
    </row>
    <row r="5848" spans="1:6" x14ac:dyDescent="0.25">
      <c r="A5848" s="1">
        <v>40998</v>
      </c>
      <c r="B5848">
        <v>-5.2809574207272056E-4</v>
      </c>
      <c r="C5848">
        <v>2.9651972213642461E-3</v>
      </c>
      <c r="D5848">
        <v>-1.7348352605171863E-3</v>
      </c>
      <c r="E5848">
        <v>5.9685177916988241E-3</v>
      </c>
      <c r="F5848">
        <f t="shared" si="91"/>
        <v>5.198921469583694E-4</v>
      </c>
    </row>
    <row r="5849" spans="1:6" x14ac:dyDescent="0.25">
      <c r="A5849" s="1">
        <v>41001</v>
      </c>
      <c r="B5849">
        <v>9.9777355223980117E-3</v>
      </c>
      <c r="C5849">
        <v>6.6676976644284621E-3</v>
      </c>
      <c r="D5849">
        <v>1.9307383331690965E-3</v>
      </c>
      <c r="E5849">
        <v>2.0103459960218117E-2</v>
      </c>
      <c r="F5849">
        <f t="shared" si="91"/>
        <v>8.9847241650071463E-3</v>
      </c>
    </row>
    <row r="5850" spans="1:6" x14ac:dyDescent="0.25">
      <c r="A5850" s="1">
        <v>41002</v>
      </c>
      <c r="B5850">
        <v>-6.0015253758840866E-3</v>
      </c>
      <c r="C5850">
        <v>7.0283464454314994E-3</v>
      </c>
      <c r="D5850">
        <v>-5.1414811913829701E-3</v>
      </c>
      <c r="E5850">
        <v>-3.9287507058441973E-3</v>
      </c>
      <c r="F5850">
        <f t="shared" si="91"/>
        <v>-2.0925638294894103E-3</v>
      </c>
    </row>
    <row r="5851" spans="1:6" x14ac:dyDescent="0.25">
      <c r="A5851" s="1">
        <v>41003</v>
      </c>
      <c r="B5851">
        <v>-4.1915196720030742E-3</v>
      </c>
      <c r="C5851">
        <v>-2.5226173902215157E-3</v>
      </c>
      <c r="D5851">
        <v>1.0372896290915229E-2</v>
      </c>
      <c r="E5851">
        <v>-3.1837140241546602E-2</v>
      </c>
      <c r="F5851">
        <f t="shared" si="91"/>
        <v>-3.6908489874686061E-3</v>
      </c>
    </row>
    <row r="5852" spans="1:6" x14ac:dyDescent="0.25">
      <c r="A5852" s="1">
        <v>41004</v>
      </c>
      <c r="B5852">
        <v>2.9220829440959827E-3</v>
      </c>
      <c r="C5852">
        <v>4.0067948897100194E-3</v>
      </c>
      <c r="D5852">
        <v>4.8474596577725189E-3</v>
      </c>
      <c r="E5852">
        <v>2.214236803105285E-3</v>
      </c>
      <c r="F5852">
        <f t="shared" si="91"/>
        <v>3.2474965277801936E-3</v>
      </c>
    </row>
    <row r="5853" spans="1:6" x14ac:dyDescent="0.25">
      <c r="A5853" s="1">
        <v>41005</v>
      </c>
      <c r="B5853">
        <v>-4.4069268489544174E-3</v>
      </c>
      <c r="C5853">
        <v>-4.056774386900319E-3</v>
      </c>
      <c r="D5853">
        <v>2.435116989925953E-4</v>
      </c>
      <c r="E5853">
        <v>-4.3911789433929149E-3</v>
      </c>
      <c r="F5853">
        <f t="shared" si="91"/>
        <v>-4.3018811103381878E-3</v>
      </c>
    </row>
    <row r="5854" spans="1:6" x14ac:dyDescent="0.25">
      <c r="A5854" s="1">
        <v>41008</v>
      </c>
      <c r="B5854">
        <v>-8.0793361889632716E-3</v>
      </c>
      <c r="C5854">
        <v>-1.1221809558872276E-2</v>
      </c>
      <c r="D5854">
        <v>6.0143960324237581E-3</v>
      </c>
      <c r="E5854">
        <v>-1.3974258120896255E-2</v>
      </c>
      <c r="F5854">
        <f t="shared" si="91"/>
        <v>-9.0220781999359716E-3</v>
      </c>
    </row>
    <row r="5855" spans="1:6" x14ac:dyDescent="0.25">
      <c r="A5855" s="1">
        <v>41009</v>
      </c>
      <c r="B5855">
        <v>-1.3627924308039529E-2</v>
      </c>
      <c r="C5855">
        <v>-7.1988261840604138E-3</v>
      </c>
      <c r="D5855">
        <v>2.4054778257743621E-3</v>
      </c>
      <c r="E5855">
        <v>-3.1072756724032091E-2</v>
      </c>
      <c r="F5855">
        <f t="shared" si="91"/>
        <v>-1.1699194870845794E-2</v>
      </c>
    </row>
    <row r="5856" spans="1:6" x14ac:dyDescent="0.25">
      <c r="A5856" s="1">
        <v>41010</v>
      </c>
      <c r="B5856">
        <v>3.1364380349730657E-3</v>
      </c>
      <c r="C5856">
        <v>-2.641422037838004E-3</v>
      </c>
      <c r="D5856">
        <v>-2.2430641609776261E-3</v>
      </c>
      <c r="E5856">
        <v>1.0507953651210045E-2</v>
      </c>
      <c r="F5856">
        <f t="shared" si="91"/>
        <v>1.4030800131297448E-3</v>
      </c>
    </row>
    <row r="5857" spans="1:6" x14ac:dyDescent="0.25">
      <c r="A5857" s="1">
        <v>41011</v>
      </c>
      <c r="B5857">
        <v>9.8748329568353003E-3</v>
      </c>
      <c r="C5857">
        <v>4.6118579790806026E-3</v>
      </c>
      <c r="D5857">
        <v>-2.1609916126192163E-3</v>
      </c>
      <c r="E5857">
        <v>2.0966332203875115E-2</v>
      </c>
      <c r="F5857">
        <f t="shared" si="91"/>
        <v>8.2959404635088909E-3</v>
      </c>
    </row>
    <row r="5858" spans="1:6" x14ac:dyDescent="0.25">
      <c r="A5858" s="1">
        <v>41012</v>
      </c>
      <c r="B5858">
        <v>-4.3264560298071127E-3</v>
      </c>
      <c r="C5858">
        <v>1.0638603117540512E-2</v>
      </c>
      <c r="D5858">
        <v>5.2784054378858299E-3</v>
      </c>
      <c r="E5858">
        <v>-1.5612973978890388E-2</v>
      </c>
      <c r="F5858">
        <f t="shared" si="91"/>
        <v>1.6306171439717503E-4</v>
      </c>
    </row>
    <row r="5859" spans="1:6" x14ac:dyDescent="0.25">
      <c r="A5859" s="1">
        <v>41015</v>
      </c>
      <c r="B5859">
        <v>-2.107779537223953E-3</v>
      </c>
      <c r="C5859">
        <v>-7.6542334007999261E-3</v>
      </c>
      <c r="D5859">
        <v>3.0474597429807162E-3</v>
      </c>
      <c r="E5859">
        <v>-7.5617820423463655E-3</v>
      </c>
      <c r="F5859">
        <f t="shared" si="91"/>
        <v>-3.7717156962967444E-3</v>
      </c>
    </row>
    <row r="5860" spans="1:6" x14ac:dyDescent="0.25">
      <c r="A5860" s="1">
        <v>41016</v>
      </c>
      <c r="B5860">
        <v>1.3156485799485996E-2</v>
      </c>
      <c r="C5860">
        <v>-2.5140624034328709E-3</v>
      </c>
      <c r="D5860">
        <v>-5.6527585667369203E-3</v>
      </c>
      <c r="E5860">
        <v>3.2716547157047193E-2</v>
      </c>
      <c r="F5860">
        <f t="shared" si="91"/>
        <v>8.4553213386103342E-3</v>
      </c>
    </row>
    <row r="5861" spans="1:6" x14ac:dyDescent="0.25">
      <c r="A5861" s="1">
        <v>41017</v>
      </c>
      <c r="B5861">
        <v>-1.5239072898724283E-3</v>
      </c>
      <c r="C5861">
        <v>4.4791690148531351E-3</v>
      </c>
      <c r="D5861">
        <v>-9.5934151393532916E-5</v>
      </c>
      <c r="E5861">
        <v>-4.2786957759689548E-3</v>
      </c>
      <c r="F5861">
        <f t="shared" si="91"/>
        <v>2.7701560154524073E-4</v>
      </c>
    </row>
    <row r="5862" spans="1:6" x14ac:dyDescent="0.25">
      <c r="A5862" s="1">
        <v>41018</v>
      </c>
      <c r="B5862">
        <v>-5.1463828971316846E-3</v>
      </c>
      <c r="C5862">
        <v>-4.0920108895757822E-4</v>
      </c>
      <c r="D5862">
        <v>-2.386322954023828E-3</v>
      </c>
      <c r="E5862">
        <v>-1.0212398440436199E-2</v>
      </c>
      <c r="F5862">
        <f t="shared" si="91"/>
        <v>-3.7252283546794526E-3</v>
      </c>
    </row>
    <row r="5863" spans="1:6" x14ac:dyDescent="0.25">
      <c r="A5863" s="1">
        <v>41019</v>
      </c>
      <c r="B5863">
        <v>-4.0349517456735092E-3</v>
      </c>
      <c r="C5863">
        <v>-9.0151176094648185E-3</v>
      </c>
      <c r="D5863">
        <v>-4.3300927577694893E-3</v>
      </c>
      <c r="E5863">
        <v>-2.4473010967751563E-4</v>
      </c>
      <c r="F5863">
        <f t="shared" si="91"/>
        <v>-5.5290015048109018E-3</v>
      </c>
    </row>
    <row r="5864" spans="1:6" x14ac:dyDescent="0.25">
      <c r="A5864" s="1">
        <v>41022</v>
      </c>
      <c r="B5864">
        <v>-7.3038716061211038E-3</v>
      </c>
      <c r="C5864">
        <v>-7.2537140887863564E-3</v>
      </c>
      <c r="D5864">
        <v>7.4788149504700372E-3</v>
      </c>
      <c r="E5864">
        <v>-2.1707993285294602E-2</v>
      </c>
      <c r="F5864">
        <f t="shared" si="91"/>
        <v>-7.288824350920679E-3</v>
      </c>
    </row>
    <row r="5865" spans="1:6" x14ac:dyDescent="0.25">
      <c r="A5865" s="1">
        <v>41023</v>
      </c>
      <c r="B5865">
        <v>1.196729547607711E-3</v>
      </c>
      <c r="C5865">
        <v>-1.6763851656372731E-3</v>
      </c>
      <c r="D5865">
        <v>-4.3999269062603864E-3</v>
      </c>
      <c r="E5865">
        <v>8.6049379048982466E-3</v>
      </c>
      <c r="F5865">
        <f t="shared" si="91"/>
        <v>3.3479513363421571E-4</v>
      </c>
    </row>
    <row r="5866" spans="1:6" x14ac:dyDescent="0.25">
      <c r="A5866" s="1">
        <v>41024</v>
      </c>
      <c r="B5866">
        <v>1.099400164015959E-2</v>
      </c>
      <c r="C5866">
        <v>4.4275249264692497E-4</v>
      </c>
      <c r="D5866">
        <v>2.5880683697205968E-4</v>
      </c>
      <c r="E5866">
        <v>2.0944119376864689E-2</v>
      </c>
      <c r="F5866">
        <f t="shared" si="91"/>
        <v>7.8286268959057905E-3</v>
      </c>
    </row>
    <row r="5867" spans="1:6" x14ac:dyDescent="0.25">
      <c r="A5867" s="1">
        <v>41025</v>
      </c>
      <c r="B5867">
        <v>3.6458104515174282E-3</v>
      </c>
      <c r="C5867">
        <v>1.7256007102319892E-3</v>
      </c>
      <c r="D5867">
        <v>1.2521451276830146E-3</v>
      </c>
      <c r="E5867">
        <v>1.2232012669151082E-2</v>
      </c>
      <c r="F5867">
        <f t="shared" si="91"/>
        <v>3.0697475291317964E-3</v>
      </c>
    </row>
    <row r="5868" spans="1:6" x14ac:dyDescent="0.25">
      <c r="A5868" s="1">
        <v>41026</v>
      </c>
      <c r="B5868">
        <v>2.1859161390767822E-3</v>
      </c>
      <c r="C5868">
        <v>1.6479866299128453E-3</v>
      </c>
      <c r="D5868">
        <v>3.7245873127225991E-4</v>
      </c>
      <c r="E5868">
        <v>5.6592123924863458E-3</v>
      </c>
      <c r="F5868">
        <f t="shared" si="91"/>
        <v>2.0245372863276008E-3</v>
      </c>
    </row>
    <row r="5869" spans="1:6" x14ac:dyDescent="0.25">
      <c r="A5869" s="1">
        <v>41029</v>
      </c>
      <c r="B5869">
        <v>-9.8063944689074094E-4</v>
      </c>
      <c r="C5869">
        <v>9.0810981259379694E-3</v>
      </c>
      <c r="D5869">
        <v>4.6209523595976305E-3</v>
      </c>
      <c r="E5869">
        <v>-5.4677559369329387E-3</v>
      </c>
      <c r="F5869">
        <f t="shared" si="91"/>
        <v>2.037881824957872E-3</v>
      </c>
    </row>
    <row r="5870" spans="1:6" x14ac:dyDescent="0.25">
      <c r="A5870" s="1">
        <v>41030</v>
      </c>
      <c r="B5870">
        <v>3.1935128265661804E-3</v>
      </c>
      <c r="C5870">
        <v>4.2720731664914736E-4</v>
      </c>
      <c r="D5870">
        <v>-1.0258681062861289E-3</v>
      </c>
      <c r="E5870">
        <v>4.9217211232746028E-3</v>
      </c>
      <c r="F5870">
        <f t="shared" si="91"/>
        <v>2.3636211735910701E-3</v>
      </c>
    </row>
    <row r="5871" spans="1:6" x14ac:dyDescent="0.25">
      <c r="A5871" s="1">
        <v>41031</v>
      </c>
      <c r="B5871">
        <v>-9.3706427898110377E-5</v>
      </c>
      <c r="C5871">
        <v>8.3966112212725645E-3</v>
      </c>
      <c r="D5871">
        <v>4.8773300399475054E-3</v>
      </c>
      <c r="E5871">
        <v>-2.3166739381822454E-3</v>
      </c>
      <c r="F5871">
        <f t="shared" si="91"/>
        <v>2.4533888668530923E-3</v>
      </c>
    </row>
    <row r="5872" spans="1:6" x14ac:dyDescent="0.25">
      <c r="A5872" s="1">
        <v>41032</v>
      </c>
      <c r="B5872">
        <v>-3.8019706645414987E-3</v>
      </c>
      <c r="C5872">
        <v>-3.7809750263861799E-3</v>
      </c>
      <c r="D5872">
        <v>-3.1849712843159972E-4</v>
      </c>
      <c r="E5872">
        <v>-1.0253537124660261E-2</v>
      </c>
      <c r="F5872">
        <f t="shared" si="91"/>
        <v>-3.7956719730949029E-3</v>
      </c>
    </row>
    <row r="5873" spans="1:6" x14ac:dyDescent="0.25">
      <c r="A5873" s="1">
        <v>41033</v>
      </c>
      <c r="B5873">
        <v>-1.0426539542383517E-2</v>
      </c>
      <c r="C5873">
        <v>-6.6606830752084954E-3</v>
      </c>
      <c r="D5873">
        <v>5.4565404862170494E-3</v>
      </c>
      <c r="E5873">
        <v>-2.4514851146508199E-2</v>
      </c>
      <c r="F5873">
        <f t="shared" si="91"/>
        <v>-9.2967826022310098E-3</v>
      </c>
    </row>
    <row r="5874" spans="1:6" x14ac:dyDescent="0.25">
      <c r="A5874" s="1">
        <v>41036</v>
      </c>
      <c r="B5874">
        <v>-9.9513002894146001E-4</v>
      </c>
      <c r="C5874">
        <v>-8.8539737103816244E-3</v>
      </c>
      <c r="D5874">
        <v>4.8349401643267738E-3</v>
      </c>
      <c r="E5874">
        <v>-3.6140333901646393E-3</v>
      </c>
      <c r="F5874">
        <f t="shared" si="91"/>
        <v>-3.3527831333735091E-3</v>
      </c>
    </row>
    <row r="5875" spans="1:6" x14ac:dyDescent="0.25">
      <c r="A5875" s="1">
        <v>41037</v>
      </c>
      <c r="B5875">
        <v>-4.2685998263114807E-3</v>
      </c>
      <c r="C5875">
        <v>-5.3938856608420791E-3</v>
      </c>
      <c r="D5875">
        <v>4.3109473093213471E-3</v>
      </c>
      <c r="E5875">
        <v>-1.2910727225729501E-2</v>
      </c>
      <c r="F5875">
        <f t="shared" si="91"/>
        <v>-4.6061855766706596E-3</v>
      </c>
    </row>
    <row r="5876" spans="1:6" x14ac:dyDescent="0.25">
      <c r="A5876" s="1">
        <v>41038</v>
      </c>
      <c r="B5876">
        <v>-2.8407179695516872E-3</v>
      </c>
      <c r="C5876">
        <v>-1.0271691636470116E-2</v>
      </c>
      <c r="D5876">
        <v>3.4425637552599141E-3</v>
      </c>
      <c r="E5876">
        <v>-8.767028130003518E-3</v>
      </c>
      <c r="F5876">
        <f t="shared" si="91"/>
        <v>-5.0700100696272152E-3</v>
      </c>
    </row>
    <row r="5877" spans="1:6" x14ac:dyDescent="0.25">
      <c r="A5877" s="1">
        <v>41039</v>
      </c>
      <c r="B5877">
        <v>3.2091749802370616E-3</v>
      </c>
      <c r="C5877">
        <v>2.1481468447803851E-3</v>
      </c>
      <c r="D5877">
        <v>-2.7960427109876822E-3</v>
      </c>
      <c r="E5877">
        <v>7.3601316424873886E-3</v>
      </c>
      <c r="F5877">
        <f t="shared" si="91"/>
        <v>2.8908665396000588E-3</v>
      </c>
    </row>
    <row r="5878" spans="1:6" x14ac:dyDescent="0.25">
      <c r="A5878" s="1">
        <v>41040</v>
      </c>
      <c r="B5878">
        <v>-4.0261237742192927E-4</v>
      </c>
      <c r="C5878">
        <v>-7.4379291091420828E-3</v>
      </c>
      <c r="D5878">
        <v>2.069763847189023E-3</v>
      </c>
      <c r="E5878">
        <v>-2.3499072200150461E-3</v>
      </c>
      <c r="F5878">
        <f t="shared" si="91"/>
        <v>-2.5132073969379755E-3</v>
      </c>
    </row>
    <row r="5879" spans="1:6" x14ac:dyDescent="0.25">
      <c r="A5879" s="1">
        <v>41043</v>
      </c>
      <c r="B5879">
        <v>-7.1385764020742591E-3</v>
      </c>
      <c r="C5879">
        <v>-1.1739407438841243E-2</v>
      </c>
      <c r="D5879">
        <v>6.8635513480592176E-3</v>
      </c>
      <c r="E5879">
        <v>-2.1710473260205809E-2</v>
      </c>
      <c r="F5879">
        <f t="shared" si="91"/>
        <v>-8.518825713104354E-3</v>
      </c>
    </row>
    <row r="5880" spans="1:6" x14ac:dyDescent="0.25">
      <c r="A5880" s="1">
        <v>41044</v>
      </c>
      <c r="B5880">
        <v>-2.3852094200328745E-3</v>
      </c>
      <c r="C5880">
        <v>1.2640220883298738E-4</v>
      </c>
      <c r="D5880">
        <v>1.3349477920824805E-3</v>
      </c>
      <c r="E5880">
        <v>-9.5424469638309972E-3</v>
      </c>
      <c r="F5880">
        <f t="shared" si="91"/>
        <v>-1.6317259313731159E-3</v>
      </c>
    </row>
    <row r="5881" spans="1:6" x14ac:dyDescent="0.25">
      <c r="A5881" s="1">
        <v>41045</v>
      </c>
      <c r="B5881">
        <v>-5.3474210763925552E-3</v>
      </c>
      <c r="C5881">
        <v>-2.1029409523883425E-2</v>
      </c>
      <c r="D5881">
        <v>1.5600923476884042E-3</v>
      </c>
      <c r="E5881">
        <v>-1.3587885655547804E-2</v>
      </c>
      <c r="F5881">
        <f t="shared" si="91"/>
        <v>-1.0052017610639816E-2</v>
      </c>
    </row>
    <row r="5882" spans="1:6" x14ac:dyDescent="0.25">
      <c r="A5882" s="1">
        <v>41046</v>
      </c>
      <c r="B5882">
        <v>-8.5479324123025942E-3</v>
      </c>
      <c r="C5882">
        <v>-1.3987180360325203E-3</v>
      </c>
      <c r="D5882">
        <v>5.715917079940399E-3</v>
      </c>
      <c r="E5882">
        <v>-2.0292657433868877E-2</v>
      </c>
      <c r="F5882">
        <f t="shared" si="91"/>
        <v>-6.4031680994215716E-3</v>
      </c>
    </row>
    <row r="5883" spans="1:6" x14ac:dyDescent="0.25">
      <c r="A5883" s="1">
        <v>41047</v>
      </c>
      <c r="B5883">
        <v>-1.1994733865948659E-2</v>
      </c>
      <c r="C5883">
        <v>-1.6515342073887707E-2</v>
      </c>
      <c r="D5883">
        <v>1.612128810230146E-3</v>
      </c>
      <c r="E5883">
        <v>-2.7818275130528702E-2</v>
      </c>
      <c r="F5883">
        <f t="shared" si="91"/>
        <v>-1.3350916328330372E-2</v>
      </c>
    </row>
    <row r="5884" spans="1:6" x14ac:dyDescent="0.25">
      <c r="A5884" s="1">
        <v>41050</v>
      </c>
      <c r="B5884">
        <v>7.3415345203753481E-3</v>
      </c>
      <c r="C5884">
        <v>4.1936942702849641E-3</v>
      </c>
      <c r="D5884">
        <v>-4.2383293217925552E-3</v>
      </c>
      <c r="E5884">
        <v>1.9800978837578587E-2</v>
      </c>
      <c r="F5884">
        <f t="shared" si="91"/>
        <v>6.3971824453482326E-3</v>
      </c>
    </row>
    <row r="5885" spans="1:6" x14ac:dyDescent="0.25">
      <c r="A5885" s="1">
        <v>41051</v>
      </c>
      <c r="B5885">
        <v>1.0784605522676871E-2</v>
      </c>
      <c r="C5885">
        <v>1.032537876604046E-2</v>
      </c>
      <c r="D5885">
        <v>-2.0933820383072493E-3</v>
      </c>
      <c r="E5885">
        <v>2.4855275472194016E-2</v>
      </c>
      <c r="F5885">
        <f t="shared" si="91"/>
        <v>1.0646837495685946E-2</v>
      </c>
    </row>
    <row r="5886" spans="1:6" x14ac:dyDescent="0.25">
      <c r="A5886" s="1">
        <v>41052</v>
      </c>
      <c r="B5886">
        <v>3.3639195471800386E-3</v>
      </c>
      <c r="C5886">
        <v>-1.0683093333867289E-2</v>
      </c>
      <c r="D5886">
        <v>1.4376118970128355E-2</v>
      </c>
      <c r="E5886">
        <v>-1.2937510716274914E-2</v>
      </c>
      <c r="F5886">
        <f t="shared" si="91"/>
        <v>-8.5018431713415957E-4</v>
      </c>
    </row>
    <row r="5887" spans="1:6" x14ac:dyDescent="0.25">
      <c r="A5887" s="1">
        <v>41053</v>
      </c>
      <c r="B5887">
        <v>5.4118677188076062E-3</v>
      </c>
      <c r="C5887">
        <v>7.7076398926041569E-3</v>
      </c>
      <c r="D5887">
        <v>-4.1210076351265385E-5</v>
      </c>
      <c r="E5887">
        <v>1.1338923868889239E-2</v>
      </c>
      <c r="F5887">
        <f t="shared" si="91"/>
        <v>6.1005993709465703E-3</v>
      </c>
    </row>
    <row r="5888" spans="1:6" x14ac:dyDescent="0.25">
      <c r="A5888" s="1">
        <v>41054</v>
      </c>
      <c r="B5888">
        <v>-4.2462796884338297E-4</v>
      </c>
      <c r="C5888">
        <v>2.1261730649633323E-3</v>
      </c>
      <c r="D5888">
        <v>2.903399594680397E-3</v>
      </c>
      <c r="E5888">
        <v>-3.5916123301286129E-3</v>
      </c>
      <c r="F5888">
        <f t="shared" si="91"/>
        <v>3.4061234129863157E-4</v>
      </c>
    </row>
    <row r="5889" spans="1:6" x14ac:dyDescent="0.25">
      <c r="A5889" s="1">
        <v>41057</v>
      </c>
      <c r="B5889">
        <v>6.1472168457511463E-4</v>
      </c>
      <c r="C5889">
        <v>7.4361747928968543E-3</v>
      </c>
      <c r="D5889">
        <v>-1.3059455992258881E-3</v>
      </c>
      <c r="E5889">
        <v>1.4472469769566398E-3</v>
      </c>
      <c r="F5889">
        <f t="shared" si="91"/>
        <v>2.6611576170716363E-3</v>
      </c>
    </row>
    <row r="5890" spans="1:6" x14ac:dyDescent="0.25">
      <c r="A5890" s="1">
        <v>41058</v>
      </c>
      <c r="B5890">
        <v>1.305721440359372E-2</v>
      </c>
      <c r="C5890">
        <v>1.7039795439460336E-2</v>
      </c>
      <c r="D5890">
        <v>7.1126995385299978E-4</v>
      </c>
      <c r="E5890">
        <v>2.168474493464978E-2</v>
      </c>
      <c r="F5890">
        <f t="shared" si="91"/>
        <v>1.4251988714353705E-2</v>
      </c>
    </row>
    <row r="5891" spans="1:6" x14ac:dyDescent="0.25">
      <c r="A5891" s="1">
        <v>41059</v>
      </c>
      <c r="B5891">
        <v>-1.0360599530553826E-2</v>
      </c>
      <c r="C5891">
        <v>-8.529986022470671E-3</v>
      </c>
      <c r="D5891">
        <v>1.2515525781126526E-2</v>
      </c>
      <c r="E5891">
        <v>-2.2343929423740749E-2</v>
      </c>
      <c r="F5891">
        <f t="shared" ref="F5891:F5954" si="92">0.7*B5891+0.3*C5891</f>
        <v>-9.8114154781288789E-3</v>
      </c>
    </row>
    <row r="5892" spans="1:6" x14ac:dyDescent="0.25">
      <c r="A5892" s="1">
        <v>41060</v>
      </c>
      <c r="B5892">
        <v>4.1759824303063683E-4</v>
      </c>
      <c r="C5892">
        <v>2.0044929278073662E-3</v>
      </c>
      <c r="D5892">
        <v>6.1233191983795336E-3</v>
      </c>
      <c r="E5892">
        <v>-5.6863745648411124E-3</v>
      </c>
      <c r="F5892">
        <f t="shared" si="92"/>
        <v>8.9366664846365559E-4</v>
      </c>
    </row>
    <row r="5893" spans="1:6" x14ac:dyDescent="0.25">
      <c r="A5893" s="1">
        <v>41061</v>
      </c>
      <c r="B5893">
        <v>-2.2488884027935287E-2</v>
      </c>
      <c r="C5893">
        <v>-1.5205473679615434E-2</v>
      </c>
      <c r="D5893">
        <v>5.0003976516953541E-3</v>
      </c>
      <c r="E5893">
        <v>-4.6913749621551148E-2</v>
      </c>
      <c r="F5893">
        <f t="shared" si="92"/>
        <v>-2.0303860923439332E-2</v>
      </c>
    </row>
    <row r="5894" spans="1:6" x14ac:dyDescent="0.25">
      <c r="A5894" s="1">
        <v>41064</v>
      </c>
      <c r="B5894">
        <v>-9.1028318424113304E-3</v>
      </c>
      <c r="C5894">
        <v>-2.0198620890558426E-2</v>
      </c>
      <c r="D5894">
        <v>-9.4484478347056124E-3</v>
      </c>
      <c r="E5894">
        <v>-8.4276446932987081E-3</v>
      </c>
      <c r="F5894">
        <f t="shared" si="92"/>
        <v>-1.2431568556855458E-2</v>
      </c>
    </row>
    <row r="5895" spans="1:6" x14ac:dyDescent="0.25">
      <c r="A5895" s="1">
        <v>41065</v>
      </c>
      <c r="B5895">
        <v>9.5336957652981339E-3</v>
      </c>
      <c r="C5895">
        <v>7.9558390023550911E-3</v>
      </c>
      <c r="D5895">
        <v>-9.7421985441201446E-4</v>
      </c>
      <c r="E5895">
        <v>1.5926379617409614E-2</v>
      </c>
      <c r="F5895">
        <f t="shared" si="92"/>
        <v>9.0603387364152216E-3</v>
      </c>
    </row>
    <row r="5896" spans="1:6" x14ac:dyDescent="0.25">
      <c r="A5896" s="1">
        <v>41066</v>
      </c>
      <c r="B5896">
        <v>1.2203915770991303E-2</v>
      </c>
      <c r="C5896">
        <v>9.4596092802994407E-3</v>
      </c>
      <c r="D5896">
        <v>-5.9661708426428147E-3</v>
      </c>
      <c r="E5896">
        <v>3.3767746443448043E-2</v>
      </c>
      <c r="F5896">
        <f t="shared" si="92"/>
        <v>1.1380623823783742E-2</v>
      </c>
    </row>
    <row r="5897" spans="1:6" x14ac:dyDescent="0.25">
      <c r="A5897" s="1">
        <v>41067</v>
      </c>
      <c r="B5897">
        <v>5.9652636814933827E-3</v>
      </c>
      <c r="C5897">
        <v>1.1768176978697708E-2</v>
      </c>
      <c r="D5897">
        <v>-7.1596092416267715E-3</v>
      </c>
      <c r="E5897">
        <v>1.4018401560216942E-2</v>
      </c>
      <c r="F5897">
        <f t="shared" si="92"/>
        <v>7.7061376706546803E-3</v>
      </c>
    </row>
    <row r="5898" spans="1:6" x14ac:dyDescent="0.25">
      <c r="A5898" s="1">
        <v>41068</v>
      </c>
      <c r="B5898">
        <v>4.1603201743335098E-3</v>
      </c>
      <c r="C5898">
        <v>-2.9870464228098806E-3</v>
      </c>
      <c r="D5898">
        <v>5.7634664794127301E-3</v>
      </c>
      <c r="E5898">
        <v>5.5386355430964151E-4</v>
      </c>
      <c r="F5898">
        <f t="shared" si="92"/>
        <v>2.0161101951904929E-3</v>
      </c>
    </row>
    <row r="5899" spans="1:6" x14ac:dyDescent="0.25">
      <c r="A5899" s="1">
        <v>41071</v>
      </c>
      <c r="B5899">
        <v>-4.2527059671144561E-3</v>
      </c>
      <c r="C5899">
        <v>1.0522246639063792E-2</v>
      </c>
      <c r="D5899">
        <v>-2.5099803442395377E-3</v>
      </c>
      <c r="E5899">
        <v>-5.3946542188707536E-3</v>
      </c>
      <c r="F5899">
        <f t="shared" si="92"/>
        <v>1.7977981473901814E-4</v>
      </c>
    </row>
    <row r="5900" spans="1:6" x14ac:dyDescent="0.25">
      <c r="A5900" s="1">
        <v>41072</v>
      </c>
      <c r="B5900">
        <v>7.5605534938606115E-3</v>
      </c>
      <c r="C5900">
        <v>-9.4681988984078873E-4</v>
      </c>
      <c r="D5900">
        <v>-3.9698783530502395E-4</v>
      </c>
      <c r="E5900">
        <v>1.1624393443789183E-2</v>
      </c>
      <c r="F5900">
        <f t="shared" si="92"/>
        <v>5.0083414787501918E-3</v>
      </c>
    </row>
    <row r="5901" spans="1:6" x14ac:dyDescent="0.25">
      <c r="A5901" s="1">
        <v>41073</v>
      </c>
      <c r="B5901">
        <v>-9.0025455920616278E-3</v>
      </c>
      <c r="C5901">
        <v>-6.5889202342405144E-4</v>
      </c>
      <c r="D5901">
        <v>-7.0899783378054375E-3</v>
      </c>
      <c r="E5901">
        <v>-6.7206456827740846E-3</v>
      </c>
      <c r="F5901">
        <f t="shared" si="92"/>
        <v>-6.4994495214703548E-3</v>
      </c>
    </row>
    <row r="5902" spans="1:6" x14ac:dyDescent="0.25">
      <c r="A5902" s="1">
        <v>41074</v>
      </c>
      <c r="B5902">
        <v>3.8549178395391403E-3</v>
      </c>
      <c r="C5902">
        <v>-6.7190095767352019E-3</v>
      </c>
      <c r="D5902">
        <v>-7.2261346628611778E-4</v>
      </c>
      <c r="E5902">
        <v>3.660648069530037E-3</v>
      </c>
      <c r="F5902">
        <f t="shared" si="92"/>
        <v>6.827396146568375E-4</v>
      </c>
    </row>
    <row r="5903" spans="1:6" x14ac:dyDescent="0.25">
      <c r="A5903" s="1">
        <v>41075</v>
      </c>
      <c r="B5903">
        <v>7.4041911297869304E-3</v>
      </c>
      <c r="C5903">
        <v>9.7714561882680344E-3</v>
      </c>
      <c r="D5903">
        <v>3.6258980352650385E-3</v>
      </c>
      <c r="E5903">
        <v>2.0278926472135472E-2</v>
      </c>
      <c r="F5903">
        <f t="shared" si="92"/>
        <v>8.1143706473312607E-3</v>
      </c>
    </row>
    <row r="5904" spans="1:6" x14ac:dyDescent="0.25">
      <c r="A5904" s="1">
        <v>41078</v>
      </c>
      <c r="B5904">
        <v>8.503985201412833E-3</v>
      </c>
      <c r="C5904">
        <v>1.5370617279342002E-2</v>
      </c>
      <c r="D5904">
        <v>1.7061033490957396E-3</v>
      </c>
      <c r="E5904">
        <v>1.0704379786423468E-2</v>
      </c>
      <c r="F5904">
        <f t="shared" si="92"/>
        <v>1.0563974824791583E-2</v>
      </c>
    </row>
    <row r="5905" spans="1:6" x14ac:dyDescent="0.25">
      <c r="A5905" s="1">
        <v>41079</v>
      </c>
      <c r="B5905">
        <v>2.2229660052922261E-3</v>
      </c>
      <c r="C5905">
        <v>-1.1401761449868494E-4</v>
      </c>
      <c r="D5905">
        <v>-6.7452859161176524E-3</v>
      </c>
      <c r="E5905">
        <v>1.626482907153326E-2</v>
      </c>
      <c r="F5905">
        <f t="shared" si="92"/>
        <v>1.5218709193549527E-3</v>
      </c>
    </row>
    <row r="5906" spans="1:6" x14ac:dyDescent="0.25">
      <c r="A5906" s="1">
        <v>41080</v>
      </c>
      <c r="B5906">
        <v>2.0505857855775632E-3</v>
      </c>
      <c r="C5906">
        <v>5.0357753088441483E-3</v>
      </c>
      <c r="D5906">
        <v>-2.9347951273255004E-3</v>
      </c>
      <c r="E5906">
        <v>2.6900500050077714E-3</v>
      </c>
      <c r="F5906">
        <f t="shared" si="92"/>
        <v>2.946142642557539E-3</v>
      </c>
    </row>
    <row r="5907" spans="1:6" x14ac:dyDescent="0.25">
      <c r="A5907" s="1">
        <v>41081</v>
      </c>
      <c r="B5907">
        <v>-8.3452576058533953E-3</v>
      </c>
      <c r="C5907">
        <v>-6.7104332401196507E-3</v>
      </c>
      <c r="D5907">
        <v>3.8123265459609947E-3</v>
      </c>
      <c r="E5907">
        <v>-2.4006197614621305E-2</v>
      </c>
      <c r="F5907">
        <f t="shared" si="92"/>
        <v>-7.8548102961332709E-3</v>
      </c>
    </row>
    <row r="5908" spans="1:6" x14ac:dyDescent="0.25">
      <c r="A5908" s="1">
        <v>41082</v>
      </c>
      <c r="B5908">
        <v>-6.7299518786582133E-4</v>
      </c>
      <c r="C5908">
        <v>-1.5843090332554145E-2</v>
      </c>
      <c r="D5908">
        <v>2.1244463981379288E-3</v>
      </c>
      <c r="E5908">
        <v>-4.4019896573253003E-3</v>
      </c>
      <c r="F5908">
        <f t="shared" si="92"/>
        <v>-5.2240237312723183E-3</v>
      </c>
    </row>
    <row r="5909" spans="1:6" x14ac:dyDescent="0.25">
      <c r="A5909" s="1">
        <v>41085</v>
      </c>
      <c r="B5909">
        <v>-9.2622078270895199E-3</v>
      </c>
      <c r="C5909">
        <v>-9.1000631651357525E-3</v>
      </c>
      <c r="D5909">
        <v>7.4623291875578713E-3</v>
      </c>
      <c r="E5909">
        <v>-2.3437061603156839E-2</v>
      </c>
      <c r="F5909">
        <f t="shared" si="92"/>
        <v>-9.2135644285033895E-3</v>
      </c>
    </row>
    <row r="5910" spans="1:6" x14ac:dyDescent="0.25">
      <c r="A5910" s="1">
        <v>41086</v>
      </c>
      <c r="B5910">
        <v>2.2742823392306265E-3</v>
      </c>
      <c r="C5910">
        <v>3.4324447597449234E-3</v>
      </c>
      <c r="D5910">
        <v>-4.8601405826329057E-4</v>
      </c>
      <c r="E5910">
        <v>4.6231844330770766E-3</v>
      </c>
      <c r="F5910">
        <f t="shared" si="92"/>
        <v>2.6217310653849153E-3</v>
      </c>
    </row>
    <row r="5911" spans="1:6" x14ac:dyDescent="0.25">
      <c r="A5911" s="1">
        <v>41087</v>
      </c>
      <c r="B5911">
        <v>1.1376960084033294E-2</v>
      </c>
      <c r="C5911">
        <v>8.564461404589007E-3</v>
      </c>
      <c r="D5911">
        <v>-3.2890847314375442E-4</v>
      </c>
      <c r="E5911">
        <v>2.1480002122892916E-2</v>
      </c>
      <c r="F5911">
        <f t="shared" si="92"/>
        <v>1.0533210480200008E-2</v>
      </c>
    </row>
    <row r="5912" spans="1:6" x14ac:dyDescent="0.25">
      <c r="A5912" s="1">
        <v>41088</v>
      </c>
      <c r="B5912">
        <v>2.6255329451990383E-3</v>
      </c>
      <c r="C5912">
        <v>-2.6465560790481682E-3</v>
      </c>
      <c r="D5912">
        <v>4.2361780486448782E-3</v>
      </c>
      <c r="E5912">
        <v>-9.0318906012920586E-4</v>
      </c>
      <c r="F5912">
        <f t="shared" si="92"/>
        <v>1.0439062379248762E-3</v>
      </c>
    </row>
    <row r="5913" spans="1:6" x14ac:dyDescent="0.25">
      <c r="A5913" s="1">
        <v>41089</v>
      </c>
      <c r="B5913">
        <v>1.142259459516789E-2</v>
      </c>
      <c r="C5913">
        <v>1.5351196797007704E-2</v>
      </c>
      <c r="D5913">
        <v>-1.6707843969520249E-2</v>
      </c>
      <c r="E5913">
        <v>4.1447736540056956E-2</v>
      </c>
      <c r="F5913">
        <f t="shared" si="92"/>
        <v>1.2601175255719833E-2</v>
      </c>
    </row>
    <row r="5914" spans="1:6" x14ac:dyDescent="0.25">
      <c r="A5914" s="1">
        <v>41092</v>
      </c>
      <c r="B5914">
        <v>8.7736100045388114E-3</v>
      </c>
      <c r="C5914">
        <v>9.2269504882028005E-3</v>
      </c>
      <c r="D5914">
        <v>1.1145363317064456E-2</v>
      </c>
      <c r="E5914">
        <v>1.442369908772112E-2</v>
      </c>
      <c r="F5914">
        <f t="shared" si="92"/>
        <v>8.9096121496380076E-3</v>
      </c>
    </row>
    <row r="5915" spans="1:6" x14ac:dyDescent="0.25">
      <c r="A5915" s="1">
        <v>41093</v>
      </c>
      <c r="B5915">
        <v>7.154263224797475E-3</v>
      </c>
      <c r="C5915">
        <v>1.4571926779818344E-2</v>
      </c>
      <c r="D5915">
        <v>-3.9465241847505151E-3</v>
      </c>
      <c r="E5915">
        <v>1.5525328903905011E-2</v>
      </c>
      <c r="F5915">
        <f t="shared" si="92"/>
        <v>9.3795622913037356E-3</v>
      </c>
    </row>
    <row r="5916" spans="1:6" x14ac:dyDescent="0.25">
      <c r="A5916" s="1">
        <v>41094</v>
      </c>
      <c r="B5916">
        <v>4.8433986372589891E-3</v>
      </c>
      <c r="C5916">
        <v>6.2388222736962208E-3</v>
      </c>
      <c r="D5916">
        <v>5.7746392115231408E-3</v>
      </c>
      <c r="E5916">
        <v>4.6158083298568631E-3</v>
      </c>
      <c r="F5916">
        <f t="shared" si="92"/>
        <v>5.2620257281901584E-3</v>
      </c>
    </row>
    <row r="5917" spans="1:6" x14ac:dyDescent="0.25">
      <c r="A5917" s="1">
        <v>41095</v>
      </c>
      <c r="B5917">
        <v>5.5103581465503985E-3</v>
      </c>
      <c r="C5917">
        <v>1.1002002868439675E-2</v>
      </c>
      <c r="D5917">
        <v>7.327326853155079E-3</v>
      </c>
      <c r="E5917">
        <v>-1.5408299984286389E-3</v>
      </c>
      <c r="F5917">
        <f t="shared" si="92"/>
        <v>7.1578515631171812E-3</v>
      </c>
    </row>
    <row r="5918" spans="1:6" x14ac:dyDescent="0.25">
      <c r="A5918" s="1">
        <v>41096</v>
      </c>
      <c r="B5918">
        <v>-1.3157119688480879E-3</v>
      </c>
      <c r="C5918">
        <v>-6.0520651808936292E-4</v>
      </c>
      <c r="D5918">
        <v>8.3347094943084649E-3</v>
      </c>
      <c r="E5918">
        <v>-1.26543734706549E-2</v>
      </c>
      <c r="F5918">
        <f t="shared" si="92"/>
        <v>-1.1025603336204705E-3</v>
      </c>
    </row>
    <row r="5919" spans="1:6" x14ac:dyDescent="0.25">
      <c r="A5919" s="1">
        <v>41099</v>
      </c>
      <c r="B5919">
        <v>-6.4775231598650394E-3</v>
      </c>
      <c r="C5919">
        <v>-1.2767669566398044E-2</v>
      </c>
      <c r="D5919">
        <v>5.282984382191738E-4</v>
      </c>
      <c r="E5919">
        <v>-1.0503848225243084E-2</v>
      </c>
      <c r="F5919">
        <f t="shared" si="92"/>
        <v>-8.3645670818249408E-3</v>
      </c>
    </row>
    <row r="5920" spans="1:6" x14ac:dyDescent="0.25">
      <c r="A5920" s="1">
        <v>41100</v>
      </c>
      <c r="B5920">
        <v>-1.4925386103296082E-4</v>
      </c>
      <c r="C5920">
        <v>2.6918031628140435E-3</v>
      </c>
      <c r="D5920">
        <v>4.6420659736661259E-3</v>
      </c>
      <c r="E5920">
        <v>-3.7182472253625143E-3</v>
      </c>
      <c r="F5920">
        <f t="shared" si="92"/>
        <v>7.0306324612114037E-4</v>
      </c>
    </row>
    <row r="5921" spans="1:6" x14ac:dyDescent="0.25">
      <c r="A5921" s="1">
        <v>41101</v>
      </c>
      <c r="B5921">
        <v>2.7306926693356767E-4</v>
      </c>
      <c r="C5921">
        <v>-1.6486674831672655E-3</v>
      </c>
      <c r="D5921">
        <v>1.6830793430592666E-3</v>
      </c>
      <c r="E5921">
        <v>9.2234267565971528E-4</v>
      </c>
      <c r="F5921">
        <f t="shared" si="92"/>
        <v>-3.0345175809668226E-4</v>
      </c>
    </row>
    <row r="5922" spans="1:6" x14ac:dyDescent="0.25">
      <c r="A5922" s="1">
        <v>41102</v>
      </c>
      <c r="B5922">
        <v>-4.7446516061051876E-3</v>
      </c>
      <c r="C5922">
        <v>-1.4692061714168581E-2</v>
      </c>
      <c r="D5922">
        <v>5.7110576658773188E-3</v>
      </c>
      <c r="E5922">
        <v>-1.5618541871380454E-2</v>
      </c>
      <c r="F5922">
        <f t="shared" si="92"/>
        <v>-7.728874638524205E-3</v>
      </c>
    </row>
    <row r="5923" spans="1:6" x14ac:dyDescent="0.25">
      <c r="A5923" s="1">
        <v>41103</v>
      </c>
      <c r="B5923">
        <v>1.2259257660060719E-2</v>
      </c>
      <c r="C5923">
        <v>1.0438926073669707E-2</v>
      </c>
      <c r="D5923">
        <v>-2.889967941292486E-3</v>
      </c>
      <c r="E5923">
        <v>2.6181222589788611E-2</v>
      </c>
      <c r="F5923">
        <f t="shared" si="92"/>
        <v>1.1713158184143414E-2</v>
      </c>
    </row>
    <row r="5924" spans="1:6" x14ac:dyDescent="0.25">
      <c r="A5924" s="1">
        <v>41106</v>
      </c>
      <c r="B5924">
        <v>-2.3039173673364724E-3</v>
      </c>
      <c r="C5924">
        <v>-1.3320423576520194E-3</v>
      </c>
      <c r="D5924">
        <v>3.507243679541115E-3</v>
      </c>
      <c r="E5924">
        <v>-2.2628083487761241E-3</v>
      </c>
      <c r="F5924">
        <f t="shared" si="92"/>
        <v>-2.0123548644311365E-3</v>
      </c>
    </row>
    <row r="5925" spans="1:6" x14ac:dyDescent="0.25">
      <c r="A5925" s="1">
        <v>41107</v>
      </c>
      <c r="B5925">
        <v>4.4079911570605538E-3</v>
      </c>
      <c r="C5925">
        <v>8.776378063669165E-3</v>
      </c>
      <c r="D5925">
        <v>4.4342143988871242E-4</v>
      </c>
      <c r="E5925">
        <v>4.579667436585666E-3</v>
      </c>
      <c r="F5925">
        <f t="shared" si="92"/>
        <v>5.7185072290431372E-3</v>
      </c>
    </row>
    <row r="5926" spans="1:6" x14ac:dyDescent="0.25">
      <c r="A5926" s="1">
        <v>41108</v>
      </c>
      <c r="B5926">
        <v>6.2428073833496692E-3</v>
      </c>
      <c r="C5926">
        <v>-4.2507498496322403E-3</v>
      </c>
      <c r="D5926">
        <v>-1.5632002482117171E-3</v>
      </c>
      <c r="E5926">
        <v>1.7087447691992219E-2</v>
      </c>
      <c r="F5926">
        <f t="shared" si="92"/>
        <v>3.094740213455096E-3</v>
      </c>
    </row>
    <row r="5927" spans="1:6" x14ac:dyDescent="0.25">
      <c r="A5927" s="1">
        <v>41109</v>
      </c>
      <c r="B5927">
        <v>6.1882828080069511E-3</v>
      </c>
      <c r="C5927">
        <v>1.0157869570215149E-2</v>
      </c>
      <c r="D5927">
        <v>1.5064560188167589E-3</v>
      </c>
      <c r="E5927">
        <v>1.4403886404204647E-2</v>
      </c>
      <c r="F5927">
        <f t="shared" si="92"/>
        <v>7.3791588366694093E-3</v>
      </c>
    </row>
    <row r="5928" spans="1:6" x14ac:dyDescent="0.25">
      <c r="A5928" s="1">
        <v>41110</v>
      </c>
      <c r="B5928">
        <v>-4.8127152793443814E-3</v>
      </c>
      <c r="C5928">
        <v>3.9588992325745422E-3</v>
      </c>
      <c r="D5928">
        <v>6.0554524965261659E-3</v>
      </c>
      <c r="E5928">
        <v>-1.6447218114628348E-2</v>
      </c>
      <c r="F5928">
        <f t="shared" si="92"/>
        <v>-2.181230925768704E-3</v>
      </c>
    </row>
    <row r="5929" spans="1:6" x14ac:dyDescent="0.25">
      <c r="A5929" s="1">
        <v>41113</v>
      </c>
      <c r="B5929">
        <v>-1.2570970919812397E-2</v>
      </c>
      <c r="C5929">
        <v>-2.2956546248551001E-2</v>
      </c>
      <c r="D5929">
        <v>2.4096835553459274E-3</v>
      </c>
      <c r="E5929">
        <v>-2.8381340262349397E-2</v>
      </c>
      <c r="F5929">
        <f t="shared" si="92"/>
        <v>-1.5686643518433976E-2</v>
      </c>
    </row>
    <row r="5930" spans="1:6" x14ac:dyDescent="0.25">
      <c r="A5930" s="1">
        <v>41114</v>
      </c>
      <c r="B5930">
        <v>-7.0885652768274408E-4</v>
      </c>
      <c r="C5930">
        <v>3.5691361002101571E-3</v>
      </c>
      <c r="D5930">
        <v>1.3228706499535934E-3</v>
      </c>
      <c r="E5930">
        <v>-1.0417457644656181E-2</v>
      </c>
      <c r="F5930">
        <f t="shared" si="92"/>
        <v>5.7454126068512629E-4</v>
      </c>
    </row>
    <row r="5931" spans="1:6" x14ac:dyDescent="0.25">
      <c r="A5931" s="1">
        <v>41115</v>
      </c>
      <c r="B5931">
        <v>-6.9023748731874886E-3</v>
      </c>
      <c r="C5931">
        <v>-1.0037433705007304E-2</v>
      </c>
      <c r="D5931">
        <v>-2.2658975209914806E-3</v>
      </c>
      <c r="E5931">
        <v>-9.7221940964034026E-3</v>
      </c>
      <c r="F5931">
        <f t="shared" si="92"/>
        <v>-7.8428925227334335E-3</v>
      </c>
    </row>
    <row r="5932" spans="1:6" x14ac:dyDescent="0.25">
      <c r="A5932" s="1">
        <v>41116</v>
      </c>
      <c r="B5932">
        <v>9.0309079460900391E-3</v>
      </c>
      <c r="C5932">
        <v>-4.7209906260302646E-4</v>
      </c>
      <c r="D5932">
        <v>-8.3701633468697082E-3</v>
      </c>
      <c r="E5932">
        <v>3.2741077608205771E-2</v>
      </c>
      <c r="F5932">
        <f t="shared" si="92"/>
        <v>6.1800058434821189E-3</v>
      </c>
    </row>
    <row r="5933" spans="1:6" x14ac:dyDescent="0.25">
      <c r="A5933" s="1">
        <v>41117</v>
      </c>
      <c r="B5933">
        <v>1.1779381863851713E-2</v>
      </c>
      <c r="C5933">
        <v>2.1308736774866787E-2</v>
      </c>
      <c r="D5933">
        <v>-8.4294823719103518E-3</v>
      </c>
      <c r="E5933">
        <v>3.3153776744304642E-2</v>
      </c>
      <c r="F5933">
        <f t="shared" si="92"/>
        <v>1.4638188337156233E-2</v>
      </c>
    </row>
    <row r="5934" spans="1:6" x14ac:dyDescent="0.25">
      <c r="A5934" s="1">
        <v>41120</v>
      </c>
      <c r="B5934">
        <v>1.0984976748535279E-2</v>
      </c>
      <c r="C5934">
        <v>1.5528961584491385E-2</v>
      </c>
      <c r="D5934">
        <v>1.0789676061538375E-2</v>
      </c>
      <c r="E5934">
        <v>1.1144224187183971E-2</v>
      </c>
      <c r="F5934">
        <f t="shared" si="92"/>
        <v>1.234817219932211E-2</v>
      </c>
    </row>
    <row r="5935" spans="1:6" x14ac:dyDescent="0.25">
      <c r="A5935" s="1">
        <v>41121</v>
      </c>
      <c r="B5935">
        <v>-6.2174972738342823E-3</v>
      </c>
      <c r="C5935">
        <v>1.41464554445092E-4</v>
      </c>
      <c r="D5935">
        <v>-3.4017069242520087E-3</v>
      </c>
      <c r="E5935">
        <v>-8.6895453648664356E-3</v>
      </c>
      <c r="F5935">
        <f t="shared" si="92"/>
        <v>-4.3098087253504698E-3</v>
      </c>
    </row>
    <row r="5936" spans="1:6" x14ac:dyDescent="0.25">
      <c r="A5936" s="1">
        <v>41122</v>
      </c>
      <c r="B5936">
        <v>-1.1422616565567646E-3</v>
      </c>
      <c r="C5936">
        <v>2.7367334097645577E-3</v>
      </c>
      <c r="D5936">
        <v>-4.1078582602737084E-4</v>
      </c>
      <c r="E5936">
        <v>2.8853853367001303E-3</v>
      </c>
      <c r="F5936">
        <f t="shared" si="92"/>
        <v>2.1436863339632101E-5</v>
      </c>
    </row>
    <row r="5937" spans="1:6" x14ac:dyDescent="0.25">
      <c r="A5937" s="1">
        <v>41123</v>
      </c>
      <c r="B5937">
        <v>4.6164666781364213E-4</v>
      </c>
      <c r="C5937">
        <v>1.3670980905833407E-3</v>
      </c>
      <c r="D5937">
        <v>9.5301025588890656E-3</v>
      </c>
      <c r="E5937">
        <v>-1.8000805221770722E-2</v>
      </c>
      <c r="F5937">
        <f t="shared" si="92"/>
        <v>7.3328209464455167E-4</v>
      </c>
    </row>
    <row r="5938" spans="1:6" x14ac:dyDescent="0.25">
      <c r="A5938" s="1">
        <v>41124</v>
      </c>
      <c r="B5938">
        <v>3.0118784530227204E-3</v>
      </c>
      <c r="C5938">
        <v>-8.5118994444809311E-3</v>
      </c>
      <c r="D5938">
        <v>-1.3464437067354593E-2</v>
      </c>
      <c r="E5938">
        <v>2.3409077111935295E-2</v>
      </c>
      <c r="F5938">
        <f t="shared" si="92"/>
        <v>-4.4525491622837525E-4</v>
      </c>
    </row>
    <row r="5939" spans="1:6" x14ac:dyDescent="0.25">
      <c r="A5939" s="1">
        <v>41127</v>
      </c>
      <c r="B5939">
        <v>3.2395926745552137E-3</v>
      </c>
      <c r="C5939">
        <v>1.2091875934937135E-2</v>
      </c>
      <c r="D5939">
        <v>-1.5108167196095556E-3</v>
      </c>
      <c r="E5939">
        <v>1.1662611749030383E-2</v>
      </c>
      <c r="F5939">
        <f t="shared" si="92"/>
        <v>5.8952776526697897E-3</v>
      </c>
    </row>
    <row r="5940" spans="1:6" x14ac:dyDescent="0.25">
      <c r="A5940" s="1">
        <v>41128</v>
      </c>
      <c r="B5940">
        <v>6.336899417631681E-3</v>
      </c>
      <c r="C5940">
        <v>1.1008906645894037E-4</v>
      </c>
      <c r="D5940">
        <v>-5.2671600072619609E-3</v>
      </c>
      <c r="E5940">
        <v>1.357955523865173E-2</v>
      </c>
      <c r="F5940">
        <f t="shared" si="92"/>
        <v>4.4688563122798584E-3</v>
      </c>
    </row>
    <row r="5941" spans="1:6" x14ac:dyDescent="0.25">
      <c r="A5941" s="1">
        <v>41129</v>
      </c>
      <c r="B5941">
        <v>4.3039787664714505E-3</v>
      </c>
      <c r="C5941">
        <v>6.9430637664278485E-3</v>
      </c>
      <c r="D5941">
        <v>4.9346663690869371E-3</v>
      </c>
      <c r="E5941">
        <v>3.301175364550879E-3</v>
      </c>
      <c r="F5941">
        <f t="shared" si="92"/>
        <v>5.0957042664583696E-3</v>
      </c>
    </row>
    <row r="5942" spans="1:6" x14ac:dyDescent="0.25">
      <c r="A5942" s="1">
        <v>41130</v>
      </c>
      <c r="B5942">
        <v>8.2774994409678618E-3</v>
      </c>
      <c r="C5942">
        <v>1.5919010242834607E-2</v>
      </c>
      <c r="D5942">
        <v>1.4974039804803614E-3</v>
      </c>
      <c r="E5942">
        <v>7.8692550808143746E-3</v>
      </c>
      <c r="F5942">
        <f t="shared" si="92"/>
        <v>1.0569952681527885E-2</v>
      </c>
    </row>
    <row r="5943" spans="1:6" x14ac:dyDescent="0.25">
      <c r="A5943" s="1">
        <v>41131</v>
      </c>
      <c r="B5943">
        <v>-5.6258568921411232E-4</v>
      </c>
      <c r="C5943">
        <v>-8.631705915290611E-4</v>
      </c>
      <c r="D5943">
        <v>3.3491134549892081E-3</v>
      </c>
      <c r="E5943">
        <v>2.1211413805686252E-3</v>
      </c>
      <c r="F5943">
        <f t="shared" si="92"/>
        <v>-6.5276115990859696E-4</v>
      </c>
    </row>
    <row r="5944" spans="1:6" x14ac:dyDescent="0.25">
      <c r="A5944" s="1">
        <v>41134</v>
      </c>
      <c r="B5944">
        <v>-5.1760893837645592E-3</v>
      </c>
      <c r="C5944">
        <v>-1.0377188760585543E-2</v>
      </c>
      <c r="D5944">
        <v>-3.3991751052074746E-3</v>
      </c>
      <c r="E5944">
        <v>-6.4506572657483385E-3</v>
      </c>
      <c r="F5944">
        <f t="shared" si="92"/>
        <v>-6.7364191968108545E-3</v>
      </c>
    </row>
    <row r="5945" spans="1:6" x14ac:dyDescent="0.25">
      <c r="A5945" s="1">
        <v>41135</v>
      </c>
      <c r="B5945">
        <v>1.6901643781435881E-3</v>
      </c>
      <c r="C5945">
        <v>5.4722594813978566E-3</v>
      </c>
      <c r="D5945">
        <v>-1.8848318769884003E-3</v>
      </c>
      <c r="E5945">
        <v>3.0414204320552418E-3</v>
      </c>
      <c r="F5945">
        <f t="shared" si="92"/>
        <v>2.8247929091198684E-3</v>
      </c>
    </row>
    <row r="5946" spans="1:6" x14ac:dyDescent="0.25">
      <c r="A5946" s="1">
        <v>41136</v>
      </c>
      <c r="B5946">
        <v>3.8963188993180408E-3</v>
      </c>
      <c r="C5946">
        <v>9.2879984183170668E-4</v>
      </c>
      <c r="D5946">
        <v>-4.7398813564874989E-4</v>
      </c>
      <c r="E5946">
        <v>2.2144120605940287E-3</v>
      </c>
      <c r="F5946">
        <f t="shared" si="92"/>
        <v>3.0060631820721406E-3</v>
      </c>
    </row>
    <row r="5947" spans="1:6" x14ac:dyDescent="0.25">
      <c r="A5947" s="1">
        <v>41137</v>
      </c>
      <c r="B5947">
        <v>2.2203690988752077E-3</v>
      </c>
      <c r="C5947">
        <v>-4.5310681075175661E-3</v>
      </c>
      <c r="D5947">
        <v>-7.4998681484071943E-3</v>
      </c>
      <c r="E5947">
        <v>1.1686899836480302E-2</v>
      </c>
      <c r="F5947">
        <f t="shared" si="92"/>
        <v>1.9493793695737546E-4</v>
      </c>
    </row>
    <row r="5948" spans="1:6" x14ac:dyDescent="0.25">
      <c r="A5948" s="1">
        <v>41138</v>
      </c>
      <c r="B5948">
        <v>5.5564708401119826E-3</v>
      </c>
      <c r="C5948">
        <v>-1.3847110625213488E-3</v>
      </c>
      <c r="D5948">
        <v>4.3011505625159844E-3</v>
      </c>
      <c r="E5948">
        <v>5.9283491053896409E-3</v>
      </c>
      <c r="F5948">
        <f t="shared" si="92"/>
        <v>3.4741162693219833E-3</v>
      </c>
    </row>
    <row r="5949" spans="1:6" x14ac:dyDescent="0.25">
      <c r="A5949" s="1">
        <v>41141</v>
      </c>
      <c r="B5949">
        <v>-2.0351655919612524E-3</v>
      </c>
      <c r="C5949">
        <v>-3.5810562830682294E-3</v>
      </c>
      <c r="D5949">
        <v>-1.7926969326534311E-3</v>
      </c>
      <c r="E5949">
        <v>-1.3942945870758505E-3</v>
      </c>
      <c r="F5949">
        <f t="shared" si="92"/>
        <v>-2.4989327992933456E-3</v>
      </c>
    </row>
    <row r="5950" spans="1:6" x14ac:dyDescent="0.25">
      <c r="A5950" s="1">
        <v>41142</v>
      </c>
      <c r="B5950">
        <v>-7.9936419519256782E-3</v>
      </c>
      <c r="C5950">
        <v>-4.4249827691002939E-3</v>
      </c>
      <c r="D5950">
        <v>-8.0547056486877568E-3</v>
      </c>
      <c r="E5950">
        <v>-4.6110783056905191E-3</v>
      </c>
      <c r="F5950">
        <f t="shared" si="92"/>
        <v>-6.9230441970780628E-3</v>
      </c>
    </row>
    <row r="5951" spans="1:6" x14ac:dyDescent="0.25">
      <c r="A5951" s="1">
        <v>41143</v>
      </c>
      <c r="B5951">
        <v>-3.5252786735094133E-3</v>
      </c>
      <c r="C5951">
        <v>-5.3287919310336272E-3</v>
      </c>
      <c r="D5951">
        <v>3.9131745180128888E-3</v>
      </c>
      <c r="E5951">
        <v>-1.2957044594510525E-2</v>
      </c>
      <c r="F5951">
        <f t="shared" si="92"/>
        <v>-4.0663326507666773E-3</v>
      </c>
    </row>
    <row r="5952" spans="1:6" x14ac:dyDescent="0.25">
      <c r="A5952" s="1">
        <v>41144</v>
      </c>
      <c r="B5952">
        <v>-1.0771254081092951E-2</v>
      </c>
      <c r="C5952">
        <v>-4.0496992526409701E-3</v>
      </c>
      <c r="D5952">
        <v>-1.7380707708455814E-3</v>
      </c>
      <c r="E5952">
        <v>-6.7656126583485188E-3</v>
      </c>
      <c r="F5952">
        <f t="shared" si="92"/>
        <v>-8.7547876325573572E-3</v>
      </c>
    </row>
    <row r="5953" spans="1:6" x14ac:dyDescent="0.25">
      <c r="A5953" s="1">
        <v>41145</v>
      </c>
      <c r="B5953">
        <v>3.8948910811412384E-3</v>
      </c>
      <c r="C5953">
        <v>-5.5244923688595347E-3</v>
      </c>
      <c r="D5953">
        <v>2.8549335169678145E-3</v>
      </c>
      <c r="E5953">
        <v>5.0320374660726142E-3</v>
      </c>
      <c r="F5953">
        <f t="shared" si="92"/>
        <v>1.0690760461410061E-3</v>
      </c>
    </row>
    <row r="5954" spans="1:6" x14ac:dyDescent="0.25">
      <c r="A5954" s="1">
        <v>41148</v>
      </c>
      <c r="B5954">
        <v>2.6026683675513082E-3</v>
      </c>
      <c r="C5954">
        <v>-2.619721526521979E-3</v>
      </c>
      <c r="D5954">
        <v>4.6720971952466745E-4</v>
      </c>
      <c r="E5954">
        <v>2.3961886611167937E-3</v>
      </c>
      <c r="F5954">
        <f t="shared" si="92"/>
        <v>1.035951399329322E-3</v>
      </c>
    </row>
    <row r="5955" spans="1:6" x14ac:dyDescent="0.25">
      <c r="A5955" s="1">
        <v>41149</v>
      </c>
      <c r="B5955">
        <v>-6.6220081278336781E-3</v>
      </c>
      <c r="C5955">
        <v>-9.0071945793003157E-3</v>
      </c>
      <c r="D5955">
        <v>-1.722655203488197E-3</v>
      </c>
      <c r="E5955">
        <v>-8.7878859873277149E-3</v>
      </c>
      <c r="F5955">
        <f t="shared" ref="F5955:F6018" si="93">0.7*B5955+0.3*C5955</f>
        <v>-7.3375640632736688E-3</v>
      </c>
    </row>
    <row r="5956" spans="1:6" x14ac:dyDescent="0.25">
      <c r="A5956" s="1">
        <v>41150</v>
      </c>
      <c r="B5956">
        <v>3.0765503178867503E-3</v>
      </c>
      <c r="C5956">
        <v>-3.1619535638204309E-4</v>
      </c>
      <c r="D5956">
        <v>8.7699067075474235E-4</v>
      </c>
      <c r="E5956">
        <v>1.6197686556969071E-3</v>
      </c>
      <c r="F5956">
        <f t="shared" si="93"/>
        <v>2.058726615606112E-3</v>
      </c>
    </row>
    <row r="5957" spans="1:6" x14ac:dyDescent="0.25">
      <c r="A5957" s="1">
        <v>41151</v>
      </c>
      <c r="B5957">
        <v>-6.6528223037269126E-3</v>
      </c>
      <c r="C5957">
        <v>-6.9072028160059749E-3</v>
      </c>
      <c r="D5957">
        <v>3.2177275454287266E-3</v>
      </c>
      <c r="E5957">
        <v>-1.5420227076099913E-2</v>
      </c>
      <c r="F5957">
        <f t="shared" si="93"/>
        <v>-6.7291364574106304E-3</v>
      </c>
    </row>
    <row r="5958" spans="1:6" x14ac:dyDescent="0.25">
      <c r="A5958" s="1">
        <v>41152</v>
      </c>
      <c r="B5958">
        <v>1.1360050384875416E-4</v>
      </c>
      <c r="C5958">
        <v>-2.4179474340719656E-3</v>
      </c>
      <c r="D5958">
        <v>-4.2837139146186158E-3</v>
      </c>
      <c r="E5958">
        <v>5.6067341813881288E-3</v>
      </c>
      <c r="F5958">
        <f t="shared" si="93"/>
        <v>-6.4586387752746171E-4</v>
      </c>
    </row>
    <row r="5959" spans="1:6" x14ac:dyDescent="0.25">
      <c r="A5959" s="1">
        <v>41155</v>
      </c>
      <c r="B5959">
        <v>-8.7917121599644381E-4</v>
      </c>
      <c r="C5959">
        <v>3.7065229669586471E-3</v>
      </c>
      <c r="D5959">
        <v>1.3409495559609625E-3</v>
      </c>
      <c r="E5959">
        <v>1.2921653305193459E-3</v>
      </c>
      <c r="F5959">
        <f t="shared" si="93"/>
        <v>4.9653703889008334E-4</v>
      </c>
    </row>
    <row r="5960" spans="1:6" x14ac:dyDescent="0.25">
      <c r="A5960" s="1">
        <v>41156</v>
      </c>
      <c r="B5960">
        <v>-1.4988938926686957E-3</v>
      </c>
      <c r="C5960">
        <v>-2.4672982173545746E-3</v>
      </c>
      <c r="D5960">
        <v>1.3731308351640509E-3</v>
      </c>
      <c r="E5960">
        <v>-7.2171600930197588E-3</v>
      </c>
      <c r="F5960">
        <f t="shared" si="93"/>
        <v>-1.7894151900744594E-3</v>
      </c>
    </row>
    <row r="5961" spans="1:6" x14ac:dyDescent="0.25">
      <c r="A5961" s="1">
        <v>41157</v>
      </c>
      <c r="B5961">
        <v>-1.8087607211369262E-3</v>
      </c>
      <c r="C5961">
        <v>-9.0069156291286874E-3</v>
      </c>
      <c r="D5961">
        <v>-2.0106338595532493E-3</v>
      </c>
      <c r="E5961">
        <v>-1.9767288720051734E-3</v>
      </c>
      <c r="F5961">
        <f t="shared" si="93"/>
        <v>-3.9682071935344546E-3</v>
      </c>
    </row>
    <row r="5962" spans="1:6" x14ac:dyDescent="0.25">
      <c r="A5962" s="1">
        <v>41158</v>
      </c>
      <c r="B5962">
        <v>1.7649405816298445E-2</v>
      </c>
      <c r="C5962">
        <v>1.0621783572418952E-2</v>
      </c>
      <c r="D5962">
        <v>-6.2194382618826378E-3</v>
      </c>
      <c r="E5962">
        <v>3.618602116838443E-2</v>
      </c>
      <c r="F5962">
        <f t="shared" si="93"/>
        <v>1.5541119143134597E-2</v>
      </c>
    </row>
    <row r="5963" spans="1:6" x14ac:dyDescent="0.25">
      <c r="A5963" s="1">
        <v>41159</v>
      </c>
      <c r="B5963">
        <v>2.4418715655335154E-3</v>
      </c>
      <c r="C5963">
        <v>1.0476083597653407E-2</v>
      </c>
      <c r="D5963">
        <v>-4.0524354335387605E-3</v>
      </c>
      <c r="E5963">
        <v>1.2585901751949402E-2</v>
      </c>
      <c r="F5963">
        <f t="shared" si="93"/>
        <v>4.8521351751694818E-3</v>
      </c>
    </row>
    <row r="5964" spans="1:6" x14ac:dyDescent="0.25">
      <c r="A5964" s="1">
        <v>41162</v>
      </c>
      <c r="B5964">
        <v>-4.9568221037448066E-3</v>
      </c>
      <c r="C5964">
        <v>8.1786579694956816E-4</v>
      </c>
      <c r="D5964">
        <v>-1.3599131791615713E-3</v>
      </c>
      <c r="E5964">
        <v>-6.7494406759617265E-3</v>
      </c>
      <c r="F5964">
        <f t="shared" si="93"/>
        <v>-3.2244157335364941E-3</v>
      </c>
    </row>
    <row r="5965" spans="1:6" x14ac:dyDescent="0.25">
      <c r="A5965" s="1">
        <v>41163</v>
      </c>
      <c r="B5965">
        <v>-2.2221870591101812E-3</v>
      </c>
      <c r="C5965">
        <v>-3.1302968461088712E-3</v>
      </c>
      <c r="D5965">
        <v>-7.2940612151208017E-4</v>
      </c>
      <c r="E5965">
        <v>3.9094716544707531E-4</v>
      </c>
      <c r="F5965">
        <f t="shared" si="93"/>
        <v>-2.4946199952097878E-3</v>
      </c>
    </row>
    <row r="5966" spans="1:6" x14ac:dyDescent="0.25">
      <c r="A5966" s="1">
        <v>41164</v>
      </c>
      <c r="B5966">
        <v>2.8278019001123033E-3</v>
      </c>
      <c r="C5966">
        <v>4.4300190534072416E-3</v>
      </c>
      <c r="D5966">
        <v>-4.4325939423932323E-3</v>
      </c>
      <c r="E5966">
        <v>6.1516468280600201E-3</v>
      </c>
      <c r="F5966">
        <f t="shared" si="93"/>
        <v>3.3084670461007845E-3</v>
      </c>
    </row>
    <row r="5967" spans="1:6" x14ac:dyDescent="0.25">
      <c r="A5967" s="1">
        <v>41165</v>
      </c>
      <c r="B5967">
        <v>1.1390636134424559E-2</v>
      </c>
      <c r="C5967">
        <v>5.2185319129420928E-3</v>
      </c>
      <c r="D5967">
        <v>9.0835433466847045E-4</v>
      </c>
      <c r="E5967">
        <v>1.7453252189914448E-2</v>
      </c>
      <c r="F5967">
        <f t="shared" si="93"/>
        <v>9.5390048679798185E-3</v>
      </c>
    </row>
    <row r="5968" spans="1:6" x14ac:dyDescent="0.25">
      <c r="A5968" s="1">
        <v>41166</v>
      </c>
      <c r="B5968">
        <v>4.7339387802932672E-4</v>
      </c>
      <c r="C5968">
        <v>1.930092128982076E-2</v>
      </c>
      <c r="D5968">
        <v>-1.9926175135703651E-2</v>
      </c>
      <c r="E5968">
        <v>1.7798433779038447E-2</v>
      </c>
      <c r="F5968">
        <f t="shared" si="93"/>
        <v>6.1216521015667567E-3</v>
      </c>
    </row>
    <row r="5969" spans="1:6" x14ac:dyDescent="0.25">
      <c r="A5969" s="1">
        <v>41169</v>
      </c>
      <c r="B5969">
        <v>-3.4610868770227235E-3</v>
      </c>
      <c r="C5969">
        <v>-8.685687331012273E-4</v>
      </c>
      <c r="D5969">
        <v>-1.1411307884570767E-3</v>
      </c>
      <c r="E5969">
        <v>-7.0195615332311334E-3</v>
      </c>
      <c r="F5969">
        <f t="shared" si="93"/>
        <v>-2.6833314338462746E-3</v>
      </c>
    </row>
    <row r="5970" spans="1:6" x14ac:dyDescent="0.25">
      <c r="A5970" s="1">
        <v>41170</v>
      </c>
      <c r="B5970">
        <v>-2.1006427745840273E-3</v>
      </c>
      <c r="C5970">
        <v>-3.9956846242036213E-3</v>
      </c>
      <c r="D5970">
        <v>6.1521802996399172E-3</v>
      </c>
      <c r="E5970">
        <v>-6.4925106176103586E-3</v>
      </c>
      <c r="F5970">
        <f t="shared" si="93"/>
        <v>-2.6691553294699052E-3</v>
      </c>
    </row>
    <row r="5971" spans="1:6" x14ac:dyDescent="0.25">
      <c r="A5971" s="1">
        <v>41171</v>
      </c>
      <c r="B5971">
        <v>6.0815013585288071E-4</v>
      </c>
      <c r="C5971">
        <v>-1.2008139086815425E-4</v>
      </c>
      <c r="D5971">
        <v>2.4164765685903969E-3</v>
      </c>
      <c r="E5971">
        <v>5.1744364816961319E-3</v>
      </c>
      <c r="F5971">
        <f t="shared" si="93"/>
        <v>3.8968067783657024E-4</v>
      </c>
    </row>
    <row r="5972" spans="1:6" x14ac:dyDescent="0.25">
      <c r="A5972" s="1">
        <v>41172</v>
      </c>
      <c r="B5972">
        <v>3.1088570320428554E-3</v>
      </c>
      <c r="C5972">
        <v>-2.7651204890688399E-3</v>
      </c>
      <c r="D5972">
        <v>6.9905210545730097E-3</v>
      </c>
      <c r="E5972">
        <v>-4.0492196950272508E-3</v>
      </c>
      <c r="F5972">
        <f t="shared" si="93"/>
        <v>1.3466637757093465E-3</v>
      </c>
    </row>
    <row r="5973" spans="1:6" x14ac:dyDescent="0.25">
      <c r="A5973" s="1">
        <v>41173</v>
      </c>
      <c r="B5973">
        <v>2.1287253229348432E-4</v>
      </c>
      <c r="C5973">
        <v>5.9351640736433732E-3</v>
      </c>
      <c r="D5973">
        <v>-1.553904568820901E-3</v>
      </c>
      <c r="E5973">
        <v>4.7918312155894593E-3</v>
      </c>
      <c r="F5973">
        <f t="shared" si="93"/>
        <v>1.929559994698451E-3</v>
      </c>
    </row>
    <row r="5974" spans="1:6" x14ac:dyDescent="0.25">
      <c r="A5974" s="1">
        <v>41176</v>
      </c>
      <c r="B5974">
        <v>8.1235824140725161E-4</v>
      </c>
      <c r="C5974">
        <v>3.2189643013514121E-3</v>
      </c>
      <c r="D5974">
        <v>6.3821218910790258E-3</v>
      </c>
      <c r="E5974">
        <v>-5.8555682164607159E-3</v>
      </c>
      <c r="F5974">
        <f t="shared" si="93"/>
        <v>1.5343400593904998E-3</v>
      </c>
    </row>
    <row r="5975" spans="1:6" x14ac:dyDescent="0.25">
      <c r="A5975" s="1">
        <v>41177</v>
      </c>
      <c r="B5975">
        <v>-5.5418648567943426E-3</v>
      </c>
      <c r="C5975">
        <v>-4.6818189670373321E-3</v>
      </c>
      <c r="D5975">
        <v>-2.2605302436725914E-3</v>
      </c>
      <c r="E5975">
        <v>-4.7373826456451607E-3</v>
      </c>
      <c r="F5975">
        <f t="shared" si="93"/>
        <v>-5.2838510898672395E-3</v>
      </c>
    </row>
    <row r="5976" spans="1:6" x14ac:dyDescent="0.25">
      <c r="A5976" s="1">
        <v>41178</v>
      </c>
      <c r="B5976">
        <v>-6.8041587044175619E-3</v>
      </c>
      <c r="C5976">
        <v>-5.8471040644560877E-3</v>
      </c>
      <c r="D5976">
        <v>9.5141387541573582E-3</v>
      </c>
      <c r="E5976">
        <v>-2.2859788951687721E-2</v>
      </c>
      <c r="F5976">
        <f t="shared" si="93"/>
        <v>-6.5170423124291197E-3</v>
      </c>
    </row>
    <row r="5977" spans="1:6" x14ac:dyDescent="0.25">
      <c r="A5977" s="1">
        <v>41179</v>
      </c>
      <c r="B5977">
        <v>5.5986578732077578E-3</v>
      </c>
      <c r="C5977">
        <v>5.4028828813710407E-3</v>
      </c>
      <c r="D5977">
        <v>-9.7383756602380483E-4</v>
      </c>
      <c r="E5977">
        <v>1.4147280153792519E-2</v>
      </c>
      <c r="F5977">
        <f t="shared" si="93"/>
        <v>5.5399253756567421E-3</v>
      </c>
    </row>
    <row r="5978" spans="1:6" x14ac:dyDescent="0.25">
      <c r="A5978" s="1">
        <v>41180</v>
      </c>
      <c r="B5978">
        <v>-5.4784386584221575E-3</v>
      </c>
      <c r="C5978">
        <v>5.3863929442501514E-3</v>
      </c>
      <c r="D5978">
        <v>-2.9847659910971989E-4</v>
      </c>
      <c r="E5978">
        <v>-1.0474336921777239E-2</v>
      </c>
      <c r="F5978">
        <f t="shared" si="93"/>
        <v>-2.2189891776204645E-3</v>
      </c>
    </row>
    <row r="5979" spans="1:6" x14ac:dyDescent="0.25">
      <c r="A5979" s="1">
        <v>41183</v>
      </c>
      <c r="B5979">
        <v>4.6819822046773154E-3</v>
      </c>
      <c r="C5979">
        <v>1.6268769972130111E-3</v>
      </c>
      <c r="D5979">
        <v>-3.2323514367292605E-3</v>
      </c>
      <c r="E5979">
        <v>9.481975348973215E-3</v>
      </c>
      <c r="F5979">
        <f t="shared" si="93"/>
        <v>3.7654506424380238E-3</v>
      </c>
    </row>
    <row r="5980" spans="1:6" x14ac:dyDescent="0.25">
      <c r="A5980" s="1">
        <v>41184</v>
      </c>
      <c r="B5980">
        <v>-2.7380192376476376E-3</v>
      </c>
      <c r="C5980">
        <v>-2.1618331478841959E-3</v>
      </c>
      <c r="D5980">
        <v>-1.2142063677749052E-3</v>
      </c>
      <c r="E5980">
        <v>-9.2031649325685638E-4</v>
      </c>
      <c r="F5980">
        <f t="shared" si="93"/>
        <v>-2.565163410718605E-3</v>
      </c>
    </row>
    <row r="5981" spans="1:6" x14ac:dyDescent="0.25">
      <c r="A5981" s="1">
        <v>41185</v>
      </c>
      <c r="B5981">
        <v>3.4032726487488118E-3</v>
      </c>
      <c r="C5981">
        <v>2.2918741723121273E-5</v>
      </c>
      <c r="D5981">
        <v>-4.8868056009473038E-4</v>
      </c>
      <c r="E5981">
        <v>1.7440981946394984E-3</v>
      </c>
      <c r="F5981">
        <f t="shared" si="93"/>
        <v>2.3891664766411045E-3</v>
      </c>
    </row>
    <row r="5982" spans="1:6" x14ac:dyDescent="0.25">
      <c r="A5982" s="1">
        <v>41186</v>
      </c>
      <c r="B5982">
        <v>-8.2835596962075317E-4</v>
      </c>
      <c r="C5982">
        <v>-5.428598558778963E-3</v>
      </c>
      <c r="D5982">
        <v>-6.0980044846179315E-3</v>
      </c>
      <c r="E5982">
        <v>6.6261480084572888E-3</v>
      </c>
      <c r="F5982">
        <f t="shared" si="93"/>
        <v>-2.2084287463682161E-3</v>
      </c>
    </row>
    <row r="5983" spans="1:6" x14ac:dyDescent="0.25">
      <c r="A5983" s="1">
        <v>41187</v>
      </c>
      <c r="B5983">
        <v>1.8228031385090992E-3</v>
      </c>
      <c r="C5983">
        <v>1.0344840714651248E-3</v>
      </c>
      <c r="D5983">
        <v>-5.5528237769518528E-3</v>
      </c>
      <c r="E5983">
        <v>7.3869222765607923E-3</v>
      </c>
      <c r="F5983">
        <f t="shared" si="93"/>
        <v>1.5863074183959068E-3</v>
      </c>
    </row>
    <row r="5984" spans="1:6" x14ac:dyDescent="0.25">
      <c r="A5984" s="1">
        <v>41190</v>
      </c>
      <c r="B5984">
        <v>-8.3932105725402777E-4</v>
      </c>
      <c r="C5984">
        <v>-5.4917789240411467E-3</v>
      </c>
      <c r="D5984">
        <v>7.0070524790138604E-3</v>
      </c>
      <c r="E5984">
        <v>-8.1245884750913433E-3</v>
      </c>
      <c r="F5984">
        <f t="shared" si="93"/>
        <v>-2.2350584172901632E-3</v>
      </c>
    </row>
    <row r="5985" spans="1:6" x14ac:dyDescent="0.25">
      <c r="A5985" s="1">
        <v>41191</v>
      </c>
      <c r="B5985">
        <v>-1.8676487853210078E-3</v>
      </c>
      <c r="C5985">
        <v>6.573029604311176E-3</v>
      </c>
      <c r="D5985">
        <v>4.4599528643380132E-3</v>
      </c>
      <c r="E5985">
        <v>-1.2331686804547548E-2</v>
      </c>
      <c r="F5985">
        <f t="shared" si="93"/>
        <v>6.6455473156864717E-4</v>
      </c>
    </row>
    <row r="5986" spans="1:6" x14ac:dyDescent="0.25">
      <c r="A5986" s="1">
        <v>41192</v>
      </c>
      <c r="B5986">
        <v>-7.7244256405260333E-3</v>
      </c>
      <c r="C5986">
        <v>-6.0009941140813814E-3</v>
      </c>
      <c r="D5986">
        <v>-4.2785375945314573E-4</v>
      </c>
      <c r="E5986">
        <v>-1.3466731845087287E-2</v>
      </c>
      <c r="F5986">
        <f t="shared" si="93"/>
        <v>-7.2073961825926368E-3</v>
      </c>
    </row>
    <row r="5987" spans="1:6" x14ac:dyDescent="0.25">
      <c r="A5987" s="1">
        <v>41193</v>
      </c>
      <c r="B5987">
        <v>-2.0982642667985219E-3</v>
      </c>
      <c r="C5987">
        <v>-1.1149232079735616E-3</v>
      </c>
      <c r="D5987">
        <v>-2.1523817823678715E-3</v>
      </c>
      <c r="E5987">
        <v>1.2074146728582313E-3</v>
      </c>
      <c r="F5987">
        <f t="shared" si="93"/>
        <v>-1.8032619491510338E-3</v>
      </c>
    </row>
    <row r="5988" spans="1:6" x14ac:dyDescent="0.25">
      <c r="A5988" s="1">
        <v>41194</v>
      </c>
      <c r="B5988">
        <v>-3.3053417548659981E-3</v>
      </c>
      <c r="C5988">
        <v>-4.3008902817897053E-4</v>
      </c>
      <c r="D5988">
        <v>5.9403786870271507E-4</v>
      </c>
      <c r="E5988">
        <v>-5.8899012306669052E-3</v>
      </c>
      <c r="F5988">
        <f t="shared" si="93"/>
        <v>-2.4427659368598895E-3</v>
      </c>
    </row>
    <row r="5989" spans="1:6" x14ac:dyDescent="0.25">
      <c r="A5989" s="1">
        <v>41197</v>
      </c>
      <c r="B5989">
        <v>6.0350488674629889E-3</v>
      </c>
      <c r="C5989">
        <v>-6.3598869812872018E-4</v>
      </c>
      <c r="D5989">
        <v>-3.0649785333949382E-4</v>
      </c>
      <c r="E5989">
        <v>9.8192836955810492E-3</v>
      </c>
      <c r="F5989">
        <f t="shared" si="93"/>
        <v>4.0337375977854764E-3</v>
      </c>
    </row>
    <row r="5990" spans="1:6" x14ac:dyDescent="0.25">
      <c r="A5990" s="1">
        <v>41198</v>
      </c>
      <c r="B5990">
        <v>4.6579458225367246E-3</v>
      </c>
      <c r="C5990">
        <v>1.8304844003492739E-4</v>
      </c>
      <c r="D5990">
        <v>-7.3595540581764358E-3</v>
      </c>
      <c r="E5990">
        <v>1.7639323634429438E-2</v>
      </c>
      <c r="F5990">
        <f t="shared" si="93"/>
        <v>3.3154766077861855E-3</v>
      </c>
    </row>
    <row r="5991" spans="1:6" x14ac:dyDescent="0.25">
      <c r="A5991" s="1">
        <v>41199</v>
      </c>
      <c r="B5991">
        <v>3.6925872764522415E-3</v>
      </c>
      <c r="C5991">
        <v>3.8469606430520218E-3</v>
      </c>
      <c r="D5991">
        <v>-6.5510202310545109E-3</v>
      </c>
      <c r="E5991">
        <v>1.1452618982691787E-2</v>
      </c>
      <c r="F5991">
        <f t="shared" si="93"/>
        <v>3.7388992864321752E-3</v>
      </c>
    </row>
    <row r="5992" spans="1:6" x14ac:dyDescent="0.25">
      <c r="A5992" s="1">
        <v>41200</v>
      </c>
      <c r="B5992">
        <v>-2.5972484976780622E-4</v>
      </c>
      <c r="C5992">
        <v>2.3054733522056667E-3</v>
      </c>
      <c r="D5992">
        <v>-9.1654654801945649E-4</v>
      </c>
      <c r="E5992">
        <v>2.5931906469960353E-3</v>
      </c>
      <c r="F5992">
        <f t="shared" si="93"/>
        <v>5.0983461082423562E-4</v>
      </c>
    </row>
    <row r="5993" spans="1:6" x14ac:dyDescent="0.25">
      <c r="A5993" s="1">
        <v>41201</v>
      </c>
      <c r="B5993">
        <v>-6.7838563372138224E-3</v>
      </c>
      <c r="C5993">
        <v>-1.0170013127461686E-3</v>
      </c>
      <c r="D5993">
        <v>3.9379343862025531E-3</v>
      </c>
      <c r="E5993">
        <v>-2.1793249557016448E-2</v>
      </c>
      <c r="F5993">
        <f t="shared" si="93"/>
        <v>-5.0537998298735252E-3</v>
      </c>
    </row>
    <row r="5994" spans="1:6" x14ac:dyDescent="0.25">
      <c r="A5994" s="1">
        <v>41204</v>
      </c>
      <c r="B5994">
        <v>-2.8821988711348226E-3</v>
      </c>
      <c r="C5994">
        <v>-6.0483499848581503E-4</v>
      </c>
      <c r="D5994">
        <v>-4.7836370965766784E-3</v>
      </c>
      <c r="E5994">
        <v>-4.0267452758705469E-3</v>
      </c>
      <c r="F5994">
        <f t="shared" si="93"/>
        <v>-2.1989897093401198E-3</v>
      </c>
    </row>
    <row r="5995" spans="1:6" x14ac:dyDescent="0.25">
      <c r="A5995" s="1">
        <v>41205</v>
      </c>
      <c r="B5995">
        <v>-9.0691197643308127E-3</v>
      </c>
      <c r="C5995">
        <v>-3.6872425094583885E-3</v>
      </c>
      <c r="D5995">
        <v>6.1210756390175257E-3</v>
      </c>
      <c r="E5995">
        <v>-2.5702286361682036E-2</v>
      </c>
      <c r="F5995">
        <f t="shared" si="93"/>
        <v>-7.4545565878690843E-3</v>
      </c>
    </row>
    <row r="5996" spans="1:6" x14ac:dyDescent="0.25">
      <c r="A5996" s="1">
        <v>41206</v>
      </c>
      <c r="B5996">
        <v>1.226296542843008E-4</v>
      </c>
      <c r="C5996">
        <v>-1.3160296256581217E-3</v>
      </c>
      <c r="D5996">
        <v>1.0552194671356035E-4</v>
      </c>
      <c r="E5996">
        <v>-1.7137775747223527E-3</v>
      </c>
      <c r="F5996">
        <f t="shared" si="93"/>
        <v>-3.0896812969842595E-4</v>
      </c>
    </row>
    <row r="5997" spans="1:6" x14ac:dyDescent="0.25">
      <c r="A5997" s="1">
        <v>41207</v>
      </c>
      <c r="B5997">
        <v>2.7882851727384027E-3</v>
      </c>
      <c r="C5997">
        <v>4.2719652724407921E-3</v>
      </c>
      <c r="D5997">
        <v>-1.7822720515411276E-3</v>
      </c>
      <c r="E5997">
        <v>9.1026757892604948E-3</v>
      </c>
      <c r="F5997">
        <f t="shared" si="93"/>
        <v>3.2333892026491194E-3</v>
      </c>
    </row>
    <row r="5998" spans="1:6" x14ac:dyDescent="0.25">
      <c r="A5998" s="1">
        <v>41208</v>
      </c>
      <c r="B5998">
        <v>2.9490853791610535E-4</v>
      </c>
      <c r="C5998">
        <v>-6.1974742908455947E-3</v>
      </c>
      <c r="D5998">
        <v>5.9664745411303378E-3</v>
      </c>
      <c r="E5998">
        <v>-4.4645415874446925E-3</v>
      </c>
      <c r="F5998">
        <f t="shared" si="93"/>
        <v>-1.6528063107124047E-3</v>
      </c>
    </row>
    <row r="5999" spans="1:6" x14ac:dyDescent="0.25">
      <c r="A5999" s="1">
        <v>41211</v>
      </c>
      <c r="B5999">
        <v>-9.8393939047146666E-4</v>
      </c>
      <c r="C5999">
        <v>1.0291427686941797E-3</v>
      </c>
      <c r="D5999">
        <v>9.9792119531413263E-4</v>
      </c>
      <c r="E5999">
        <v>-2.9187191675701385E-3</v>
      </c>
      <c r="F5999">
        <f t="shared" si="93"/>
        <v>-3.8001474272177267E-4</v>
      </c>
    </row>
    <row r="6000" spans="1:6" x14ac:dyDescent="0.25">
      <c r="A6000" s="1">
        <v>41212</v>
      </c>
      <c r="B6000">
        <v>-1.0976209205240451E-3</v>
      </c>
      <c r="C6000">
        <v>-2.1737998390055527E-3</v>
      </c>
      <c r="D6000">
        <v>-2.8945417642188558E-3</v>
      </c>
      <c r="E6000">
        <v>3.4322562623514408E-3</v>
      </c>
      <c r="F6000">
        <f t="shared" si="93"/>
        <v>-1.4204745960684972E-3</v>
      </c>
    </row>
    <row r="6001" spans="1:6" x14ac:dyDescent="0.25">
      <c r="A6001" s="1">
        <v>41213</v>
      </c>
      <c r="B6001">
        <v>-2.0737151470322846E-3</v>
      </c>
      <c r="C6001">
        <v>6.4981080610949644E-4</v>
      </c>
      <c r="D6001">
        <v>5.8866050762426182E-4</v>
      </c>
      <c r="E6001">
        <v>-1.926777066538099E-3</v>
      </c>
      <c r="F6001">
        <f t="shared" si="93"/>
        <v>-1.2566573610897501E-3</v>
      </c>
    </row>
    <row r="6002" spans="1:6" x14ac:dyDescent="0.25">
      <c r="A6002" s="1">
        <v>41214</v>
      </c>
      <c r="B6002">
        <v>1.0522937914349073E-2</v>
      </c>
      <c r="C6002">
        <v>5.9252172146486816E-3</v>
      </c>
      <c r="D6002">
        <v>2.4002752425552484E-4</v>
      </c>
      <c r="E6002">
        <v>1.8415340986805528E-2</v>
      </c>
      <c r="F6002">
        <f t="shared" si="93"/>
        <v>9.1436217044389544E-3</v>
      </c>
    </row>
    <row r="6003" spans="1:6" x14ac:dyDescent="0.25">
      <c r="A6003" s="1">
        <v>41215</v>
      </c>
      <c r="B6003">
        <v>3.2337101009812463E-3</v>
      </c>
      <c r="C6003">
        <v>1.3996583137042339E-2</v>
      </c>
      <c r="D6003">
        <v>3.1520090075054085E-3</v>
      </c>
      <c r="E6003">
        <v>-2.3612044049845515E-3</v>
      </c>
      <c r="F6003">
        <f t="shared" si="93"/>
        <v>6.4625720117995741E-3</v>
      </c>
    </row>
    <row r="6004" spans="1:6" x14ac:dyDescent="0.25">
      <c r="A6004" s="1">
        <v>41218</v>
      </c>
      <c r="B6004">
        <v>2.680668870000302E-3</v>
      </c>
      <c r="C6004">
        <v>5.8255559354994911E-4</v>
      </c>
      <c r="D6004">
        <v>5.662901426948478E-3</v>
      </c>
      <c r="E6004">
        <v>-1.5296563657152262E-4</v>
      </c>
      <c r="F6004">
        <f t="shared" si="93"/>
        <v>2.0512348870651959E-3</v>
      </c>
    </row>
    <row r="6005" spans="1:6" x14ac:dyDescent="0.25">
      <c r="A6005" s="1">
        <v>41219</v>
      </c>
      <c r="B6005">
        <v>4.3753865636527393E-3</v>
      </c>
      <c r="C6005">
        <v>3.7802507803805893E-3</v>
      </c>
      <c r="D6005">
        <v>-1.6874208252493699E-3</v>
      </c>
      <c r="E6005">
        <v>1.1482379738366966E-2</v>
      </c>
      <c r="F6005">
        <f t="shared" si="93"/>
        <v>4.1968458286710947E-3</v>
      </c>
    </row>
    <row r="6006" spans="1:6" x14ac:dyDescent="0.25">
      <c r="A6006" s="1">
        <v>41220</v>
      </c>
      <c r="B6006">
        <v>-1.4151073078838483E-2</v>
      </c>
      <c r="C6006">
        <v>3.5677532786075991E-3</v>
      </c>
      <c r="D6006">
        <v>6.8903985893230251E-3</v>
      </c>
      <c r="E6006">
        <v>-3.0871730737636383E-2</v>
      </c>
      <c r="F6006">
        <f t="shared" si="93"/>
        <v>-8.8354251716046567E-3</v>
      </c>
    </row>
    <row r="6007" spans="1:6" x14ac:dyDescent="0.25">
      <c r="A6007" s="1">
        <v>41221</v>
      </c>
      <c r="B6007">
        <v>-7.7316650900156932E-3</v>
      </c>
      <c r="C6007">
        <v>-1.0229434788139747E-2</v>
      </c>
      <c r="D6007">
        <v>2.7604116577951642E-3</v>
      </c>
      <c r="E6007">
        <v>-1.8019862179486257E-2</v>
      </c>
      <c r="F6007">
        <f t="shared" si="93"/>
        <v>-8.4809959994529092E-3</v>
      </c>
    </row>
    <row r="6008" spans="1:6" x14ac:dyDescent="0.25">
      <c r="A6008" s="1">
        <v>41222</v>
      </c>
      <c r="B6008">
        <v>1.0448942322759057E-3</v>
      </c>
      <c r="C6008">
        <v>-2.9735349193661278E-3</v>
      </c>
      <c r="D6008">
        <v>3.0970380817490397E-3</v>
      </c>
      <c r="E6008">
        <v>2.4827830013682828E-3</v>
      </c>
      <c r="F6008">
        <f t="shared" si="93"/>
        <v>-1.6063451321670437E-4</v>
      </c>
    </row>
    <row r="6009" spans="1:6" x14ac:dyDescent="0.25">
      <c r="A6009" s="1">
        <v>41225</v>
      </c>
      <c r="B6009">
        <v>-1.4282798788311957E-3</v>
      </c>
      <c r="C6009">
        <v>-1.7885429441931392E-3</v>
      </c>
      <c r="D6009">
        <v>-1.7481994876189389E-4</v>
      </c>
      <c r="E6009">
        <v>-3.2659019936032152E-3</v>
      </c>
      <c r="F6009">
        <f t="shared" si="93"/>
        <v>-1.5363587984397785E-3</v>
      </c>
    </row>
    <row r="6010" spans="1:6" x14ac:dyDescent="0.25">
      <c r="A6010" s="1">
        <v>41226</v>
      </c>
      <c r="B6010">
        <v>-2.2901495608093404E-3</v>
      </c>
      <c r="C6010">
        <v>-7.4206063187771563E-3</v>
      </c>
      <c r="D6010">
        <v>7.9562784631324716E-4</v>
      </c>
      <c r="E6010">
        <v>-4.5044789454488088E-3</v>
      </c>
      <c r="F6010">
        <f t="shared" si="93"/>
        <v>-3.829286588199685E-3</v>
      </c>
    </row>
    <row r="6011" spans="1:6" x14ac:dyDescent="0.25">
      <c r="A6011" s="1">
        <v>41227</v>
      </c>
      <c r="B6011">
        <v>-1.4215150708893598E-2</v>
      </c>
      <c r="C6011">
        <v>-4.6287312624438857E-3</v>
      </c>
      <c r="D6011">
        <v>-5.0099351445515063E-3</v>
      </c>
      <c r="E6011">
        <v>-2.4885419200766146E-2</v>
      </c>
      <c r="F6011">
        <f t="shared" si="93"/>
        <v>-1.1339224874958684E-2</v>
      </c>
    </row>
    <row r="6012" spans="1:6" x14ac:dyDescent="0.25">
      <c r="A6012" s="1">
        <v>41228</v>
      </c>
      <c r="B6012">
        <v>-4.6562116010112949E-3</v>
      </c>
      <c r="C6012">
        <v>-8.521034939563011E-3</v>
      </c>
      <c r="D6012">
        <v>-6.7504911004776201E-3</v>
      </c>
      <c r="E6012">
        <v>-8.173112175202113E-3</v>
      </c>
      <c r="F6012">
        <f t="shared" si="93"/>
        <v>-5.8156586025768092E-3</v>
      </c>
    </row>
    <row r="6013" spans="1:6" x14ac:dyDescent="0.25">
      <c r="A6013" s="1">
        <v>41229</v>
      </c>
      <c r="B6013">
        <v>4.0909511107115274E-3</v>
      </c>
      <c r="C6013">
        <v>-1.9862417454784574E-4</v>
      </c>
      <c r="D6013">
        <v>4.7755619536026892E-3</v>
      </c>
      <c r="E6013">
        <v>2.8483981380658108E-3</v>
      </c>
      <c r="F6013">
        <f t="shared" si="93"/>
        <v>2.8040785251337154E-3</v>
      </c>
    </row>
    <row r="6014" spans="1:6" x14ac:dyDescent="0.25">
      <c r="A6014" s="1">
        <v>41232</v>
      </c>
      <c r="B6014">
        <v>1.5505363650043968E-2</v>
      </c>
      <c r="C6014">
        <v>1.9386030263326744E-3</v>
      </c>
      <c r="D6014">
        <v>-6.5289452700429424E-3</v>
      </c>
      <c r="E6014">
        <v>3.8012885068337443E-2</v>
      </c>
      <c r="F6014">
        <f t="shared" si="93"/>
        <v>1.1435335462930579E-2</v>
      </c>
    </row>
    <row r="6015" spans="1:6" x14ac:dyDescent="0.25">
      <c r="A6015" s="1">
        <v>41233</v>
      </c>
      <c r="B6015">
        <v>3.9322266374782752E-4</v>
      </c>
      <c r="C6015">
        <v>1.5391262947894834E-3</v>
      </c>
      <c r="D6015">
        <v>-3.146235907108504E-3</v>
      </c>
      <c r="E6015">
        <v>7.5509963615805198E-4</v>
      </c>
      <c r="F6015">
        <f t="shared" si="93"/>
        <v>7.3699375306032419E-4</v>
      </c>
    </row>
    <row r="6016" spans="1:6" x14ac:dyDescent="0.25">
      <c r="A6016" s="1">
        <v>41234</v>
      </c>
      <c r="B6016">
        <v>4.1575939864502117E-5</v>
      </c>
      <c r="C6016">
        <v>-1.0649163426430408E-3</v>
      </c>
      <c r="D6016">
        <v>-3.8906665629130283E-3</v>
      </c>
      <c r="E6016">
        <v>3.5638878605739333E-3</v>
      </c>
      <c r="F6016">
        <f t="shared" si="93"/>
        <v>-2.9037174488776078E-4</v>
      </c>
    </row>
    <row r="6017" spans="1:6" x14ac:dyDescent="0.25">
      <c r="A6017" s="1">
        <v>41235</v>
      </c>
      <c r="B6017">
        <v>2.9987130352720714E-3</v>
      </c>
      <c r="C6017">
        <v>3.1755637803128176E-3</v>
      </c>
      <c r="D6017">
        <v>-4.1189010860467933E-3</v>
      </c>
      <c r="E6017">
        <v>5.5196080824755356E-3</v>
      </c>
      <c r="F6017">
        <f t="shared" si="93"/>
        <v>3.0517682587842951E-3</v>
      </c>
    </row>
    <row r="6018" spans="1:6" x14ac:dyDescent="0.25">
      <c r="A6018" s="1">
        <v>41236</v>
      </c>
      <c r="B6018">
        <v>1.2657445123112842E-3</v>
      </c>
      <c r="C6018">
        <v>4.5010544000702025E-4</v>
      </c>
      <c r="D6018">
        <v>-3.0248506925365628E-3</v>
      </c>
      <c r="E6018">
        <v>1.5036653718734971E-2</v>
      </c>
      <c r="F6018">
        <f t="shared" si="93"/>
        <v>1.021052790620005E-3</v>
      </c>
    </row>
    <row r="6019" spans="1:6" x14ac:dyDescent="0.25">
      <c r="A6019" s="1">
        <v>41239</v>
      </c>
      <c r="B6019">
        <v>2.9428608197667932E-5</v>
      </c>
      <c r="C6019">
        <v>7.4016678560399039E-4</v>
      </c>
      <c r="D6019">
        <v>1.556708479491435E-3</v>
      </c>
      <c r="E6019">
        <v>-3.6945205095869627E-3</v>
      </c>
      <c r="F6019">
        <f t="shared" ref="F6019:F6082" si="94">0.7*B6019+0.3*C6019</f>
        <v>2.4265006141956465E-4</v>
      </c>
    </row>
    <row r="6020" spans="1:6" x14ac:dyDescent="0.25">
      <c r="A6020" s="1">
        <v>41240</v>
      </c>
      <c r="B6020">
        <v>-4.2217704822725691E-4</v>
      </c>
      <c r="C6020">
        <v>3.4049858406313247E-3</v>
      </c>
      <c r="D6020">
        <v>2.2150563913964738E-3</v>
      </c>
      <c r="E6020">
        <v>-1.8457600317929312E-3</v>
      </c>
      <c r="F6020">
        <f t="shared" si="94"/>
        <v>7.2597181843031761E-4</v>
      </c>
    </row>
    <row r="6021" spans="1:6" x14ac:dyDescent="0.25">
      <c r="A6021" s="1">
        <v>41241</v>
      </c>
      <c r="B6021">
        <v>2.8104241352423175E-3</v>
      </c>
      <c r="C6021">
        <v>-5.9817089650114784E-3</v>
      </c>
      <c r="D6021">
        <v>5.2231081057486396E-3</v>
      </c>
      <c r="E6021">
        <v>5.9072438341143396E-3</v>
      </c>
      <c r="F6021">
        <f t="shared" si="94"/>
        <v>1.727842051661788E-4</v>
      </c>
    </row>
    <row r="6022" spans="1:6" x14ac:dyDescent="0.25">
      <c r="A6022" s="1">
        <v>41242</v>
      </c>
      <c r="B6022">
        <v>6.2476004235162089E-3</v>
      </c>
      <c r="C6022">
        <v>1.0454494621155563E-2</v>
      </c>
      <c r="D6022">
        <v>-4.9928425062832505E-3</v>
      </c>
      <c r="E6022">
        <v>1.4831430684508984E-2</v>
      </c>
      <c r="F6022">
        <f t="shared" si="94"/>
        <v>7.5096686828080147E-3</v>
      </c>
    </row>
    <row r="6023" spans="1:6" x14ac:dyDescent="0.25">
      <c r="A6023" s="1">
        <v>41243</v>
      </c>
      <c r="B6023">
        <v>-5.603731616327434E-4</v>
      </c>
      <c r="C6023">
        <v>2.0237294204739184E-3</v>
      </c>
      <c r="D6023">
        <v>-2.2903650250329969E-3</v>
      </c>
      <c r="E6023">
        <v>1.9756297992239436E-3</v>
      </c>
      <c r="F6023">
        <f t="shared" si="94"/>
        <v>2.1485761299925519E-4</v>
      </c>
    </row>
    <row r="6024" spans="1:6" x14ac:dyDescent="0.25">
      <c r="A6024" s="1">
        <v>41246</v>
      </c>
      <c r="B6024">
        <v>-2.1916942813901999E-3</v>
      </c>
      <c r="C6024">
        <v>-5.9977703732802003E-4</v>
      </c>
      <c r="D6024">
        <v>-3.2454904585418466E-3</v>
      </c>
      <c r="E6024">
        <v>-4.5795308974705407E-3</v>
      </c>
      <c r="F6024">
        <f t="shared" si="94"/>
        <v>-1.7141191081715458E-3</v>
      </c>
    </row>
    <row r="6025" spans="1:6" x14ac:dyDescent="0.25">
      <c r="A6025" s="1">
        <v>41247</v>
      </c>
      <c r="B6025">
        <v>7.0576886030523369E-4</v>
      </c>
      <c r="C6025">
        <v>4.7253079606114347E-4</v>
      </c>
      <c r="D6025">
        <v>1.6478007923867808E-3</v>
      </c>
      <c r="E6025">
        <v>5.1591521602567525E-4</v>
      </c>
      <c r="F6025">
        <f t="shared" si="94"/>
        <v>6.3579744103200661E-4</v>
      </c>
    </row>
    <row r="6026" spans="1:6" x14ac:dyDescent="0.25">
      <c r="A6026" s="1">
        <v>41248</v>
      </c>
      <c r="B6026">
        <v>1.1466722241474047E-3</v>
      </c>
      <c r="C6026">
        <v>9.9131921981634556E-3</v>
      </c>
      <c r="D6026">
        <v>-2.9040586419834346E-4</v>
      </c>
      <c r="E6026">
        <v>2.4777468084333787E-3</v>
      </c>
      <c r="F6026">
        <f t="shared" si="94"/>
        <v>3.7766282163522197E-3</v>
      </c>
    </row>
    <row r="6027" spans="1:6" x14ac:dyDescent="0.25">
      <c r="A6027" s="1">
        <v>41249</v>
      </c>
      <c r="B6027">
        <v>1.0900787678868118E-2</v>
      </c>
      <c r="C6027">
        <v>1.176215768400236E-2</v>
      </c>
      <c r="D6027">
        <v>5.4821859177481905E-3</v>
      </c>
      <c r="E6027">
        <v>1.2478243053671401E-2</v>
      </c>
      <c r="F6027">
        <f t="shared" si="94"/>
        <v>1.115919868040839E-2</v>
      </c>
    </row>
    <row r="6028" spans="1:6" x14ac:dyDescent="0.25">
      <c r="A6028" s="1">
        <v>41250</v>
      </c>
      <c r="B6028">
        <v>9.5583648003624291E-4</v>
      </c>
      <c r="C6028">
        <v>2.419854011768374E-3</v>
      </c>
      <c r="D6028">
        <v>2.134569558486813E-3</v>
      </c>
      <c r="E6028">
        <v>4.78151563142859E-3</v>
      </c>
      <c r="F6028">
        <f t="shared" si="94"/>
        <v>1.3950417395558821E-3</v>
      </c>
    </row>
    <row r="6029" spans="1:6" x14ac:dyDescent="0.25">
      <c r="A6029" s="1">
        <v>41253</v>
      </c>
      <c r="B6029">
        <v>9.7045579582945014E-4</v>
      </c>
      <c r="C6029">
        <v>4.9138942977214103E-3</v>
      </c>
      <c r="D6029">
        <v>-5.9604047984186811E-4</v>
      </c>
      <c r="E6029">
        <v>8.8168649781339425E-4</v>
      </c>
      <c r="F6029">
        <f t="shared" si="94"/>
        <v>2.1534873463970382E-3</v>
      </c>
    </row>
    <row r="6030" spans="1:6" x14ac:dyDescent="0.25">
      <c r="A6030" s="1">
        <v>41254</v>
      </c>
      <c r="B6030">
        <v>5.6148272720898066E-3</v>
      </c>
      <c r="C6030">
        <v>4.9118330673361245E-3</v>
      </c>
      <c r="D6030">
        <v>-4.5261358234974496E-3</v>
      </c>
      <c r="E6030">
        <v>1.0651137871990901E-2</v>
      </c>
      <c r="F6030">
        <f t="shared" si="94"/>
        <v>5.4039290106637017E-3</v>
      </c>
    </row>
    <row r="6031" spans="1:6" x14ac:dyDescent="0.25">
      <c r="A6031" s="1">
        <v>41255</v>
      </c>
      <c r="B6031">
        <v>-6.4260982173945155E-3</v>
      </c>
      <c r="C6031">
        <v>-1.7965260543906126E-3</v>
      </c>
      <c r="D6031">
        <v>-4.401929342689093E-3</v>
      </c>
      <c r="E6031">
        <v>-2.4839769997353489E-3</v>
      </c>
      <c r="F6031">
        <f t="shared" si="94"/>
        <v>-5.0372265684933441E-3</v>
      </c>
    </row>
    <row r="6032" spans="1:6" x14ac:dyDescent="0.25">
      <c r="A6032" s="1">
        <v>41256</v>
      </c>
      <c r="B6032">
        <v>-4.0734943929013109E-3</v>
      </c>
      <c r="C6032">
        <v>4.0051380968498797E-4</v>
      </c>
      <c r="D6032">
        <v>-6.221869645653722E-3</v>
      </c>
      <c r="E6032">
        <v>-9.6728528119309765E-3</v>
      </c>
      <c r="F6032">
        <f t="shared" si="94"/>
        <v>-2.731291932125421E-3</v>
      </c>
    </row>
    <row r="6033" spans="1:6" x14ac:dyDescent="0.25">
      <c r="A6033" s="1">
        <v>41257</v>
      </c>
      <c r="B6033">
        <v>-9.6570979526370612E-3</v>
      </c>
      <c r="C6033">
        <v>-7.8700458908918976E-3</v>
      </c>
      <c r="D6033">
        <v>-3.9213767189362394E-4</v>
      </c>
      <c r="E6033">
        <v>-9.4059967982766945E-3</v>
      </c>
      <c r="F6033">
        <f t="shared" si="94"/>
        <v>-9.1209823341135109E-3</v>
      </c>
    </row>
    <row r="6034" spans="1:6" x14ac:dyDescent="0.25">
      <c r="A6034" s="1">
        <v>41260</v>
      </c>
      <c r="B6034">
        <v>8.7158099990103481E-3</v>
      </c>
      <c r="C6034">
        <v>-1.3500185941724644E-3</v>
      </c>
      <c r="D6034">
        <v>-4.9099258173260869E-3</v>
      </c>
      <c r="E6034">
        <v>1.4478587490158956E-2</v>
      </c>
      <c r="F6034">
        <f t="shared" si="94"/>
        <v>5.6960614210555044E-3</v>
      </c>
    </row>
    <row r="6035" spans="1:6" x14ac:dyDescent="0.25">
      <c r="A6035" s="1">
        <v>41261</v>
      </c>
      <c r="B6035">
        <v>4.0433744688564647E-3</v>
      </c>
      <c r="C6035">
        <v>5.0461867442953552E-4</v>
      </c>
      <c r="D6035">
        <v>-5.0835279229461336E-3</v>
      </c>
      <c r="E6035">
        <v>1.3941532977460813E-2</v>
      </c>
      <c r="F6035">
        <f t="shared" si="94"/>
        <v>2.9817477305283859E-3</v>
      </c>
    </row>
    <row r="6036" spans="1:6" x14ac:dyDescent="0.25">
      <c r="A6036" s="1">
        <v>41262</v>
      </c>
      <c r="B6036">
        <v>-2.276741203788624E-4</v>
      </c>
      <c r="C6036">
        <v>5.6364420920678284E-3</v>
      </c>
      <c r="D6036">
        <v>-2.8649368476277542E-3</v>
      </c>
      <c r="E6036">
        <v>1.8144986630639348E-3</v>
      </c>
      <c r="F6036">
        <f t="shared" si="94"/>
        <v>1.5315607433551448E-3</v>
      </c>
    </row>
    <row r="6037" spans="1:6" x14ac:dyDescent="0.25">
      <c r="A6037" s="1">
        <v>41263</v>
      </c>
      <c r="B6037">
        <v>2.0806124291455562E-3</v>
      </c>
      <c r="C6037">
        <v>-6.62530088723623E-4</v>
      </c>
      <c r="D6037">
        <v>1.5537811961922117E-3</v>
      </c>
      <c r="E6037">
        <v>2.699130656507176E-3</v>
      </c>
      <c r="F6037">
        <f t="shared" si="94"/>
        <v>1.2576696737848024E-3</v>
      </c>
    </row>
    <row r="6038" spans="1:6" x14ac:dyDescent="0.25">
      <c r="A6038" s="1">
        <v>41264</v>
      </c>
      <c r="B6038">
        <v>-2.2336361642736669E-3</v>
      </c>
      <c r="C6038">
        <v>-3.5119257955580243E-3</v>
      </c>
      <c r="D6038">
        <v>5.4370966289906224E-3</v>
      </c>
      <c r="E6038">
        <v>-1.1816804632765354E-2</v>
      </c>
      <c r="F6038">
        <f t="shared" si="94"/>
        <v>-2.6171230536589738E-3</v>
      </c>
    </row>
    <row r="6039" spans="1:6" x14ac:dyDescent="0.25">
      <c r="A6039" s="1">
        <v>41267</v>
      </c>
      <c r="B6039">
        <v>-3.8612721044776091E-3</v>
      </c>
      <c r="C6039">
        <v>-1.2883361090052173E-3</v>
      </c>
      <c r="D6039">
        <v>-4.0066475631600623E-3</v>
      </c>
      <c r="E6039">
        <v>-3.2477906151454627E-3</v>
      </c>
      <c r="F6039">
        <f t="shared" si="94"/>
        <v>-3.0893913058358917E-3</v>
      </c>
    </row>
    <row r="6040" spans="1:6" x14ac:dyDescent="0.25">
      <c r="A6040" s="1">
        <v>41268</v>
      </c>
      <c r="B6040">
        <v>1.0677819610055094E-3</v>
      </c>
      <c r="C6040">
        <v>2.1516797520282458E-3</v>
      </c>
      <c r="D6040">
        <v>-1.0844997273321062E-4</v>
      </c>
      <c r="E6040">
        <v>1.12004268484589E-3</v>
      </c>
      <c r="F6040">
        <f t="shared" si="94"/>
        <v>1.3929512983123303E-3</v>
      </c>
    </row>
    <row r="6041" spans="1:6" x14ac:dyDescent="0.25">
      <c r="A6041" s="1">
        <v>41269</v>
      </c>
      <c r="B6041">
        <v>-4.9891335086111096E-3</v>
      </c>
      <c r="C6041">
        <v>-1.2150963611884281E-3</v>
      </c>
      <c r="D6041">
        <v>-4.7376583149289228E-3</v>
      </c>
      <c r="E6041">
        <v>-7.2805443283856519E-3</v>
      </c>
      <c r="F6041">
        <f t="shared" si="94"/>
        <v>-3.8569223643843049E-3</v>
      </c>
    </row>
    <row r="6042" spans="1:6" x14ac:dyDescent="0.25">
      <c r="A6042" s="1">
        <v>41270</v>
      </c>
      <c r="B6042">
        <v>2.4696011653651761E-3</v>
      </c>
      <c r="C6042">
        <v>6.253776720649429E-3</v>
      </c>
      <c r="D6042">
        <v>5.1402329049796082E-4</v>
      </c>
      <c r="E6042">
        <v>7.4555665881326227E-4</v>
      </c>
      <c r="F6042">
        <f t="shared" si="94"/>
        <v>3.604853831950452E-3</v>
      </c>
    </row>
    <row r="6043" spans="1:6" x14ac:dyDescent="0.25">
      <c r="A6043" s="1">
        <v>41271</v>
      </c>
      <c r="B6043">
        <v>-9.4949467279782703E-3</v>
      </c>
      <c r="C6043">
        <v>2.9690214568467541E-3</v>
      </c>
      <c r="D6043">
        <v>-1.9045071782566604E-4</v>
      </c>
      <c r="E6043">
        <v>-1.3815112808022278E-2</v>
      </c>
      <c r="F6043">
        <f t="shared" si="94"/>
        <v>-5.7557562725307626E-3</v>
      </c>
    </row>
    <row r="6044" spans="1:6" x14ac:dyDescent="0.25">
      <c r="A6044" s="1">
        <v>41274</v>
      </c>
      <c r="B6044">
        <v>1.0553587165022204E-2</v>
      </c>
      <c r="C6044">
        <v>1.7566701300253725E-3</v>
      </c>
      <c r="D6044">
        <v>7.4728453622578033E-4</v>
      </c>
      <c r="E6044">
        <v>1.9592331718427669E-2</v>
      </c>
      <c r="F6044">
        <f t="shared" si="94"/>
        <v>7.9145120545231536E-3</v>
      </c>
    </row>
    <row r="6045" spans="1:6" x14ac:dyDescent="0.25">
      <c r="A6045" s="1">
        <v>41275</v>
      </c>
      <c r="B6045">
        <v>6.9175710559651329E-4</v>
      </c>
      <c r="C6045">
        <v>1.1821352915246774E-3</v>
      </c>
      <c r="D6045">
        <v>-8.2072298325722984E-6</v>
      </c>
      <c r="E6045">
        <v>1.5112438965014796E-4</v>
      </c>
      <c r="F6045">
        <f t="shared" si="94"/>
        <v>8.3887056137496249E-4</v>
      </c>
    </row>
    <row r="6046" spans="1:6" x14ac:dyDescent="0.25">
      <c r="A6046" s="1">
        <v>41276</v>
      </c>
      <c r="B6046">
        <v>2.5579111373792728E-2</v>
      </c>
      <c r="C6046">
        <v>2.5142437147465568E-2</v>
      </c>
      <c r="D6046">
        <v>-7.733111312750833E-3</v>
      </c>
      <c r="E6046">
        <v>4.6049321934825693E-2</v>
      </c>
      <c r="F6046">
        <f t="shared" si="94"/>
        <v>2.5448109105894578E-2</v>
      </c>
    </row>
    <row r="6047" spans="1:6" x14ac:dyDescent="0.25">
      <c r="A6047" s="1">
        <v>41277</v>
      </c>
      <c r="B6047">
        <v>1.5271976542268972E-3</v>
      </c>
      <c r="C6047">
        <v>7.9202471780242083E-3</v>
      </c>
      <c r="D6047">
        <v>6.532222026212081E-3</v>
      </c>
      <c r="E6047">
        <v>5.1821486856276078E-3</v>
      </c>
      <c r="F6047">
        <f t="shared" si="94"/>
        <v>3.4451125113660903E-3</v>
      </c>
    </row>
    <row r="6048" spans="1:6" x14ac:dyDescent="0.25">
      <c r="A6048" s="1">
        <v>41278</v>
      </c>
      <c r="B6048">
        <v>8.7669965523516583E-3</v>
      </c>
      <c r="C6048">
        <v>1.2314536118563914E-4</v>
      </c>
      <c r="D6048">
        <v>-3.3488232528198318E-3</v>
      </c>
      <c r="E6048">
        <v>6.0694506383507374E-3</v>
      </c>
      <c r="F6048">
        <f t="shared" si="94"/>
        <v>6.1738411950018517E-3</v>
      </c>
    </row>
    <row r="6049" spans="1:6" x14ac:dyDescent="0.25">
      <c r="A6049" s="1">
        <v>41281</v>
      </c>
      <c r="B6049">
        <v>-6.7522832992813362E-3</v>
      </c>
      <c r="C6049">
        <v>-6.3655782579509993E-3</v>
      </c>
      <c r="D6049">
        <v>-1.3583864435789978E-3</v>
      </c>
      <c r="E6049">
        <v>-8.3194019663319629E-3</v>
      </c>
      <c r="F6049">
        <f t="shared" si="94"/>
        <v>-6.6362717868822347E-3</v>
      </c>
    </row>
    <row r="6050" spans="1:6" x14ac:dyDescent="0.25">
      <c r="A6050" s="1">
        <v>41282</v>
      </c>
      <c r="B6050">
        <v>-2.0361853620857188E-4</v>
      </c>
      <c r="C6050">
        <v>-2.4698338428927771E-3</v>
      </c>
      <c r="D6050">
        <v>5.038154720993753E-3</v>
      </c>
      <c r="E6050">
        <v>-3.4720588285369614E-3</v>
      </c>
      <c r="F6050">
        <f t="shared" si="94"/>
        <v>-8.8348312821383333E-4</v>
      </c>
    </row>
    <row r="6051" spans="1:6" x14ac:dyDescent="0.25">
      <c r="A6051" s="1">
        <v>41283</v>
      </c>
      <c r="B6051">
        <v>3.4979571717060564E-3</v>
      </c>
      <c r="C6051">
        <v>2.8502840280573258E-3</v>
      </c>
      <c r="D6051">
        <v>-3.8365425296476625E-4</v>
      </c>
      <c r="E6051">
        <v>8.4895824713751011E-3</v>
      </c>
      <c r="F6051">
        <f t="shared" si="94"/>
        <v>3.303655228611437E-3</v>
      </c>
    </row>
    <row r="6052" spans="1:6" x14ac:dyDescent="0.25">
      <c r="A6052" s="1">
        <v>41284</v>
      </c>
      <c r="B6052">
        <v>-4.0115729703006694E-3</v>
      </c>
      <c r="C6052">
        <v>-8.5711235627758849E-3</v>
      </c>
      <c r="D6052">
        <v>-1.0999065162415665E-2</v>
      </c>
      <c r="E6052">
        <v>4.3889995115728997E-3</v>
      </c>
      <c r="F6052">
        <f t="shared" si="94"/>
        <v>-5.3794381480432342E-3</v>
      </c>
    </row>
    <row r="6053" spans="1:6" x14ac:dyDescent="0.25">
      <c r="A6053" s="1">
        <v>41285</v>
      </c>
      <c r="B6053">
        <v>7.0157162283231991E-4</v>
      </c>
      <c r="C6053">
        <v>-5.5265127703748472E-3</v>
      </c>
      <c r="D6053">
        <v>-9.4541413306127309E-3</v>
      </c>
      <c r="E6053">
        <v>4.3337015456299532E-3</v>
      </c>
      <c r="F6053">
        <f t="shared" si="94"/>
        <v>-1.1668536951298302E-3</v>
      </c>
    </row>
    <row r="6054" spans="1:6" x14ac:dyDescent="0.25">
      <c r="A6054" s="1">
        <v>41288</v>
      </c>
      <c r="B6054">
        <v>5.3173797897343557E-3</v>
      </c>
      <c r="C6054">
        <v>1.3778214912900022E-2</v>
      </c>
      <c r="D6054">
        <v>-1.6024302401914004E-3</v>
      </c>
      <c r="E6054">
        <v>6.5704795671170935E-3</v>
      </c>
      <c r="F6054">
        <f t="shared" si="94"/>
        <v>7.8556303266840554E-3</v>
      </c>
    </row>
    <row r="6055" spans="1:6" x14ac:dyDescent="0.25">
      <c r="A6055" s="1">
        <v>41289</v>
      </c>
      <c r="B6055">
        <v>1.46756179227446E-2</v>
      </c>
      <c r="C6055">
        <v>5.9662683941830276E-3</v>
      </c>
      <c r="D6055">
        <v>4.5823765539529824E-3</v>
      </c>
      <c r="E6055">
        <v>1.4666929785576155E-2</v>
      </c>
      <c r="F6055">
        <f t="shared" si="94"/>
        <v>1.2062813064176128E-2</v>
      </c>
    </row>
    <row r="6056" spans="1:6" x14ac:dyDescent="0.25">
      <c r="A6056" s="1">
        <v>41290</v>
      </c>
      <c r="B6056">
        <v>-5.1422672910143017E-4</v>
      </c>
      <c r="C6056">
        <v>3.59042616480231E-5</v>
      </c>
      <c r="D6056">
        <v>3.500037233089497E-3</v>
      </c>
      <c r="E6056">
        <v>-6.3117390509802584E-3</v>
      </c>
      <c r="F6056">
        <f t="shared" si="94"/>
        <v>-3.4918743187659415E-4</v>
      </c>
    </row>
    <row r="6057" spans="1:6" x14ac:dyDescent="0.25">
      <c r="A6057" s="1">
        <v>41291</v>
      </c>
      <c r="B6057">
        <v>7.9510660762252775E-3</v>
      </c>
      <c r="C6057">
        <v>4.4967775105500098E-3</v>
      </c>
      <c r="D6057">
        <v>-8.242921991516456E-3</v>
      </c>
      <c r="E6057">
        <v>1.2103862419689637E-2</v>
      </c>
      <c r="F6057">
        <f t="shared" si="94"/>
        <v>6.9147795065226973E-3</v>
      </c>
    </row>
    <row r="6058" spans="1:6" x14ac:dyDescent="0.25">
      <c r="A6058" s="1">
        <v>41292</v>
      </c>
      <c r="B6058">
        <v>-6.2099516196537639E-4</v>
      </c>
      <c r="C6058">
        <v>5.0193051323277451E-3</v>
      </c>
      <c r="D6058">
        <v>2.4569887146499163E-3</v>
      </c>
      <c r="E6058">
        <v>4.6291089130388041E-3</v>
      </c>
      <c r="F6058">
        <f t="shared" si="94"/>
        <v>1.07109492632256E-3</v>
      </c>
    </row>
    <row r="6059" spans="1:6" x14ac:dyDescent="0.25">
      <c r="A6059" s="1">
        <v>41295</v>
      </c>
      <c r="B6059">
        <v>1.4923052267639236E-3</v>
      </c>
      <c r="C6059">
        <v>-2.0600274331548877E-3</v>
      </c>
      <c r="D6059">
        <v>-1.4413258964946756E-3</v>
      </c>
      <c r="E6059">
        <v>1.0212613870663745E-4</v>
      </c>
      <c r="F6059">
        <f t="shared" si="94"/>
        <v>4.266054287882802E-4</v>
      </c>
    </row>
    <row r="6060" spans="1:6" x14ac:dyDescent="0.25">
      <c r="A6060" s="1">
        <v>41296</v>
      </c>
      <c r="B6060">
        <v>-5.8861852036632409E-4</v>
      </c>
      <c r="C6060">
        <v>-2.5424500044058831E-3</v>
      </c>
      <c r="D6060">
        <v>6.4961871250676113E-3</v>
      </c>
      <c r="E6060">
        <v>2.5454378806275546E-3</v>
      </c>
      <c r="F6060">
        <f t="shared" si="94"/>
        <v>-1.1747679655781918E-3</v>
      </c>
    </row>
    <row r="6061" spans="1:6" x14ac:dyDescent="0.25">
      <c r="A6061" s="1">
        <v>41297</v>
      </c>
      <c r="B6061">
        <v>-1.6090718086817505E-4</v>
      </c>
      <c r="C6061">
        <v>-2.1328569554398438E-3</v>
      </c>
      <c r="D6061">
        <v>7.3436617189287458E-4</v>
      </c>
      <c r="E6061">
        <v>-6.7557775997861835E-4</v>
      </c>
      <c r="F6061">
        <f t="shared" si="94"/>
        <v>-7.5249211323967567E-4</v>
      </c>
    </row>
    <row r="6062" spans="1:6" x14ac:dyDescent="0.25">
      <c r="A6062" s="1">
        <v>41298</v>
      </c>
      <c r="B6062">
        <v>1.6095967022818568E-3</v>
      </c>
      <c r="C6062">
        <v>-4.7147846903221489E-3</v>
      </c>
      <c r="D6062">
        <v>-1.076963872599241E-2</v>
      </c>
      <c r="E6062">
        <v>4.1578297303290768E-3</v>
      </c>
      <c r="F6062">
        <f t="shared" si="94"/>
        <v>-2.8771771549934494E-4</v>
      </c>
    </row>
    <row r="6063" spans="1:6" x14ac:dyDescent="0.25">
      <c r="A6063" s="1">
        <v>41299</v>
      </c>
      <c r="B6063">
        <v>5.3804211430224739E-3</v>
      </c>
      <c r="C6063">
        <v>-4.2215388772307459E-3</v>
      </c>
      <c r="D6063">
        <v>-1.0969985370194762E-2</v>
      </c>
      <c r="E6063">
        <v>1.0712806053760904E-2</v>
      </c>
      <c r="F6063">
        <f t="shared" si="94"/>
        <v>2.4998331369465079E-3</v>
      </c>
    </row>
    <row r="6064" spans="1:6" x14ac:dyDescent="0.25">
      <c r="A6064" s="1">
        <v>41302</v>
      </c>
      <c r="B6064">
        <v>-3.1174495009241745E-3</v>
      </c>
      <c r="C6064">
        <v>-7.9936404316666935E-3</v>
      </c>
      <c r="D6064">
        <v>-3.7573616080458525E-4</v>
      </c>
      <c r="E6064">
        <v>-3.7447341610131746E-3</v>
      </c>
      <c r="F6064">
        <f t="shared" si="94"/>
        <v>-4.5803067801469307E-3</v>
      </c>
    </row>
    <row r="6065" spans="1:6" x14ac:dyDescent="0.25">
      <c r="A6065" s="1">
        <v>41303</v>
      </c>
      <c r="B6065">
        <v>8.183242226621146E-4</v>
      </c>
      <c r="C6065">
        <v>2.6818143075151399E-3</v>
      </c>
      <c r="D6065">
        <v>-5.0210272788554127E-4</v>
      </c>
      <c r="E6065">
        <v>5.5932780933087844E-3</v>
      </c>
      <c r="F6065">
        <f t="shared" si="94"/>
        <v>1.3773712481180223E-3</v>
      </c>
    </row>
    <row r="6066" spans="1:6" x14ac:dyDescent="0.25">
      <c r="A6066" s="1">
        <v>41304</v>
      </c>
      <c r="B6066">
        <v>-1.3054335374596026E-2</v>
      </c>
      <c r="C6066">
        <v>-1.392017181659665E-2</v>
      </c>
      <c r="D6066">
        <v>-7.2274184583517517E-3</v>
      </c>
      <c r="E6066">
        <v>-1.2915314917454568E-2</v>
      </c>
      <c r="F6066">
        <f t="shared" si="94"/>
        <v>-1.3314086307196212E-2</v>
      </c>
    </row>
    <row r="6067" spans="1:6" x14ac:dyDescent="0.25">
      <c r="A6067" s="1">
        <v>41305</v>
      </c>
      <c r="B6067">
        <v>-4.9989978466454029E-3</v>
      </c>
      <c r="C6067">
        <v>-1.4447150834031475E-3</v>
      </c>
      <c r="D6067">
        <v>9.7522914714285496E-4</v>
      </c>
      <c r="E6067">
        <v>-6.5213626423124005E-3</v>
      </c>
      <c r="F6067">
        <f t="shared" si="94"/>
        <v>-3.9327130176727261E-3</v>
      </c>
    </row>
    <row r="6068" spans="1:6" x14ac:dyDescent="0.25">
      <c r="A6068" s="1">
        <v>41306</v>
      </c>
      <c r="B6068">
        <v>3.8506632706548304E-3</v>
      </c>
      <c r="C6068">
        <v>-6.3362098965079609E-4</v>
      </c>
      <c r="D6068">
        <v>-1.1574333731815534E-2</v>
      </c>
      <c r="E6068">
        <v>1.3868896495605521E-2</v>
      </c>
      <c r="F6068">
        <f t="shared" si="94"/>
        <v>2.5053779925631424E-3</v>
      </c>
    </row>
    <row r="6069" spans="1:6" x14ac:dyDescent="0.25">
      <c r="A6069" s="1">
        <v>41309</v>
      </c>
      <c r="B6069">
        <v>-6.5038473978250464E-3</v>
      </c>
      <c r="C6069">
        <v>5.5505843573382726E-3</v>
      </c>
      <c r="D6069">
        <v>6.6013788877902638E-3</v>
      </c>
      <c r="E6069">
        <v>-2.3915297059164509E-2</v>
      </c>
      <c r="F6069">
        <f t="shared" si="94"/>
        <v>-2.8875178712760505E-3</v>
      </c>
    </row>
    <row r="6070" spans="1:6" x14ac:dyDescent="0.25">
      <c r="A6070" s="1">
        <v>41310</v>
      </c>
      <c r="B6070">
        <v>1.6522460564996843E-3</v>
      </c>
      <c r="C6070">
        <v>-7.068775969730978E-3</v>
      </c>
      <c r="D6070">
        <v>-1.6528557871568761E-3</v>
      </c>
      <c r="E6070">
        <v>7.908191192772529E-3</v>
      </c>
      <c r="F6070">
        <f t="shared" si="94"/>
        <v>-9.6406055136951459E-4</v>
      </c>
    </row>
    <row r="6071" spans="1:6" x14ac:dyDescent="0.25">
      <c r="A6071" s="1">
        <v>41311</v>
      </c>
      <c r="B6071">
        <v>4.6924576827334866E-3</v>
      </c>
      <c r="C6071">
        <v>-1.29263032610204E-3</v>
      </c>
      <c r="D6071">
        <v>-3.0512415604811582E-4</v>
      </c>
      <c r="E6071">
        <v>6.8182880193419226E-3</v>
      </c>
      <c r="F6071">
        <f t="shared" si="94"/>
        <v>2.8969312800828286E-3</v>
      </c>
    </row>
    <row r="6072" spans="1:6" x14ac:dyDescent="0.25">
      <c r="A6072" s="1">
        <v>41312</v>
      </c>
      <c r="B6072">
        <v>3.8536479537215284E-3</v>
      </c>
      <c r="C6072">
        <v>4.2670049769018116E-3</v>
      </c>
      <c r="D6072">
        <v>9.916516728169459E-3</v>
      </c>
      <c r="E6072">
        <v>1.9336459969410136E-4</v>
      </c>
      <c r="F6072">
        <f t="shared" si="94"/>
        <v>3.9776550606756131E-3</v>
      </c>
    </row>
    <row r="6073" spans="1:6" x14ac:dyDescent="0.25">
      <c r="A6073" s="1">
        <v>41313</v>
      </c>
      <c r="B6073">
        <v>7.642401124799825E-3</v>
      </c>
      <c r="C6073">
        <v>2.7689645771793556E-3</v>
      </c>
      <c r="D6073">
        <v>2.6832982660421833E-3</v>
      </c>
      <c r="E6073">
        <v>1.1081333372888746E-2</v>
      </c>
      <c r="F6073">
        <f t="shared" si="94"/>
        <v>6.1803701605136832E-3</v>
      </c>
    </row>
    <row r="6074" spans="1:6" x14ac:dyDescent="0.25">
      <c r="A6074" s="1">
        <v>41316</v>
      </c>
      <c r="B6074">
        <v>-3.6629314902960511E-3</v>
      </c>
      <c r="C6074">
        <v>-2.3285430963041146E-3</v>
      </c>
      <c r="D6074">
        <v>-3.3159388292862148E-3</v>
      </c>
      <c r="E6074">
        <v>-3.6280781623211356E-3</v>
      </c>
      <c r="F6074">
        <f t="shared" si="94"/>
        <v>-3.2626149720984699E-3</v>
      </c>
    </row>
    <row r="6075" spans="1:6" x14ac:dyDescent="0.25">
      <c r="A6075" s="1">
        <v>41317</v>
      </c>
      <c r="B6075">
        <v>3.4074106205424725E-3</v>
      </c>
      <c r="C6075">
        <v>-2.0554562612582375E-3</v>
      </c>
      <c r="D6075">
        <v>-3.6991576839864779E-3</v>
      </c>
      <c r="E6075">
        <v>7.974669863694217E-3</v>
      </c>
      <c r="F6075">
        <f t="shared" si="94"/>
        <v>1.7685505560022592E-3</v>
      </c>
    </row>
    <row r="6076" spans="1:6" x14ac:dyDescent="0.25">
      <c r="A6076" s="1">
        <v>41318</v>
      </c>
      <c r="B6076">
        <v>1.7950056988536799E-3</v>
      </c>
      <c r="C6076">
        <v>6.8358125523850901E-3</v>
      </c>
      <c r="D6076">
        <v>-8.0898201979890251E-4</v>
      </c>
      <c r="E6076">
        <v>7.2055780743096598E-4</v>
      </c>
      <c r="F6076">
        <f t="shared" si="94"/>
        <v>3.3072477549131027E-3</v>
      </c>
    </row>
    <row r="6077" spans="1:6" x14ac:dyDescent="0.25">
      <c r="A6077" s="1">
        <v>41319</v>
      </c>
      <c r="B6077">
        <v>5.0264600018846365E-3</v>
      </c>
      <c r="C6077">
        <v>7.4490523839467861E-3</v>
      </c>
      <c r="D6077">
        <v>7.4458820785607725E-3</v>
      </c>
      <c r="E6077">
        <v>1.7473951677642319E-3</v>
      </c>
      <c r="F6077">
        <f t="shared" si="94"/>
        <v>5.7532377165032808E-3</v>
      </c>
    </row>
    <row r="6078" spans="1:6" x14ac:dyDescent="0.25">
      <c r="A6078" s="1">
        <v>41320</v>
      </c>
      <c r="B6078">
        <v>-3.4700727752288497E-3</v>
      </c>
      <c r="C6078">
        <v>4.2988753384866064E-4</v>
      </c>
      <c r="D6078">
        <v>-2.7212315910189648E-3</v>
      </c>
      <c r="E6078">
        <v>-5.892219945567545E-3</v>
      </c>
      <c r="F6078">
        <f t="shared" si="94"/>
        <v>-2.3000846825055963E-3</v>
      </c>
    </row>
    <row r="6079" spans="1:6" x14ac:dyDescent="0.25">
      <c r="A6079" s="1">
        <v>41323</v>
      </c>
      <c r="B6079">
        <v>1.3249644844590791E-3</v>
      </c>
      <c r="C6079">
        <v>-1.9032922416348467E-3</v>
      </c>
      <c r="D6079">
        <v>-7.3472146477681992E-4</v>
      </c>
      <c r="E6079">
        <v>4.0783355099724972E-3</v>
      </c>
      <c r="F6079">
        <f t="shared" si="94"/>
        <v>3.5648746663090129E-4</v>
      </c>
    </row>
    <row r="6080" spans="1:6" x14ac:dyDescent="0.25">
      <c r="A6080" s="1">
        <v>41324</v>
      </c>
      <c r="B6080">
        <v>7.190323433529178E-3</v>
      </c>
      <c r="C6080">
        <v>-1.3081003372216072E-3</v>
      </c>
      <c r="D6080">
        <v>7.9635951951719777E-4</v>
      </c>
      <c r="E6080">
        <v>1.5433973359729736E-2</v>
      </c>
      <c r="F6080">
        <f t="shared" si="94"/>
        <v>4.6407963023039423E-3</v>
      </c>
    </row>
    <row r="6081" spans="1:6" x14ac:dyDescent="0.25">
      <c r="A6081" s="1">
        <v>41325</v>
      </c>
      <c r="B6081">
        <v>-5.2496771095223212E-3</v>
      </c>
      <c r="C6081">
        <v>5.7458672585988359E-3</v>
      </c>
      <c r="D6081">
        <v>-2.4303639709415438E-3</v>
      </c>
      <c r="E6081">
        <v>-8.8407909875967139E-3</v>
      </c>
      <c r="F6081">
        <f t="shared" si="94"/>
        <v>-1.951013799085974E-3</v>
      </c>
    </row>
    <row r="6082" spans="1:6" x14ac:dyDescent="0.25">
      <c r="A6082" s="1">
        <v>41326</v>
      </c>
      <c r="B6082">
        <v>-4.2222408705531508E-3</v>
      </c>
      <c r="C6082">
        <v>-5.9757781173417233E-3</v>
      </c>
      <c r="D6082">
        <v>1.1703678707399095E-2</v>
      </c>
      <c r="E6082">
        <v>-2.0836979732225092E-2</v>
      </c>
      <c r="F6082">
        <f t="shared" si="94"/>
        <v>-4.7483020445897219E-3</v>
      </c>
    </row>
    <row r="6083" spans="1:6" x14ac:dyDescent="0.25">
      <c r="A6083" s="1">
        <v>41327</v>
      </c>
      <c r="B6083">
        <v>4.9499575104510977E-3</v>
      </c>
      <c r="C6083">
        <v>-2.022048464573756E-3</v>
      </c>
      <c r="D6083">
        <v>3.3474964638227005E-3</v>
      </c>
      <c r="E6083">
        <v>1.2665669816892988E-2</v>
      </c>
      <c r="F6083">
        <f t="shared" ref="F6083:F6146" si="95">0.7*B6083+0.3*C6083</f>
        <v>2.8583557179436411E-3</v>
      </c>
    </row>
    <row r="6084" spans="1:6" x14ac:dyDescent="0.25">
      <c r="A6084" s="1">
        <v>41330</v>
      </c>
      <c r="B6084">
        <v>-7.7870312662628892E-3</v>
      </c>
      <c r="C6084">
        <v>8.6787792158097264E-4</v>
      </c>
      <c r="D6084">
        <v>-3.5732642587382657E-3</v>
      </c>
      <c r="E6084">
        <v>-1.2807014058997201E-2</v>
      </c>
      <c r="F6084">
        <f t="shared" si="95"/>
        <v>-5.1905585099097304E-3</v>
      </c>
    </row>
    <row r="6085" spans="1:6" x14ac:dyDescent="0.25">
      <c r="A6085" s="1">
        <v>41331</v>
      </c>
      <c r="B6085">
        <v>-3.4818319057287054E-4</v>
      </c>
      <c r="C6085">
        <v>-8.1222336825121817E-3</v>
      </c>
      <c r="D6085">
        <v>1.4622703859190877E-2</v>
      </c>
      <c r="E6085">
        <v>-6.8386382342826568E-3</v>
      </c>
      <c r="F6085">
        <f t="shared" si="95"/>
        <v>-2.6803983381546636E-3</v>
      </c>
    </row>
    <row r="6086" spans="1:6" x14ac:dyDescent="0.25">
      <c r="A6086" s="1">
        <v>41332</v>
      </c>
      <c r="B6086">
        <v>9.5947579097922179E-3</v>
      </c>
      <c r="C6086">
        <v>3.4995313307713103E-3</v>
      </c>
      <c r="D6086">
        <v>-1.00675566632935E-3</v>
      </c>
      <c r="E6086">
        <v>1.7075523864469533E-2</v>
      </c>
      <c r="F6086">
        <f t="shared" si="95"/>
        <v>7.7661899360859455E-3</v>
      </c>
    </row>
    <row r="6087" spans="1:6" x14ac:dyDescent="0.25">
      <c r="A6087" s="1">
        <v>41333</v>
      </c>
      <c r="B6087">
        <v>5.9837472779863069E-3</v>
      </c>
      <c r="C6087">
        <v>9.6497003273237174E-3</v>
      </c>
      <c r="D6087">
        <v>1.5994574620592163E-3</v>
      </c>
      <c r="E6087">
        <v>1.5974523440220212E-2</v>
      </c>
      <c r="F6087">
        <f t="shared" si="95"/>
        <v>7.0835331927875294E-3</v>
      </c>
    </row>
    <row r="6088" spans="1:6" x14ac:dyDescent="0.25">
      <c r="A6088" s="1">
        <v>41334</v>
      </c>
      <c r="B6088">
        <v>6.5648950219253325E-3</v>
      </c>
      <c r="C6088">
        <v>7.6340472994702703E-3</v>
      </c>
      <c r="D6088">
        <v>2.6199020270255115E-3</v>
      </c>
      <c r="E6088">
        <v>1.738033553595697E-3</v>
      </c>
      <c r="F6088">
        <f t="shared" si="95"/>
        <v>6.8856407051888129E-3</v>
      </c>
    </row>
    <row r="6089" spans="1:6" x14ac:dyDescent="0.25">
      <c r="A6089" s="1">
        <v>41337</v>
      </c>
      <c r="B6089">
        <v>1.5394485448132599E-3</v>
      </c>
      <c r="C6089">
        <v>-1.2018783445812498E-2</v>
      </c>
      <c r="D6089">
        <v>-2.6492580375754479E-4</v>
      </c>
      <c r="E6089">
        <v>2.5572929716686232E-3</v>
      </c>
      <c r="F6089">
        <f t="shared" si="95"/>
        <v>-2.5280210523744677E-3</v>
      </c>
    </row>
    <row r="6090" spans="1:6" x14ac:dyDescent="0.25">
      <c r="A6090" s="1">
        <v>41338</v>
      </c>
      <c r="B6090">
        <v>1.2336482828454088E-2</v>
      </c>
      <c r="C6090">
        <v>9.7150184105860952E-3</v>
      </c>
      <c r="D6090">
        <v>-2.3936682058961155E-3</v>
      </c>
      <c r="E6090">
        <v>2.1740792905573292E-2</v>
      </c>
      <c r="F6090">
        <f t="shared" si="95"/>
        <v>1.1550043503093689E-2</v>
      </c>
    </row>
    <row r="6091" spans="1:6" x14ac:dyDescent="0.25">
      <c r="A6091" s="1">
        <v>41339</v>
      </c>
      <c r="B6091">
        <v>6.6808806687247094E-3</v>
      </c>
      <c r="C6091">
        <v>1.4675694892758894E-2</v>
      </c>
      <c r="D6091">
        <v>5.743035129419198E-6</v>
      </c>
      <c r="E6091">
        <v>1.1874153324569869E-2</v>
      </c>
      <c r="F6091">
        <f t="shared" si="95"/>
        <v>9.0793249359349647E-3</v>
      </c>
    </row>
    <row r="6092" spans="1:6" x14ac:dyDescent="0.25">
      <c r="A6092" s="1">
        <v>41340</v>
      </c>
      <c r="B6092">
        <v>-2.1303934575427675E-3</v>
      </c>
      <c r="C6092">
        <v>-6.00658769905259E-3</v>
      </c>
      <c r="D6092">
        <v>-9.5205858656648486E-3</v>
      </c>
      <c r="E6092">
        <v>-2.3918365971069555E-3</v>
      </c>
      <c r="F6092">
        <f t="shared" si="95"/>
        <v>-3.2932517299957141E-3</v>
      </c>
    </row>
    <row r="6093" spans="1:6" x14ac:dyDescent="0.25">
      <c r="A6093" s="1">
        <v>41341</v>
      </c>
      <c r="B6093">
        <v>1.2322123681275244E-2</v>
      </c>
      <c r="C6093">
        <v>1.7193538491111281E-2</v>
      </c>
      <c r="D6093">
        <v>5.9054406184903238E-5</v>
      </c>
      <c r="E6093">
        <v>1.4867279166892011E-2</v>
      </c>
      <c r="F6093">
        <f t="shared" si="95"/>
        <v>1.3783548124226056E-2</v>
      </c>
    </row>
    <row r="6094" spans="1:6" x14ac:dyDescent="0.25">
      <c r="A6094" s="1">
        <v>41344</v>
      </c>
      <c r="B6094">
        <v>5.2339426457616019E-4</v>
      </c>
      <c r="C6094">
        <v>-5.9515201147423927E-3</v>
      </c>
      <c r="D6094">
        <v>-1.9769594957807384E-3</v>
      </c>
      <c r="E6094">
        <v>3.9874013709189082E-3</v>
      </c>
      <c r="F6094">
        <f t="shared" si="95"/>
        <v>-1.4190800492194055E-3</v>
      </c>
    </row>
    <row r="6095" spans="1:6" x14ac:dyDescent="0.25">
      <c r="A6095" s="1">
        <v>41345</v>
      </c>
      <c r="B6095">
        <v>-2.7258829869504565E-3</v>
      </c>
      <c r="C6095">
        <v>-7.2085081602016763E-3</v>
      </c>
      <c r="D6095">
        <v>1.5755655004312185E-3</v>
      </c>
      <c r="E6095">
        <v>-2.1141186310900117E-3</v>
      </c>
      <c r="F6095">
        <f t="shared" si="95"/>
        <v>-4.0706705389258226E-3</v>
      </c>
    </row>
    <row r="6096" spans="1:6" x14ac:dyDescent="0.25">
      <c r="A6096" s="1">
        <v>41346</v>
      </c>
      <c r="B6096">
        <v>2.618153601796258E-3</v>
      </c>
      <c r="C6096">
        <v>-3.4801982783632004E-3</v>
      </c>
      <c r="D6096">
        <v>4.1054639771940828E-3</v>
      </c>
      <c r="E6096">
        <v>1.5066080760035572E-3</v>
      </c>
      <c r="F6096">
        <f t="shared" si="95"/>
        <v>7.8864803774842036E-4</v>
      </c>
    </row>
    <row r="6097" spans="1:6" x14ac:dyDescent="0.25">
      <c r="A6097" s="1">
        <v>41347</v>
      </c>
      <c r="B6097">
        <v>1.8698548879799381E-3</v>
      </c>
      <c r="C6097">
        <v>-6.5403941981616474E-3</v>
      </c>
      <c r="D6097">
        <v>-1.8093126878662696E-3</v>
      </c>
      <c r="E6097">
        <v>8.9664160976725693E-3</v>
      </c>
      <c r="F6097">
        <f t="shared" si="95"/>
        <v>-6.532198378625374E-4</v>
      </c>
    </row>
    <row r="6098" spans="1:6" x14ac:dyDescent="0.25">
      <c r="A6098" s="1">
        <v>41348</v>
      </c>
      <c r="B6098">
        <v>-4.4087077263520787E-3</v>
      </c>
      <c r="C6098">
        <v>-1.252605070618994E-2</v>
      </c>
      <c r="D6098">
        <v>-1.2034649658430475E-4</v>
      </c>
      <c r="E6098">
        <v>-3.0402639852676883E-3</v>
      </c>
      <c r="F6098">
        <f t="shared" si="95"/>
        <v>-6.843910620303437E-3</v>
      </c>
    </row>
    <row r="6099" spans="1:6" x14ac:dyDescent="0.25">
      <c r="A6099" s="1">
        <v>41351</v>
      </c>
      <c r="B6099">
        <v>-2.9076553286266796E-3</v>
      </c>
      <c r="C6099">
        <v>-5.2450151786236025E-3</v>
      </c>
      <c r="D6099">
        <v>8.4646679921967678E-3</v>
      </c>
      <c r="E6099">
        <v>-1.0827718594476177E-2</v>
      </c>
      <c r="F6099">
        <f t="shared" si="95"/>
        <v>-3.608863283625756E-3</v>
      </c>
    </row>
    <row r="6100" spans="1:6" x14ac:dyDescent="0.25">
      <c r="A6100" s="1">
        <v>41352</v>
      </c>
      <c r="B6100">
        <v>-3.9986439494791307E-4</v>
      </c>
      <c r="C6100">
        <v>-2.4788025813561212E-3</v>
      </c>
      <c r="D6100">
        <v>5.6692004258955863E-3</v>
      </c>
      <c r="E6100">
        <v>-5.0524416918193982E-3</v>
      </c>
      <c r="F6100">
        <f t="shared" si="95"/>
        <v>-1.0235458508703755E-3</v>
      </c>
    </row>
    <row r="6101" spans="1:6" x14ac:dyDescent="0.25">
      <c r="A6101" s="1">
        <v>41353</v>
      </c>
      <c r="B6101">
        <v>1.2704454808614928E-3</v>
      </c>
      <c r="C6101">
        <v>-2.8508684596970538E-3</v>
      </c>
      <c r="D6101">
        <v>-5.8343102706482864E-3</v>
      </c>
      <c r="E6101">
        <v>9.2875799685907534E-3</v>
      </c>
      <c r="F6101">
        <f t="shared" si="95"/>
        <v>3.405129869392886E-5</v>
      </c>
    </row>
    <row r="6102" spans="1:6" x14ac:dyDescent="0.25">
      <c r="A6102" s="1">
        <v>41354</v>
      </c>
      <c r="B6102">
        <v>-2.477105433417981E-3</v>
      </c>
      <c r="C6102">
        <v>-1.0527834584719176E-3</v>
      </c>
      <c r="D6102">
        <v>4.1874780428734267E-3</v>
      </c>
      <c r="E6102">
        <v>-9.3142638841178238E-3</v>
      </c>
      <c r="F6102">
        <f t="shared" si="95"/>
        <v>-2.0498088409341619E-3</v>
      </c>
    </row>
    <row r="6103" spans="1:6" x14ac:dyDescent="0.25">
      <c r="A6103" s="1">
        <v>41355</v>
      </c>
      <c r="B6103">
        <v>-6.5881293885375889E-4</v>
      </c>
      <c r="C6103">
        <v>-1.0932618021186603E-2</v>
      </c>
      <c r="D6103">
        <v>-1.1107527892844772E-3</v>
      </c>
      <c r="E6103">
        <v>2.0212174107234748E-3</v>
      </c>
      <c r="F6103">
        <f t="shared" si="95"/>
        <v>-3.7409544635536121E-3</v>
      </c>
    </row>
    <row r="6104" spans="1:6" x14ac:dyDescent="0.25">
      <c r="A6104" s="1">
        <v>41358</v>
      </c>
      <c r="B6104">
        <v>1.797146949403372E-3</v>
      </c>
      <c r="C6104">
        <v>1.2452851588506763E-2</v>
      </c>
      <c r="D6104">
        <v>7.118519288429632E-3</v>
      </c>
      <c r="E6104">
        <v>9.6020999768686721E-5</v>
      </c>
      <c r="F6104">
        <f t="shared" si="95"/>
        <v>4.9938583411343893E-3</v>
      </c>
    </row>
    <row r="6105" spans="1:6" x14ac:dyDescent="0.25">
      <c r="A6105" s="1">
        <v>41359</v>
      </c>
      <c r="B6105">
        <v>5.7820360951187037E-3</v>
      </c>
      <c r="C6105">
        <v>7.6429423347419536E-3</v>
      </c>
      <c r="D6105">
        <v>1.8105697349960551E-3</v>
      </c>
      <c r="E6105">
        <v>8.4576417986197416E-3</v>
      </c>
      <c r="F6105">
        <f t="shared" si="95"/>
        <v>6.3403079670056785E-3</v>
      </c>
    </row>
    <row r="6106" spans="1:6" x14ac:dyDescent="0.25">
      <c r="A6106" s="1">
        <v>41360</v>
      </c>
      <c r="B6106">
        <v>3.6269441907844312E-3</v>
      </c>
      <c r="C6106">
        <v>8.6578456615080783E-3</v>
      </c>
      <c r="D6106">
        <v>5.0617432540789251E-3</v>
      </c>
      <c r="E6106">
        <v>2.9029608519903771E-3</v>
      </c>
      <c r="F6106">
        <f t="shared" si="95"/>
        <v>5.136214632001525E-3</v>
      </c>
    </row>
    <row r="6107" spans="1:6" x14ac:dyDescent="0.25">
      <c r="A6107" s="1">
        <v>41361</v>
      </c>
      <c r="B6107">
        <v>-1.2603502618698027E-3</v>
      </c>
      <c r="C6107">
        <v>-4.5008527423553322E-3</v>
      </c>
      <c r="D6107">
        <v>-2.1283941550043241E-3</v>
      </c>
      <c r="E6107">
        <v>3.5376625728709143E-3</v>
      </c>
      <c r="F6107">
        <f t="shared" si="95"/>
        <v>-2.2325010060154611E-3</v>
      </c>
    </row>
    <row r="6108" spans="1:6" x14ac:dyDescent="0.25">
      <c r="A6108" s="1">
        <v>41362</v>
      </c>
      <c r="B6108">
        <v>1.3248232137582635E-4</v>
      </c>
      <c r="C6108">
        <v>2.4459421755529506E-3</v>
      </c>
      <c r="D6108">
        <v>-1.48684103876541E-4</v>
      </c>
      <c r="E6108">
        <v>-8.1889815483759953E-4</v>
      </c>
      <c r="F6108">
        <f t="shared" si="95"/>
        <v>8.2652027762896362E-4</v>
      </c>
    </row>
    <row r="6109" spans="1:6" x14ac:dyDescent="0.25">
      <c r="A6109" s="1">
        <v>41365</v>
      </c>
      <c r="B6109">
        <v>-7.0825887653184092E-3</v>
      </c>
      <c r="C6109">
        <v>-6.1108727296565694E-3</v>
      </c>
      <c r="D6109">
        <v>2.0806632546300952E-3</v>
      </c>
      <c r="E6109">
        <v>-1.1723006102536737E-2</v>
      </c>
      <c r="F6109">
        <f t="shared" si="95"/>
        <v>-6.791073954619857E-3</v>
      </c>
    </row>
    <row r="6110" spans="1:6" x14ac:dyDescent="0.25">
      <c r="A6110" s="1">
        <v>41366</v>
      </c>
      <c r="B6110">
        <v>7.6230229421139998E-3</v>
      </c>
      <c r="C6110">
        <v>5.2775556676333264E-4</v>
      </c>
      <c r="D6110">
        <v>-2.2857740137301045E-4</v>
      </c>
      <c r="E6110">
        <v>1.2784118310624759E-2</v>
      </c>
      <c r="F6110">
        <f t="shared" si="95"/>
        <v>5.4944427295087993E-3</v>
      </c>
    </row>
    <row r="6111" spans="1:6" x14ac:dyDescent="0.25">
      <c r="A6111" s="1">
        <v>41367</v>
      </c>
      <c r="B6111">
        <v>-1.0447316506333492E-2</v>
      </c>
      <c r="C6111">
        <v>-7.7485607719791514E-3</v>
      </c>
      <c r="D6111">
        <v>2.9226399578336712E-3</v>
      </c>
      <c r="E6111">
        <v>-1.7234927652551968E-2</v>
      </c>
      <c r="F6111">
        <f t="shared" si="95"/>
        <v>-9.6376897860271891E-3</v>
      </c>
    </row>
    <row r="6112" spans="1:6" x14ac:dyDescent="0.25">
      <c r="A6112" s="1">
        <v>41368</v>
      </c>
      <c r="B6112">
        <v>-2.6145699214016661E-3</v>
      </c>
      <c r="C6112">
        <v>-7.9964514948849159E-3</v>
      </c>
      <c r="D6112">
        <v>-4.660208006259537E-3</v>
      </c>
      <c r="E6112">
        <v>-1.041874252745667E-2</v>
      </c>
      <c r="F6112">
        <f t="shared" si="95"/>
        <v>-4.2291343934466406E-3</v>
      </c>
    </row>
    <row r="6113" spans="1:6" x14ac:dyDescent="0.25">
      <c r="A6113" s="1">
        <v>41369</v>
      </c>
      <c r="B6113">
        <v>-1.4494270098979E-2</v>
      </c>
      <c r="C6113">
        <v>-2.09586302658482E-2</v>
      </c>
      <c r="D6113">
        <v>-7.9038494366656942E-3</v>
      </c>
      <c r="E6113">
        <v>-9.9236584761387414E-3</v>
      </c>
      <c r="F6113">
        <f t="shared" si="95"/>
        <v>-1.6433578149039757E-2</v>
      </c>
    </row>
    <row r="6114" spans="1:6" x14ac:dyDescent="0.25">
      <c r="A6114" s="1">
        <v>41372</v>
      </c>
      <c r="B6114">
        <v>6.6878790327909001E-3</v>
      </c>
      <c r="C6114">
        <v>3.9569491988337123E-4</v>
      </c>
      <c r="D6114">
        <v>-6.2164482959233269E-3</v>
      </c>
      <c r="E6114">
        <v>1.1669989149091231E-2</v>
      </c>
      <c r="F6114">
        <f t="shared" si="95"/>
        <v>4.8002237989186415E-3</v>
      </c>
    </row>
    <row r="6115" spans="1:6" x14ac:dyDescent="0.25">
      <c r="A6115" s="1">
        <v>41373</v>
      </c>
      <c r="B6115">
        <v>2.3546756114248501E-3</v>
      </c>
      <c r="C6115">
        <v>6.7080502201553151E-3</v>
      </c>
      <c r="D6115">
        <v>-4.2479766043284394E-3</v>
      </c>
      <c r="E6115">
        <v>6.2803727069848936E-3</v>
      </c>
      <c r="F6115">
        <f t="shared" si="95"/>
        <v>3.6606879940439896E-3</v>
      </c>
    </row>
    <row r="6116" spans="1:6" x14ac:dyDescent="0.25">
      <c r="A6116" s="1">
        <v>41374</v>
      </c>
      <c r="B6116">
        <v>1.4202855117656366E-2</v>
      </c>
      <c r="C6116">
        <v>9.0332600966631753E-3</v>
      </c>
      <c r="D6116">
        <v>-5.7581753420014748E-3</v>
      </c>
      <c r="E6116">
        <v>2.7287344380487522E-2</v>
      </c>
      <c r="F6116">
        <f t="shared" si="95"/>
        <v>1.2651976611358409E-2</v>
      </c>
    </row>
    <row r="6117" spans="1:6" x14ac:dyDescent="0.25">
      <c r="A6117" s="1">
        <v>41375</v>
      </c>
      <c r="B6117">
        <v>3.9790944762868267E-3</v>
      </c>
      <c r="C6117">
        <v>1.3038538225103146E-3</v>
      </c>
      <c r="D6117">
        <v>-2.1810643517607134E-3</v>
      </c>
      <c r="E6117">
        <v>1.2664001687754833E-2</v>
      </c>
      <c r="F6117">
        <f t="shared" si="95"/>
        <v>3.1765222801538725E-3</v>
      </c>
    </row>
    <row r="6118" spans="1:6" x14ac:dyDescent="0.25">
      <c r="A6118" s="1">
        <v>41376</v>
      </c>
      <c r="B6118">
        <v>-4.7712466635905556E-3</v>
      </c>
      <c r="C6118">
        <v>-9.6449891898906411E-3</v>
      </c>
      <c r="D6118">
        <v>4.1466687387817494E-3</v>
      </c>
      <c r="E6118">
        <v>-1.2017393457289582E-2</v>
      </c>
      <c r="F6118">
        <f t="shared" si="95"/>
        <v>-6.2333694214805804E-3</v>
      </c>
    </row>
    <row r="6119" spans="1:6" x14ac:dyDescent="0.25">
      <c r="A6119" s="1">
        <v>41379</v>
      </c>
      <c r="B6119">
        <v>-1.5201966628077924E-2</v>
      </c>
      <c r="C6119">
        <v>-1.383962499790955E-2</v>
      </c>
      <c r="D6119">
        <v>2.1969024572337085E-3</v>
      </c>
      <c r="E6119">
        <v>-3.0248337620574994E-2</v>
      </c>
      <c r="F6119">
        <f t="shared" si="95"/>
        <v>-1.4793264139027412E-2</v>
      </c>
    </row>
    <row r="6120" spans="1:6" x14ac:dyDescent="0.25">
      <c r="A6120" s="1">
        <v>41380</v>
      </c>
      <c r="B6120">
        <v>-3.5328468621060095E-3</v>
      </c>
      <c r="C6120">
        <v>-3.3585764659669229E-3</v>
      </c>
      <c r="D6120">
        <v>-2.0059383832187441E-3</v>
      </c>
      <c r="E6120">
        <v>1.279768904214329E-3</v>
      </c>
      <c r="F6120">
        <f t="shared" si="95"/>
        <v>-3.4805657432642836E-3</v>
      </c>
    </row>
    <row r="6121" spans="1:6" x14ac:dyDescent="0.25">
      <c r="A6121" s="1">
        <v>41381</v>
      </c>
      <c r="B6121">
        <v>-2.0230472033362702E-3</v>
      </c>
      <c r="C6121">
        <v>3.2450048756282987E-3</v>
      </c>
      <c r="D6121">
        <v>5.7025328107406298E-3</v>
      </c>
      <c r="E6121">
        <v>-1.4274820669072263E-2</v>
      </c>
      <c r="F6121">
        <f t="shared" si="95"/>
        <v>-4.4263157964689946E-4</v>
      </c>
    </row>
    <row r="6122" spans="1:6" x14ac:dyDescent="0.25">
      <c r="A6122" s="1">
        <v>41382</v>
      </c>
      <c r="B6122">
        <v>-7.5580009469114248E-3</v>
      </c>
      <c r="C6122">
        <v>-6.2677405286696184E-3</v>
      </c>
      <c r="D6122">
        <v>-2.4940502591462204E-3</v>
      </c>
      <c r="E6122">
        <v>-1.0023782846891871E-2</v>
      </c>
      <c r="F6122">
        <f t="shared" si="95"/>
        <v>-7.1709228214388819E-3</v>
      </c>
    </row>
    <row r="6123" spans="1:6" x14ac:dyDescent="0.25">
      <c r="A6123" s="1">
        <v>41383</v>
      </c>
      <c r="B6123">
        <v>8.8058246374614572E-3</v>
      </c>
      <c r="C6123">
        <v>1.6574349486056194E-2</v>
      </c>
      <c r="D6123">
        <v>-2.3912887481787478E-3</v>
      </c>
      <c r="E6123">
        <v>1.3255546394754125E-2</v>
      </c>
      <c r="F6123">
        <f t="shared" si="95"/>
        <v>1.1136382092039878E-2</v>
      </c>
    </row>
    <row r="6124" spans="1:6" x14ac:dyDescent="0.25">
      <c r="A6124" s="1">
        <v>41386</v>
      </c>
      <c r="B6124">
        <v>6.6089055838789547E-3</v>
      </c>
      <c r="C6124">
        <v>4.0493460051132298E-3</v>
      </c>
      <c r="D6124">
        <v>3.2346686923454921E-3</v>
      </c>
      <c r="E6124">
        <v>7.6370793754687583E-3</v>
      </c>
      <c r="F6124">
        <f t="shared" si="95"/>
        <v>5.8410377102492373E-3</v>
      </c>
    </row>
    <row r="6125" spans="1:6" x14ac:dyDescent="0.25">
      <c r="A6125" s="1">
        <v>41387</v>
      </c>
      <c r="B6125">
        <v>2.026742434727876E-2</v>
      </c>
      <c r="C6125">
        <v>6.2335126201209625E-3</v>
      </c>
      <c r="D6125">
        <v>1.8339493421961118E-3</v>
      </c>
      <c r="E6125">
        <v>3.6010213884717812E-2</v>
      </c>
      <c r="F6125">
        <f t="shared" si="95"/>
        <v>1.6057250829131422E-2</v>
      </c>
    </row>
    <row r="6126" spans="1:6" x14ac:dyDescent="0.25">
      <c r="A6126" s="1">
        <v>41388</v>
      </c>
      <c r="B6126">
        <v>9.7749904704059424E-3</v>
      </c>
      <c r="C6126">
        <v>1.2530885311802919E-2</v>
      </c>
      <c r="D6126">
        <v>6.2561472644095636E-4</v>
      </c>
      <c r="E6126">
        <v>1.1850100655070639E-2</v>
      </c>
      <c r="F6126">
        <f t="shared" si="95"/>
        <v>1.0601758922825034E-2</v>
      </c>
    </row>
    <row r="6127" spans="1:6" x14ac:dyDescent="0.25">
      <c r="A6127" s="1">
        <v>41389</v>
      </c>
      <c r="B6127">
        <v>4.1420461173632076E-3</v>
      </c>
      <c r="C6127">
        <v>7.762411038388939E-3</v>
      </c>
      <c r="D6127">
        <v>-4.848092197538243E-4</v>
      </c>
      <c r="E6127">
        <v>9.5125988014355123E-3</v>
      </c>
      <c r="F6127">
        <f t="shared" si="95"/>
        <v>5.2281555936709266E-3</v>
      </c>
    </row>
    <row r="6128" spans="1:6" x14ac:dyDescent="0.25">
      <c r="A6128" s="1">
        <v>41390</v>
      </c>
      <c r="B6128">
        <v>-3.9030286066628395E-3</v>
      </c>
      <c r="C6128">
        <v>-7.8823775771986633E-3</v>
      </c>
      <c r="D6128">
        <v>5.3308730819353516E-3</v>
      </c>
      <c r="E6128">
        <v>-3.5055377068387017E-3</v>
      </c>
      <c r="F6128">
        <f t="shared" si="95"/>
        <v>-5.0968332978235864E-3</v>
      </c>
    </row>
    <row r="6129" spans="1:6" x14ac:dyDescent="0.25">
      <c r="A6129" s="1">
        <v>41393</v>
      </c>
      <c r="B6129">
        <v>2.7260021344688409E-3</v>
      </c>
      <c r="C6129">
        <v>1.6940169228155639E-4</v>
      </c>
      <c r="D6129">
        <v>-4.2845973176937049E-3</v>
      </c>
      <c r="E6129">
        <v>8.4098763906923502E-3</v>
      </c>
      <c r="F6129">
        <f t="shared" si="95"/>
        <v>1.9590220018126554E-3</v>
      </c>
    </row>
    <row r="6130" spans="1:6" x14ac:dyDescent="0.25">
      <c r="A6130" s="1">
        <v>41394</v>
      </c>
      <c r="B6130">
        <v>-2.4792143095173969E-3</v>
      </c>
      <c r="C6130">
        <v>4.307357618722041E-3</v>
      </c>
      <c r="D6130">
        <v>-1.9783806119450993E-3</v>
      </c>
      <c r="E6130">
        <v>2.7785599668019856E-3</v>
      </c>
      <c r="F6130">
        <f t="shared" si="95"/>
        <v>-4.4324273104556539E-4</v>
      </c>
    </row>
    <row r="6131" spans="1:6" x14ac:dyDescent="0.25">
      <c r="A6131" s="1">
        <v>41395</v>
      </c>
      <c r="B6131">
        <v>-1.0705371014328701E-2</v>
      </c>
      <c r="C6131">
        <v>-5.575861709197538E-3</v>
      </c>
      <c r="D6131">
        <v>6.2744452327556503E-4</v>
      </c>
      <c r="E6131">
        <v>-1.5027456753887058E-2</v>
      </c>
      <c r="F6131">
        <f t="shared" si="95"/>
        <v>-9.1665182227893514E-3</v>
      </c>
    </row>
    <row r="6132" spans="1:6" x14ac:dyDescent="0.25">
      <c r="A6132" s="1">
        <v>41396</v>
      </c>
      <c r="B6132">
        <v>1.0692798557566297E-2</v>
      </c>
      <c r="C6132">
        <v>8.0582253966872235E-3</v>
      </c>
      <c r="D6132">
        <v>6.6057765275452356E-3</v>
      </c>
      <c r="E6132">
        <v>1.2935075028756904E-2</v>
      </c>
      <c r="F6132">
        <f t="shared" si="95"/>
        <v>9.9024266093025743E-3</v>
      </c>
    </row>
    <row r="6133" spans="1:6" x14ac:dyDescent="0.25">
      <c r="A6133" s="1">
        <v>41397</v>
      </c>
      <c r="B6133">
        <v>9.3245921535608182E-3</v>
      </c>
      <c r="C6133">
        <v>5.3247520109238724E-3</v>
      </c>
      <c r="D6133">
        <v>-8.1586811079792203E-3</v>
      </c>
      <c r="E6133">
        <v>1.8082846916348982E-2</v>
      </c>
      <c r="F6133">
        <f t="shared" si="95"/>
        <v>8.1246401107697343E-3</v>
      </c>
    </row>
    <row r="6134" spans="1:6" x14ac:dyDescent="0.25">
      <c r="A6134" s="1">
        <v>41400</v>
      </c>
      <c r="B6134">
        <v>3.3782858433297866E-3</v>
      </c>
      <c r="C6134">
        <v>7.3847180056829994E-3</v>
      </c>
      <c r="D6134">
        <v>1.5180816737380214E-3</v>
      </c>
      <c r="E6134">
        <v>2.4920375552131002E-3</v>
      </c>
      <c r="F6134">
        <f t="shared" si="95"/>
        <v>4.580215492035751E-3</v>
      </c>
    </row>
    <row r="6135" spans="1:6" x14ac:dyDescent="0.25">
      <c r="A6135" s="1">
        <v>41401</v>
      </c>
      <c r="B6135">
        <v>9.0242059044577053E-3</v>
      </c>
      <c r="C6135">
        <v>8.4502692106516279E-3</v>
      </c>
      <c r="D6135">
        <v>-3.018888154001846E-3</v>
      </c>
      <c r="E6135">
        <v>1.6101435165681854E-2</v>
      </c>
      <c r="F6135">
        <f t="shared" si="95"/>
        <v>8.8520248963158826E-3</v>
      </c>
    </row>
    <row r="6136" spans="1:6" x14ac:dyDescent="0.25">
      <c r="A6136" s="1">
        <v>41402</v>
      </c>
      <c r="B6136">
        <v>1.6445131183827288E-3</v>
      </c>
      <c r="C6136">
        <v>1.5847021161448204E-3</v>
      </c>
      <c r="D6136">
        <v>-2.7782052638837761E-3</v>
      </c>
      <c r="E6136">
        <v>1.1364604870726991E-2</v>
      </c>
      <c r="F6136">
        <f t="shared" si="95"/>
        <v>1.6265698177113561E-3</v>
      </c>
    </row>
    <row r="6137" spans="1:6" x14ac:dyDescent="0.25">
      <c r="A6137" s="1">
        <v>41403</v>
      </c>
      <c r="B6137">
        <v>2.3011870650420873E-3</v>
      </c>
      <c r="C6137">
        <v>6.6268809378713491E-3</v>
      </c>
      <c r="D6137">
        <v>1.6954081043293625E-3</v>
      </c>
      <c r="E6137">
        <v>3.8499346855702665E-3</v>
      </c>
      <c r="F6137">
        <f t="shared" si="95"/>
        <v>3.5988952268908659E-3</v>
      </c>
    </row>
    <row r="6138" spans="1:6" x14ac:dyDescent="0.25">
      <c r="A6138" s="1">
        <v>41404</v>
      </c>
      <c r="B6138">
        <v>1.6066323202036013E-2</v>
      </c>
      <c r="C6138">
        <v>6.5946118994975158E-3</v>
      </c>
      <c r="D6138">
        <v>-5.4081019699532403E-3</v>
      </c>
      <c r="E6138">
        <v>9.3888542161120192E-3</v>
      </c>
      <c r="F6138">
        <f t="shared" si="95"/>
        <v>1.3224809811274463E-2</v>
      </c>
    </row>
    <row r="6139" spans="1:6" x14ac:dyDescent="0.25">
      <c r="A6139" s="1">
        <v>41407</v>
      </c>
      <c r="B6139">
        <v>3.8691337785827892E-3</v>
      </c>
      <c r="C6139">
        <v>-5.7177160110368445E-3</v>
      </c>
      <c r="D6139">
        <v>-2.3471921435703914E-3</v>
      </c>
      <c r="E6139">
        <v>3.2474602796999097E-3</v>
      </c>
      <c r="F6139">
        <f t="shared" si="95"/>
        <v>9.9307884169689913E-4</v>
      </c>
    </row>
    <row r="6140" spans="1:6" x14ac:dyDescent="0.25">
      <c r="A6140" s="1">
        <v>41408</v>
      </c>
      <c r="B6140">
        <v>1.1217238219683423E-2</v>
      </c>
      <c r="C6140">
        <v>1.0317333822034157E-2</v>
      </c>
      <c r="D6140">
        <v>-3.163510212632096E-3</v>
      </c>
      <c r="E6140">
        <v>2.1945488659253387E-2</v>
      </c>
      <c r="F6140">
        <f t="shared" si="95"/>
        <v>1.0947266900388643E-2</v>
      </c>
    </row>
    <row r="6141" spans="1:6" x14ac:dyDescent="0.25">
      <c r="A6141" s="1">
        <v>41409</v>
      </c>
      <c r="B6141">
        <v>8.5394723374832785E-3</v>
      </c>
      <c r="C6141">
        <v>5.0361232741012009E-3</v>
      </c>
      <c r="D6141">
        <v>4.6874623292667214E-3</v>
      </c>
      <c r="E6141">
        <v>4.859685208925324E-3</v>
      </c>
      <c r="F6141">
        <f t="shared" si="95"/>
        <v>7.4884676184686551E-3</v>
      </c>
    </row>
    <row r="6142" spans="1:6" x14ac:dyDescent="0.25">
      <c r="A6142" s="1">
        <v>41410</v>
      </c>
      <c r="B6142">
        <v>-8.3667758221824037E-3</v>
      </c>
      <c r="C6142">
        <v>-6.3065316655557145E-3</v>
      </c>
      <c r="D6142">
        <v>1.50759270395683E-3</v>
      </c>
      <c r="E6142">
        <v>-3.5641557105579036E-3</v>
      </c>
      <c r="F6142">
        <f t="shared" si="95"/>
        <v>-7.748702575194397E-3</v>
      </c>
    </row>
    <row r="6143" spans="1:6" x14ac:dyDescent="0.25">
      <c r="A6143" s="1">
        <v>41411</v>
      </c>
      <c r="B6143">
        <v>1.4994318508438098E-2</v>
      </c>
      <c r="C6143">
        <v>1.1034244825245187E-2</v>
      </c>
      <c r="D6143">
        <v>1.3167846917927031E-3</v>
      </c>
      <c r="E6143">
        <v>1.5037067015911676E-2</v>
      </c>
      <c r="F6143">
        <f t="shared" si="95"/>
        <v>1.3806296403480224E-2</v>
      </c>
    </row>
    <row r="6144" spans="1:6" x14ac:dyDescent="0.25">
      <c r="A6144" s="1">
        <v>41414</v>
      </c>
      <c r="B6144">
        <v>-3.0181914832112413E-3</v>
      </c>
      <c r="C6144">
        <v>-4.4303554541830995E-3</v>
      </c>
      <c r="D6144">
        <v>-1.7745526155531408E-3</v>
      </c>
      <c r="E6144">
        <v>1.9029897684554875E-3</v>
      </c>
      <c r="F6144">
        <f t="shared" si="95"/>
        <v>-3.4418406745027985E-3</v>
      </c>
    </row>
    <row r="6145" spans="1:6" x14ac:dyDescent="0.25">
      <c r="A6145" s="1">
        <v>41415</v>
      </c>
      <c r="B6145">
        <v>3.5303640104396793E-3</v>
      </c>
      <c r="C6145">
        <v>2.1005372635658601E-3</v>
      </c>
      <c r="D6145">
        <v>-2.4229512976180708E-3</v>
      </c>
      <c r="E6145">
        <v>5.9950092192295745E-3</v>
      </c>
      <c r="F6145">
        <f t="shared" si="95"/>
        <v>3.1014159863775332E-3</v>
      </c>
    </row>
    <row r="6146" spans="1:6" x14ac:dyDescent="0.25">
      <c r="A6146" s="1">
        <v>41416</v>
      </c>
      <c r="B6146">
        <v>7.9605627411219685E-3</v>
      </c>
      <c r="C6146">
        <v>1.2921818625765812E-2</v>
      </c>
      <c r="D6146">
        <v>-4.172028894438848E-3</v>
      </c>
      <c r="E6146">
        <v>-1.4387036679379683E-3</v>
      </c>
      <c r="F6146">
        <f t="shared" si="95"/>
        <v>9.4489395065151215E-3</v>
      </c>
    </row>
    <row r="6147" spans="1:6" x14ac:dyDescent="0.25">
      <c r="A6147" s="1">
        <v>41417</v>
      </c>
      <c r="B6147">
        <v>-2.5671031003234014E-2</v>
      </c>
      <c r="C6147">
        <v>-3.3844988261348394E-2</v>
      </c>
      <c r="D6147">
        <v>3.8042176246458328E-3</v>
      </c>
      <c r="E6147">
        <v>-3.5058136420964892E-2</v>
      </c>
      <c r="F6147">
        <f t="shared" ref="F6147:F6210" si="96">0.7*B6147+0.3*C6147</f>
        <v>-2.8123218180668326E-2</v>
      </c>
    </row>
    <row r="6148" spans="1:6" x14ac:dyDescent="0.25">
      <c r="A6148" s="1">
        <v>41418</v>
      </c>
      <c r="B6148">
        <v>-6.4455952662090584E-3</v>
      </c>
      <c r="C6148">
        <v>-5.3276736679699231E-3</v>
      </c>
      <c r="D6148">
        <v>-7.5643105657434515E-4</v>
      </c>
      <c r="E6148">
        <v>-8.2604313210045133E-3</v>
      </c>
      <c r="F6148">
        <f t="shared" si="96"/>
        <v>-6.1102187867373174E-3</v>
      </c>
    </row>
    <row r="6149" spans="1:6" x14ac:dyDescent="0.25">
      <c r="A6149" s="1">
        <v>41421</v>
      </c>
      <c r="B6149">
        <v>7.0397585704552452E-4</v>
      </c>
      <c r="C6149">
        <v>4.6397435502678937E-3</v>
      </c>
      <c r="D6149">
        <v>-1.1151769086011648E-4</v>
      </c>
      <c r="E6149">
        <v>-2.6265151722545399E-3</v>
      </c>
      <c r="F6149">
        <f t="shared" si="96"/>
        <v>1.8847061650122353E-3</v>
      </c>
    </row>
    <row r="6150" spans="1:6" x14ac:dyDescent="0.25">
      <c r="A6150" s="1">
        <v>41422</v>
      </c>
      <c r="B6150">
        <v>1.5624023398318998E-2</v>
      </c>
      <c r="C6150">
        <v>1.2841901590109128E-2</v>
      </c>
      <c r="D6150">
        <v>-2.4678396333112666E-3</v>
      </c>
      <c r="E6150">
        <v>2.4642673480339994E-2</v>
      </c>
      <c r="F6150">
        <f t="shared" si="96"/>
        <v>1.4789386855856035E-2</v>
      </c>
    </row>
    <row r="6151" spans="1:6" x14ac:dyDescent="0.25">
      <c r="A6151" s="1">
        <v>41423</v>
      </c>
      <c r="B6151">
        <v>-1.7228611210224599E-2</v>
      </c>
      <c r="C6151">
        <v>-2.1992491462645914E-2</v>
      </c>
      <c r="D6151">
        <v>-3.6319732856091905E-3</v>
      </c>
      <c r="E6151">
        <v>-2.5489256911035429E-2</v>
      </c>
      <c r="F6151">
        <f t="shared" si="96"/>
        <v>-1.8657775285950993E-2</v>
      </c>
    </row>
    <row r="6152" spans="1:6" x14ac:dyDescent="0.25">
      <c r="A6152" s="1">
        <v>41424</v>
      </c>
      <c r="B6152">
        <v>-5.9892172351953318E-3</v>
      </c>
      <c r="C6152">
        <v>-1.1515854653209246E-2</v>
      </c>
      <c r="D6152">
        <v>-3.0986537129575301E-3</v>
      </c>
      <c r="E6152">
        <v>-5.2678208918072178E-3</v>
      </c>
      <c r="F6152">
        <f t="shared" si="96"/>
        <v>-7.6472084605995055E-3</v>
      </c>
    </row>
    <row r="6153" spans="1:6" x14ac:dyDescent="0.25">
      <c r="A6153" s="1">
        <v>41425</v>
      </c>
      <c r="B6153">
        <v>-8.9317014718002571E-3</v>
      </c>
      <c r="C6153">
        <v>-2.5557209383613058E-3</v>
      </c>
      <c r="D6153">
        <v>4.3055440924350706E-3</v>
      </c>
      <c r="E6153">
        <v>-2.4528255239567809E-2</v>
      </c>
      <c r="F6153">
        <f t="shared" si="96"/>
        <v>-7.0189073117685715E-3</v>
      </c>
    </row>
    <row r="6154" spans="1:6" x14ac:dyDescent="0.25">
      <c r="A6154" s="1">
        <v>41428</v>
      </c>
      <c r="B6154">
        <v>-1.408280725528931E-2</v>
      </c>
      <c r="C6154">
        <v>-2.4751977056728568E-2</v>
      </c>
      <c r="D6154">
        <v>1.8674486783172414E-3</v>
      </c>
      <c r="E6154">
        <v>-7.1202154393362749E-3</v>
      </c>
      <c r="F6154">
        <f t="shared" si="96"/>
        <v>-1.7283558195721086E-2</v>
      </c>
    </row>
    <row r="6155" spans="1:6" x14ac:dyDescent="0.25">
      <c r="A6155" s="1">
        <v>41429</v>
      </c>
      <c r="B6155">
        <v>4.1290170605510993E-3</v>
      </c>
      <c r="C6155">
        <v>9.7042439183143807E-3</v>
      </c>
      <c r="D6155">
        <v>-5.7088912595673301E-3</v>
      </c>
      <c r="E6155">
        <v>6.0748193986048804E-4</v>
      </c>
      <c r="F6155">
        <f t="shared" si="96"/>
        <v>5.8015851178800839E-3</v>
      </c>
    </row>
    <row r="6156" spans="1:6" x14ac:dyDescent="0.25">
      <c r="A6156" s="1">
        <v>41430</v>
      </c>
      <c r="B6156">
        <v>-2.2077024587072204E-2</v>
      </c>
      <c r="C6156">
        <v>-1.9618663246873769E-2</v>
      </c>
      <c r="D6156">
        <v>2.9710352479530387E-3</v>
      </c>
      <c r="E6156">
        <v>-3.4877380464526153E-2</v>
      </c>
      <c r="F6156">
        <f t="shared" si="96"/>
        <v>-2.1339516185012671E-2</v>
      </c>
    </row>
    <row r="6157" spans="1:6" x14ac:dyDescent="0.25">
      <c r="A6157" s="1">
        <v>41431</v>
      </c>
      <c r="B6157">
        <v>-1.0576404385778481E-2</v>
      </c>
      <c r="C6157">
        <v>-1.9620036953523535E-2</v>
      </c>
      <c r="D6157">
        <v>-3.6734420260974166E-3</v>
      </c>
      <c r="E6157">
        <v>-8.1192218986617659E-3</v>
      </c>
      <c r="F6157">
        <f t="shared" si="96"/>
        <v>-1.3289494156101997E-2</v>
      </c>
    </row>
    <row r="6158" spans="1:6" x14ac:dyDescent="0.25">
      <c r="A6158" s="1">
        <v>41432</v>
      </c>
      <c r="B6158">
        <v>1.7502178403470424E-2</v>
      </c>
      <c r="C6158">
        <v>2.9902599330873356E-3</v>
      </c>
      <c r="D6158">
        <v>1.6741834204660842E-4</v>
      </c>
      <c r="E6158">
        <v>2.8526138345668306E-2</v>
      </c>
      <c r="F6158">
        <f t="shared" si="96"/>
        <v>1.3148602862355497E-2</v>
      </c>
    </row>
    <row r="6159" spans="1:6" x14ac:dyDescent="0.25">
      <c r="A6159" s="1">
        <v>41435</v>
      </c>
      <c r="B6159">
        <v>1.9103013383889977E-3</v>
      </c>
      <c r="C6159">
        <v>-7.8122094066472528E-3</v>
      </c>
      <c r="D6159">
        <v>-5.4175354226344659E-3</v>
      </c>
      <c r="E6159">
        <v>1.480630414755213E-3</v>
      </c>
      <c r="F6159">
        <f t="shared" si="96"/>
        <v>-1.0064518851218773E-3</v>
      </c>
    </row>
    <row r="6160" spans="1:6" x14ac:dyDescent="0.25">
      <c r="A6160" s="1">
        <v>41436</v>
      </c>
      <c r="B6160">
        <v>-1.5503381265563975E-2</v>
      </c>
      <c r="C6160">
        <v>-2.7799870322014576E-2</v>
      </c>
      <c r="D6160">
        <v>1.056627421977403E-3</v>
      </c>
      <c r="E6160">
        <v>-2.2714820634361921E-2</v>
      </c>
      <c r="F6160">
        <f t="shared" si="96"/>
        <v>-1.9192327982499154E-2</v>
      </c>
    </row>
    <row r="6161" spans="1:6" x14ac:dyDescent="0.25">
      <c r="A6161" s="1">
        <v>41437</v>
      </c>
      <c r="B6161">
        <v>-1.0663673863586942E-2</v>
      </c>
      <c r="C6161">
        <v>-7.0973230258818297E-3</v>
      </c>
      <c r="D6161">
        <v>-2.4771157326410357E-4</v>
      </c>
      <c r="E6161">
        <v>-1.1142424886639302E-2</v>
      </c>
      <c r="F6161">
        <f t="shared" si="96"/>
        <v>-9.5937686122754082E-3</v>
      </c>
    </row>
    <row r="6162" spans="1:6" x14ac:dyDescent="0.25">
      <c r="A6162" s="1">
        <v>41438</v>
      </c>
      <c r="B6162">
        <v>7.6097258724581954E-3</v>
      </c>
      <c r="C6162">
        <v>-7.4823211725086767E-3</v>
      </c>
      <c r="D6162">
        <v>7.9729259179599395E-3</v>
      </c>
      <c r="E6162">
        <v>1.0288295650901169E-2</v>
      </c>
      <c r="F6162">
        <f t="shared" si="96"/>
        <v>3.0821117589681334E-3</v>
      </c>
    </row>
    <row r="6163" spans="1:6" x14ac:dyDescent="0.25">
      <c r="A6163" s="1">
        <v>41439</v>
      </c>
      <c r="B6163">
        <v>-5.0783281723624227E-4</v>
      </c>
      <c r="C6163">
        <v>1.05046008113996E-2</v>
      </c>
      <c r="D6163">
        <v>-3.3468409383107694E-4</v>
      </c>
      <c r="E6163">
        <v>-1.4792908604308597E-3</v>
      </c>
      <c r="F6163">
        <f t="shared" si="96"/>
        <v>2.7958972713545104E-3</v>
      </c>
    </row>
    <row r="6164" spans="1:6" x14ac:dyDescent="0.25">
      <c r="A6164" s="1">
        <v>41442</v>
      </c>
      <c r="B6164">
        <v>1.2256939516203113E-2</v>
      </c>
      <c r="C6164">
        <v>7.5987940964384101E-3</v>
      </c>
      <c r="D6164">
        <v>-2.1926972237994715E-3</v>
      </c>
      <c r="E6164">
        <v>1.9523069222647793E-2</v>
      </c>
      <c r="F6164">
        <f t="shared" si="96"/>
        <v>1.0859495890273702E-2</v>
      </c>
    </row>
    <row r="6165" spans="1:6" x14ac:dyDescent="0.25">
      <c r="A6165" s="1">
        <v>41443</v>
      </c>
      <c r="B6165">
        <v>-2.2670377456236791E-3</v>
      </c>
      <c r="C6165">
        <v>-1.0053012283088292E-2</v>
      </c>
      <c r="D6165">
        <v>-5.8352687366345236E-3</v>
      </c>
      <c r="E6165">
        <v>5.6086823277372577E-3</v>
      </c>
      <c r="F6165">
        <f t="shared" si="96"/>
        <v>-4.6028301068630631E-3</v>
      </c>
    </row>
    <row r="6166" spans="1:6" x14ac:dyDescent="0.25">
      <c r="A6166" s="1">
        <v>41444</v>
      </c>
      <c r="B6166">
        <v>-6.4332559797477869E-3</v>
      </c>
      <c r="C6166">
        <v>-7.9151533216992205E-3</v>
      </c>
      <c r="D6166">
        <v>-4.2131403420958774E-4</v>
      </c>
      <c r="E6166">
        <v>-2.3512318585943159E-3</v>
      </c>
      <c r="F6166">
        <f t="shared" si="96"/>
        <v>-6.8778251823332168E-3</v>
      </c>
    </row>
    <row r="6167" spans="1:6" x14ac:dyDescent="0.25">
      <c r="A6167" s="1">
        <v>41445</v>
      </c>
      <c r="B6167">
        <v>-2.5441792513908247E-2</v>
      </c>
      <c r="C6167">
        <v>-3.1267497903368122E-2</v>
      </c>
      <c r="D6167">
        <v>-3.9579444186038154E-3</v>
      </c>
      <c r="E6167">
        <v>-6.95834586012547E-2</v>
      </c>
      <c r="F6167">
        <f t="shared" si="96"/>
        <v>-2.7189504130746209E-2</v>
      </c>
    </row>
    <row r="6168" spans="1:6" x14ac:dyDescent="0.25">
      <c r="A6168" s="1">
        <v>41446</v>
      </c>
      <c r="B6168">
        <v>4.03632932790895E-3</v>
      </c>
      <c r="C6168">
        <v>-2.7212448841442585E-3</v>
      </c>
      <c r="D6168">
        <v>-1.5263512779052941E-4</v>
      </c>
      <c r="E6168">
        <v>3.6194425191755641E-3</v>
      </c>
      <c r="F6168">
        <f t="shared" si="96"/>
        <v>2.0090570642929875E-3</v>
      </c>
    </row>
    <row r="6169" spans="1:6" x14ac:dyDescent="0.25">
      <c r="A6169" s="1">
        <v>41449</v>
      </c>
      <c r="B6169">
        <v>-1.299555283212982E-2</v>
      </c>
      <c r="C6169">
        <v>-1.7964535371418809E-2</v>
      </c>
      <c r="D6169">
        <v>-1.5213061890314028E-3</v>
      </c>
      <c r="E6169">
        <v>-2.9441226340023219E-2</v>
      </c>
      <c r="F6169">
        <f t="shared" si="96"/>
        <v>-1.4486247593916517E-2</v>
      </c>
    </row>
    <row r="6170" spans="1:6" x14ac:dyDescent="0.25">
      <c r="A6170" s="1">
        <v>41450</v>
      </c>
      <c r="B6170">
        <v>1.2289169334138339E-2</v>
      </c>
      <c r="C6170">
        <v>6.9193607508315604E-3</v>
      </c>
      <c r="D6170">
        <v>5.9213976546356167E-4</v>
      </c>
      <c r="E6170">
        <v>2.2008420656646654E-2</v>
      </c>
      <c r="F6170">
        <f t="shared" si="96"/>
        <v>1.0678226759146306E-2</v>
      </c>
    </row>
    <row r="6171" spans="1:6" x14ac:dyDescent="0.25">
      <c r="A6171" s="1">
        <v>41451</v>
      </c>
      <c r="B6171">
        <v>1.4646988752559176E-2</v>
      </c>
      <c r="C6171">
        <v>2.3489718929307967E-2</v>
      </c>
      <c r="D6171">
        <v>7.9879027282541131E-3</v>
      </c>
      <c r="E6171">
        <v>2.4145375223026955E-2</v>
      </c>
      <c r="F6171">
        <f t="shared" si="96"/>
        <v>1.7299807805583812E-2</v>
      </c>
    </row>
    <row r="6172" spans="1:6" x14ac:dyDescent="0.25">
      <c r="A6172" s="1">
        <v>41452</v>
      </c>
      <c r="B6172">
        <v>1.0137771579269506E-2</v>
      </c>
      <c r="C6172">
        <v>2.2436254648254394E-2</v>
      </c>
      <c r="D6172">
        <v>-1.0817918559430815E-3</v>
      </c>
      <c r="E6172">
        <v>1.7270542881405948E-2</v>
      </c>
      <c r="F6172">
        <f t="shared" si="96"/>
        <v>1.3827316499964971E-2</v>
      </c>
    </row>
    <row r="6173" spans="1:6" x14ac:dyDescent="0.25">
      <c r="A6173" s="1">
        <v>41453</v>
      </c>
      <c r="B6173">
        <v>-8.6851997774709531E-4</v>
      </c>
      <c r="C6173">
        <v>2.3748886127723089E-2</v>
      </c>
      <c r="D6173">
        <v>-1.872306869942994E-3</v>
      </c>
      <c r="E6173">
        <v>-3.7725898682373638E-3</v>
      </c>
      <c r="F6173">
        <f t="shared" si="96"/>
        <v>6.5167018538939605E-3</v>
      </c>
    </row>
    <row r="6174" spans="1:6" x14ac:dyDescent="0.25">
      <c r="A6174" s="1">
        <v>41456</v>
      </c>
      <c r="B6174">
        <v>7.9107048880375889E-3</v>
      </c>
      <c r="C6174">
        <v>2.1623951556580031E-3</v>
      </c>
      <c r="D6174">
        <v>-2.6585550438746912E-3</v>
      </c>
      <c r="E6174">
        <v>1.5310348893817327E-2</v>
      </c>
      <c r="F6174">
        <f t="shared" si="96"/>
        <v>6.1862119683237134E-3</v>
      </c>
    </row>
    <row r="6175" spans="1:6" x14ac:dyDescent="0.25">
      <c r="A6175" s="1">
        <v>41457</v>
      </c>
      <c r="B6175">
        <v>3.5612847709075245E-3</v>
      </c>
      <c r="C6175">
        <v>-7.3635557144356876E-3</v>
      </c>
      <c r="D6175">
        <v>-1.3259456043313756E-3</v>
      </c>
      <c r="E6175">
        <v>6.6798599740394149E-3</v>
      </c>
      <c r="F6175">
        <f t="shared" si="96"/>
        <v>2.8383262530456109E-4</v>
      </c>
    </row>
    <row r="6176" spans="1:6" x14ac:dyDescent="0.25">
      <c r="A6176" s="1">
        <v>41458</v>
      </c>
      <c r="B6176">
        <v>-6.0494504733984763E-3</v>
      </c>
      <c r="C6176">
        <v>-2.3697334142724003E-2</v>
      </c>
      <c r="D6176">
        <v>4.8258537277183341E-3</v>
      </c>
      <c r="E6176">
        <v>-1.0009999485633747E-2</v>
      </c>
      <c r="F6176">
        <f t="shared" si="96"/>
        <v>-1.1343815574196133E-2</v>
      </c>
    </row>
    <row r="6177" spans="1:6" x14ac:dyDescent="0.25">
      <c r="A6177" s="1">
        <v>41459</v>
      </c>
      <c r="B6177">
        <v>1.5933920130921729E-2</v>
      </c>
      <c r="C6177">
        <v>2.164960793702676E-2</v>
      </c>
      <c r="D6177">
        <v>2.876085865666604E-3</v>
      </c>
      <c r="E6177">
        <v>2.1266862244962992E-2</v>
      </c>
      <c r="F6177">
        <f t="shared" si="96"/>
        <v>1.7648626472753236E-2</v>
      </c>
    </row>
    <row r="6178" spans="1:6" x14ac:dyDescent="0.25">
      <c r="A6178" s="1">
        <v>41460</v>
      </c>
      <c r="B6178">
        <v>6.45920818429121E-3</v>
      </c>
      <c r="C6178">
        <v>9.6297808620949828E-4</v>
      </c>
      <c r="D6178">
        <v>-3.4156621874650542E-3</v>
      </c>
      <c r="E6178">
        <v>8.914452233586001E-3</v>
      </c>
      <c r="F6178">
        <f t="shared" si="96"/>
        <v>4.8103391548666961E-3</v>
      </c>
    </row>
    <row r="6179" spans="1:6" x14ac:dyDescent="0.25">
      <c r="A6179" s="1">
        <v>41463</v>
      </c>
      <c r="B6179">
        <v>7.4693356339163965E-3</v>
      </c>
      <c r="C6179">
        <v>-1.0987270776609293E-2</v>
      </c>
      <c r="D6179">
        <v>-6.1872658266422091E-4</v>
      </c>
      <c r="E6179">
        <v>1.1500895447754234E-2</v>
      </c>
      <c r="F6179">
        <f t="shared" si="96"/>
        <v>1.9323537107586897E-3</v>
      </c>
    </row>
    <row r="6180" spans="1:6" x14ac:dyDescent="0.25">
      <c r="A6180" s="1">
        <v>41464</v>
      </c>
      <c r="B6180">
        <v>1.7354427407721605E-2</v>
      </c>
      <c r="C6180">
        <v>1.7288430985763725E-2</v>
      </c>
      <c r="D6180">
        <v>5.0074423102584344E-3</v>
      </c>
      <c r="E6180">
        <v>2.4601572893329315E-2</v>
      </c>
      <c r="F6180">
        <f t="shared" si="96"/>
        <v>1.7334628481134241E-2</v>
      </c>
    </row>
    <row r="6181" spans="1:6" x14ac:dyDescent="0.25">
      <c r="A6181" s="1">
        <v>41465</v>
      </c>
      <c r="B6181">
        <v>-2.9433948289713575E-3</v>
      </c>
      <c r="C6181">
        <v>-2.9383105489065755E-3</v>
      </c>
      <c r="D6181">
        <v>-1.588788921433041E-3</v>
      </c>
      <c r="E6181">
        <v>-8.3385479208117896E-3</v>
      </c>
      <c r="F6181">
        <f t="shared" si="96"/>
        <v>-2.9418695449519227E-3</v>
      </c>
    </row>
    <row r="6182" spans="1:6" x14ac:dyDescent="0.25">
      <c r="A6182" s="1">
        <v>41466</v>
      </c>
      <c r="B6182">
        <v>-1.0134307563724244E-3</v>
      </c>
      <c r="C6182">
        <v>1.2633418529561579E-2</v>
      </c>
      <c r="D6182">
        <v>-3.0732178225229135E-3</v>
      </c>
      <c r="E6182">
        <v>1.9726102662646294E-2</v>
      </c>
      <c r="F6182">
        <f t="shared" si="96"/>
        <v>3.0806240294077763E-3</v>
      </c>
    </row>
    <row r="6183" spans="1:6" x14ac:dyDescent="0.25">
      <c r="A6183" s="1">
        <v>41467</v>
      </c>
      <c r="B6183">
        <v>-4.9073539668599616E-3</v>
      </c>
      <c r="C6183">
        <v>-3.3548523435473656E-3</v>
      </c>
      <c r="D6183">
        <v>-2.2374959734777666E-3</v>
      </c>
      <c r="E6183">
        <v>1.6335105464952981E-3</v>
      </c>
      <c r="F6183">
        <f t="shared" si="96"/>
        <v>-4.4416034798661821E-3</v>
      </c>
    </row>
    <row r="6184" spans="1:6" x14ac:dyDescent="0.25">
      <c r="A6184" s="1">
        <v>41470</v>
      </c>
      <c r="B6184">
        <v>7.5383776811375315E-3</v>
      </c>
      <c r="C6184">
        <v>1.3115266999196551E-2</v>
      </c>
      <c r="D6184">
        <v>-3.3056587408794818E-4</v>
      </c>
      <c r="E6184">
        <v>5.5509289708455256E-3</v>
      </c>
      <c r="F6184">
        <f t="shared" si="96"/>
        <v>9.2114444765552372E-3</v>
      </c>
    </row>
    <row r="6185" spans="1:6" x14ac:dyDescent="0.25">
      <c r="A6185" s="1">
        <v>41471</v>
      </c>
      <c r="B6185">
        <v>-9.5288918983999268E-3</v>
      </c>
      <c r="C6185">
        <v>-8.1647969800432325E-3</v>
      </c>
      <c r="D6185">
        <v>-2.2411312163330265E-3</v>
      </c>
      <c r="E6185">
        <v>-1.0475733533996778E-2</v>
      </c>
      <c r="F6185">
        <f t="shared" si="96"/>
        <v>-9.1196634228929187E-3</v>
      </c>
    </row>
    <row r="6186" spans="1:6" x14ac:dyDescent="0.25">
      <c r="A6186" s="1">
        <v>41472</v>
      </c>
      <c r="B6186">
        <v>5.7611167560167572E-5</v>
      </c>
      <c r="C6186">
        <v>5.1134304769084983E-3</v>
      </c>
      <c r="D6186">
        <v>2.2704189952507743E-3</v>
      </c>
      <c r="E6186">
        <v>6.0556114274368245E-3</v>
      </c>
      <c r="F6186">
        <f t="shared" si="96"/>
        <v>1.5743569603646668E-3</v>
      </c>
    </row>
    <row r="6187" spans="1:6" x14ac:dyDescent="0.25">
      <c r="A6187" s="1">
        <v>41473</v>
      </c>
      <c r="B6187">
        <v>1.216350169762589E-2</v>
      </c>
      <c r="C6187">
        <v>5.0023867022095493E-3</v>
      </c>
      <c r="D6187">
        <v>-2.1448327131536565E-3</v>
      </c>
      <c r="E6187">
        <v>1.4362470918166226E-2</v>
      </c>
      <c r="F6187">
        <f t="shared" si="96"/>
        <v>1.0015167199000988E-2</v>
      </c>
    </row>
    <row r="6188" spans="1:6" x14ac:dyDescent="0.25">
      <c r="A6188" s="1">
        <v>41474</v>
      </c>
      <c r="B6188">
        <v>-3.9081575591190295E-3</v>
      </c>
      <c r="C6188">
        <v>-1.268133207308585E-2</v>
      </c>
      <c r="D6188">
        <v>-9.7733257480334297E-4</v>
      </c>
      <c r="E6188">
        <v>-6.5855239351109152E-4</v>
      </c>
      <c r="F6188">
        <f t="shared" si="96"/>
        <v>-6.5401099133090747E-3</v>
      </c>
    </row>
    <row r="6189" spans="1:6" x14ac:dyDescent="0.25">
      <c r="A6189" s="1">
        <v>41477</v>
      </c>
      <c r="B6189">
        <v>-8.5374349914756347E-4</v>
      </c>
      <c r="C6189">
        <v>-1.7885619296414638E-3</v>
      </c>
      <c r="D6189">
        <v>1.0746053468786451E-3</v>
      </c>
      <c r="E6189">
        <v>4.2685476118662358E-3</v>
      </c>
      <c r="F6189">
        <f t="shared" si="96"/>
        <v>-1.1341890282957337E-3</v>
      </c>
    </row>
    <row r="6190" spans="1:6" x14ac:dyDescent="0.25">
      <c r="A6190" s="1">
        <v>41478</v>
      </c>
      <c r="B6190">
        <v>2.2260598915332383E-4</v>
      </c>
      <c r="C6190">
        <v>1.6616326062190555E-2</v>
      </c>
      <c r="D6190">
        <v>-3.3096159871600171E-3</v>
      </c>
      <c r="E6190">
        <v>-2.679947538780425E-3</v>
      </c>
      <c r="F6190">
        <f t="shared" si="96"/>
        <v>5.1407220110644934E-3</v>
      </c>
    </row>
    <row r="6191" spans="1:6" x14ac:dyDescent="0.25">
      <c r="A6191" s="1">
        <v>41479</v>
      </c>
      <c r="B6191">
        <v>-4.4906205871445562E-4</v>
      </c>
      <c r="C6191">
        <v>-2.0959275507195121E-3</v>
      </c>
      <c r="D6191">
        <v>-4.2791298555192809E-3</v>
      </c>
      <c r="E6191">
        <v>8.8803242713209052E-4</v>
      </c>
      <c r="F6191">
        <f t="shared" si="96"/>
        <v>-9.431217063159725E-4</v>
      </c>
    </row>
    <row r="6192" spans="1:6" x14ac:dyDescent="0.25">
      <c r="A6192" s="1">
        <v>41480</v>
      </c>
      <c r="B6192">
        <v>-3.4110491044211711E-3</v>
      </c>
      <c r="C6192">
        <v>-7.0870756615787232E-3</v>
      </c>
      <c r="D6192">
        <v>5.5311704656935937E-4</v>
      </c>
      <c r="E6192">
        <v>-8.9767301829081214E-3</v>
      </c>
      <c r="F6192">
        <f t="shared" si="96"/>
        <v>-4.5138570715684365E-3</v>
      </c>
    </row>
    <row r="6193" spans="1:6" x14ac:dyDescent="0.25">
      <c r="A6193" s="1">
        <v>41481</v>
      </c>
      <c r="B6193">
        <v>-7.6238744593073778E-3</v>
      </c>
      <c r="C6193">
        <v>-7.4339396258325972E-3</v>
      </c>
      <c r="D6193">
        <v>4.3136932941144797E-3</v>
      </c>
      <c r="E6193">
        <v>-3.5169318772706459E-3</v>
      </c>
      <c r="F6193">
        <f t="shared" si="96"/>
        <v>-7.5668940092649423E-3</v>
      </c>
    </row>
    <row r="6194" spans="1:6" x14ac:dyDescent="0.25">
      <c r="A6194" s="1">
        <v>41484</v>
      </c>
      <c r="B6194">
        <v>-1.2664366759067458E-3</v>
      </c>
      <c r="C6194">
        <v>-4.418224461726317E-3</v>
      </c>
      <c r="D6194">
        <v>2.4497803511337019E-4</v>
      </c>
      <c r="E6194">
        <v>-6.8208959360177568E-3</v>
      </c>
      <c r="F6194">
        <f t="shared" si="96"/>
        <v>-2.2119730116526171E-3</v>
      </c>
    </row>
    <row r="6195" spans="1:6" x14ac:dyDescent="0.25">
      <c r="A6195" s="1">
        <v>41485</v>
      </c>
      <c r="B6195">
        <v>2.6191368182589822E-4</v>
      </c>
      <c r="C6195">
        <v>-8.9647858971496634E-4</v>
      </c>
      <c r="D6195">
        <v>-6.7031284130921907E-4</v>
      </c>
      <c r="E6195">
        <v>4.9310897432808254E-4</v>
      </c>
      <c r="F6195">
        <f t="shared" si="96"/>
        <v>-8.5603999636361142E-5</v>
      </c>
    </row>
    <row r="6196" spans="1:6" x14ac:dyDescent="0.25">
      <c r="A6196" s="1">
        <v>41486</v>
      </c>
      <c r="B6196">
        <v>-3.6326806968931869E-3</v>
      </c>
      <c r="C6196">
        <v>-8.4978443918428577E-3</v>
      </c>
      <c r="D6196">
        <v>-2.4420515535040353E-3</v>
      </c>
      <c r="E6196">
        <v>-6.7554408173325919E-3</v>
      </c>
      <c r="F6196">
        <f t="shared" si="96"/>
        <v>-5.0922298053780873E-3</v>
      </c>
    </row>
    <row r="6197" spans="1:6" x14ac:dyDescent="0.25">
      <c r="A6197" s="1">
        <v>41487</v>
      </c>
      <c r="B6197">
        <v>1.97211387813346E-2</v>
      </c>
      <c r="C6197">
        <v>1.5508246452115914E-2</v>
      </c>
      <c r="D6197">
        <v>-2.0556520059517029E-3</v>
      </c>
      <c r="E6197">
        <v>3.4451111488079222E-2</v>
      </c>
      <c r="F6197">
        <f t="shared" si="96"/>
        <v>1.8457271082568994E-2</v>
      </c>
    </row>
    <row r="6198" spans="1:6" x14ac:dyDescent="0.25">
      <c r="A6198" s="1">
        <v>41488</v>
      </c>
      <c r="B6198">
        <v>-2.1849611167435224E-3</v>
      </c>
      <c r="C6198">
        <v>-6.7150176146575256E-3</v>
      </c>
      <c r="D6198">
        <v>1.2999674949828364E-3</v>
      </c>
      <c r="E6198">
        <v>3.2960086377000763E-3</v>
      </c>
      <c r="F6198">
        <f t="shared" si="96"/>
        <v>-3.543978066117723E-3</v>
      </c>
    </row>
    <row r="6199" spans="1:6" x14ac:dyDescent="0.25">
      <c r="A6199" s="1">
        <v>41491</v>
      </c>
      <c r="B6199">
        <v>-1.9188028191575613E-3</v>
      </c>
      <c r="C6199">
        <v>1.3091422684119777E-3</v>
      </c>
      <c r="D6199">
        <v>2.135255773764823E-3</v>
      </c>
      <c r="E6199">
        <v>-6.1778026301716471E-3</v>
      </c>
      <c r="F6199">
        <f t="shared" si="96"/>
        <v>-9.5041929288669947E-4</v>
      </c>
    </row>
    <row r="6200" spans="1:6" x14ac:dyDescent="0.25">
      <c r="A6200" s="1">
        <v>41492</v>
      </c>
      <c r="B6200">
        <v>-4.7799786110943928E-3</v>
      </c>
      <c r="C6200">
        <v>-1.3658452026991775E-2</v>
      </c>
      <c r="D6200">
        <v>-9.2500714156144729E-4</v>
      </c>
      <c r="E6200">
        <v>-4.7516066695163506E-3</v>
      </c>
      <c r="F6200">
        <f t="shared" si="96"/>
        <v>-7.4435206358636069E-3</v>
      </c>
    </row>
    <row r="6201" spans="1:6" x14ac:dyDescent="0.25">
      <c r="A6201" s="1">
        <v>41493</v>
      </c>
      <c r="B6201">
        <v>-9.6269762869840899E-3</v>
      </c>
      <c r="C6201">
        <v>-1.3005383794671411E-2</v>
      </c>
      <c r="D6201">
        <v>4.2955844764639879E-3</v>
      </c>
      <c r="E6201">
        <v>-1.5282832122955115E-2</v>
      </c>
      <c r="F6201">
        <f t="shared" si="96"/>
        <v>-1.0640498539290284E-2</v>
      </c>
    </row>
    <row r="6202" spans="1:6" x14ac:dyDescent="0.25">
      <c r="A6202" s="1">
        <v>41494</v>
      </c>
      <c r="B6202">
        <v>2.7751044718039241E-3</v>
      </c>
      <c r="C6202">
        <v>6.418077084737306E-3</v>
      </c>
      <c r="D6202">
        <v>-4.1653011663917144E-4</v>
      </c>
      <c r="E6202">
        <v>9.8758062621178144E-3</v>
      </c>
      <c r="F6202">
        <f t="shared" si="96"/>
        <v>3.8679962556839387E-3</v>
      </c>
    </row>
    <row r="6203" spans="1:6" x14ac:dyDescent="0.25">
      <c r="A6203" s="1">
        <v>41495</v>
      </c>
      <c r="B6203">
        <v>3.2209409968260937E-3</v>
      </c>
      <c r="C6203">
        <v>8.9994133469730835E-3</v>
      </c>
      <c r="D6203">
        <v>1.1166431642425198E-3</v>
      </c>
      <c r="E6203">
        <v>1.4057942607395013E-3</v>
      </c>
      <c r="F6203">
        <f t="shared" si="96"/>
        <v>4.9544827018701901E-3</v>
      </c>
    </row>
    <row r="6204" spans="1:6" x14ac:dyDescent="0.25">
      <c r="A6204" s="1">
        <v>41498</v>
      </c>
      <c r="B6204">
        <v>7.5976693576685901E-4</v>
      </c>
      <c r="C6204">
        <v>9.4819024005321825E-3</v>
      </c>
      <c r="D6204">
        <v>1.8575855924049874E-3</v>
      </c>
      <c r="E6204">
        <v>-8.9905249553323685E-5</v>
      </c>
      <c r="F6204">
        <f t="shared" si="96"/>
        <v>3.3764075751964561E-3</v>
      </c>
    </row>
    <row r="6205" spans="1:6" x14ac:dyDescent="0.25">
      <c r="A6205" s="1">
        <v>41499</v>
      </c>
      <c r="B6205">
        <v>1.1505617203376362E-2</v>
      </c>
      <c r="C6205">
        <v>1.7969558273610808E-2</v>
      </c>
      <c r="D6205">
        <v>-5.2079437655216448E-3</v>
      </c>
      <c r="E6205">
        <v>1.2047087423343372E-2</v>
      </c>
      <c r="F6205">
        <f t="shared" si="96"/>
        <v>1.3444799524446695E-2</v>
      </c>
    </row>
    <row r="6206" spans="1:6" x14ac:dyDescent="0.25">
      <c r="A6206" s="1">
        <v>41500</v>
      </c>
      <c r="B6206">
        <v>2.4571309401482887E-3</v>
      </c>
      <c r="C6206">
        <v>4.2626346635836867E-3</v>
      </c>
      <c r="D6206">
        <v>-9.5633499249305018E-4</v>
      </c>
      <c r="E6206">
        <v>3.3873275134290726E-3</v>
      </c>
      <c r="F6206">
        <f t="shared" si="96"/>
        <v>2.9987820571789081E-3</v>
      </c>
    </row>
    <row r="6207" spans="1:6" x14ac:dyDescent="0.25">
      <c r="A6207" s="1">
        <v>41501</v>
      </c>
      <c r="B6207">
        <v>-1.405758590997822E-2</v>
      </c>
      <c r="C6207">
        <v>-9.3895052329343483E-3</v>
      </c>
      <c r="D6207">
        <v>-8.4456353777289468E-4</v>
      </c>
      <c r="E6207">
        <v>-3.4356242723192931E-2</v>
      </c>
      <c r="F6207">
        <f t="shared" si="96"/>
        <v>-1.2657161706865058E-2</v>
      </c>
    </row>
    <row r="6208" spans="1:6" x14ac:dyDescent="0.25">
      <c r="A6208" s="1">
        <v>41502</v>
      </c>
      <c r="B6208">
        <v>-6.4880679765161649E-3</v>
      </c>
      <c r="C6208">
        <v>-9.1414342539149936E-3</v>
      </c>
      <c r="D6208">
        <v>-4.2581249299613729E-3</v>
      </c>
      <c r="E6208">
        <v>1.3552910196179546E-3</v>
      </c>
      <c r="F6208">
        <f t="shared" si="96"/>
        <v>-7.2840778597358128E-3</v>
      </c>
    </row>
    <row r="6209" spans="1:6" x14ac:dyDescent="0.25">
      <c r="A6209" s="1">
        <v>41505</v>
      </c>
      <c r="B6209">
        <v>-7.3317441612389287E-3</v>
      </c>
      <c r="C6209">
        <v>-1.6325950308323921E-2</v>
      </c>
      <c r="D6209">
        <v>-3.6566437115444798E-3</v>
      </c>
      <c r="E6209">
        <v>-1.2165949046512248E-2</v>
      </c>
      <c r="F6209">
        <f t="shared" si="96"/>
        <v>-1.0030006005364425E-2</v>
      </c>
    </row>
    <row r="6210" spans="1:6" x14ac:dyDescent="0.25">
      <c r="A6210" s="1">
        <v>41506</v>
      </c>
      <c r="B6210">
        <v>-8.0219815351020626E-3</v>
      </c>
      <c r="C6210">
        <v>-2.089924154550914E-2</v>
      </c>
      <c r="D6210">
        <v>1.134280567577658E-4</v>
      </c>
      <c r="E6210">
        <v>-8.2951513280496991E-3</v>
      </c>
      <c r="F6210">
        <f t="shared" si="96"/>
        <v>-1.1885159538224185E-2</v>
      </c>
    </row>
    <row r="6211" spans="1:6" x14ac:dyDescent="0.25">
      <c r="A6211" s="1">
        <v>41507</v>
      </c>
      <c r="B6211">
        <v>-4.399966763097873E-3</v>
      </c>
      <c r="C6211">
        <v>-5.6812865953639212E-3</v>
      </c>
      <c r="D6211">
        <v>-5.1014587795386276E-4</v>
      </c>
      <c r="E6211">
        <v>-8.8648589108408782E-3</v>
      </c>
      <c r="F6211">
        <f t="shared" ref="F6211:F6274" si="97">0.7*B6211+0.3*C6211</f>
        <v>-4.784362712777687E-3</v>
      </c>
    </row>
    <row r="6212" spans="1:6" x14ac:dyDescent="0.25">
      <c r="A6212" s="1">
        <v>41508</v>
      </c>
      <c r="B6212">
        <v>8.8698524917099845E-3</v>
      </c>
      <c r="C6212">
        <v>1.3357866059178324E-3</v>
      </c>
      <c r="D6212">
        <v>-2.4079681793156126E-3</v>
      </c>
      <c r="E6212">
        <v>1.2033353589942175E-2</v>
      </c>
      <c r="F6212">
        <f t="shared" si="97"/>
        <v>6.6096327259723385E-3</v>
      </c>
    </row>
    <row r="6213" spans="1:6" x14ac:dyDescent="0.25">
      <c r="A6213" s="1">
        <v>41509</v>
      </c>
      <c r="B6213">
        <v>4.7248303556968966E-3</v>
      </c>
      <c r="C6213">
        <v>8.9216569619019574E-3</v>
      </c>
      <c r="D6213">
        <v>-1.5347033353780937E-3</v>
      </c>
      <c r="E6213">
        <v>1.3228690526241982E-2</v>
      </c>
      <c r="F6213">
        <f t="shared" si="97"/>
        <v>5.983878337558415E-3</v>
      </c>
    </row>
    <row r="6214" spans="1:6" x14ac:dyDescent="0.25">
      <c r="A6214" s="1">
        <v>41512</v>
      </c>
      <c r="B6214">
        <v>-5.8784930942611395E-4</v>
      </c>
      <c r="C6214">
        <v>2.1122579099815183E-3</v>
      </c>
      <c r="D6214">
        <v>1.8443309851815957E-3</v>
      </c>
      <c r="E6214">
        <v>-4.4069691119948962E-3</v>
      </c>
      <c r="F6214">
        <f t="shared" si="97"/>
        <v>2.2218285639617568E-4</v>
      </c>
    </row>
    <row r="6215" spans="1:6" x14ac:dyDescent="0.25">
      <c r="A6215" s="1">
        <v>41513</v>
      </c>
      <c r="B6215">
        <v>-1.8294308128569504E-2</v>
      </c>
      <c r="C6215">
        <v>-2.3511969870664052E-2</v>
      </c>
      <c r="D6215">
        <v>4.7939508103499399E-3</v>
      </c>
      <c r="E6215">
        <v>-3.2475282932374561E-2</v>
      </c>
      <c r="F6215">
        <f t="shared" si="97"/>
        <v>-1.9859606651197868E-2</v>
      </c>
    </row>
    <row r="6216" spans="1:6" x14ac:dyDescent="0.25">
      <c r="A6216" s="1">
        <v>41514</v>
      </c>
      <c r="B6216">
        <v>9.2677826413675171E-4</v>
      </c>
      <c r="C6216">
        <v>-2.4516594049764809E-3</v>
      </c>
      <c r="D6216">
        <v>8.0087440519362987E-4</v>
      </c>
      <c r="E6216">
        <v>-4.6491424425521011E-4</v>
      </c>
      <c r="F6216">
        <f t="shared" si="97"/>
        <v>-8.6753036597218055E-5</v>
      </c>
    </row>
    <row r="6217" spans="1:6" x14ac:dyDescent="0.25">
      <c r="A6217" s="1">
        <v>41515</v>
      </c>
      <c r="B6217">
        <v>1.070189810789376E-2</v>
      </c>
      <c r="C6217">
        <v>2.2220742334767129E-2</v>
      </c>
      <c r="D6217">
        <v>5.2427478884572703E-3</v>
      </c>
      <c r="E6217">
        <v>1.106372972813241E-2</v>
      </c>
      <c r="F6217">
        <f t="shared" si="97"/>
        <v>1.4157551375955771E-2</v>
      </c>
    </row>
    <row r="6218" spans="1:6" x14ac:dyDescent="0.25">
      <c r="A6218" s="1">
        <v>41516</v>
      </c>
      <c r="B6218">
        <v>-5.377103107223424E-3</v>
      </c>
      <c r="C6218">
        <v>9.6759671090100967E-3</v>
      </c>
      <c r="D6218">
        <v>2.8444955892733804E-3</v>
      </c>
      <c r="E6218">
        <v>-1.2379148593118949E-2</v>
      </c>
      <c r="F6218">
        <f t="shared" si="97"/>
        <v>-8.6118204235336761E-4</v>
      </c>
    </row>
    <row r="6219" spans="1:6" x14ac:dyDescent="0.25">
      <c r="A6219" s="1">
        <v>41519</v>
      </c>
      <c r="B6219">
        <v>9.4068955281094817E-3</v>
      </c>
      <c r="C6219">
        <v>1.3214328769755956E-2</v>
      </c>
      <c r="D6219">
        <v>-3.6389416308982947E-3</v>
      </c>
      <c r="E6219">
        <v>1.6601668424631955E-2</v>
      </c>
      <c r="F6219">
        <f t="shared" si="97"/>
        <v>1.0549125500603423E-2</v>
      </c>
    </row>
    <row r="6220" spans="1:6" x14ac:dyDescent="0.25">
      <c r="A6220" s="1">
        <v>41520</v>
      </c>
      <c r="B6220">
        <v>5.3859491415822695E-3</v>
      </c>
      <c r="C6220">
        <v>-2.5066523579577618E-3</v>
      </c>
      <c r="D6220">
        <v>-2.2469459579159234E-3</v>
      </c>
      <c r="E6220">
        <v>9.0325701521922763E-3</v>
      </c>
      <c r="F6220">
        <f t="shared" si="97"/>
        <v>3.01816869172026E-3</v>
      </c>
    </row>
    <row r="6221" spans="1:6" x14ac:dyDescent="0.25">
      <c r="A6221" s="1">
        <v>41521</v>
      </c>
      <c r="B6221">
        <v>6.5347752138716578E-3</v>
      </c>
      <c r="C6221">
        <v>3.7511935647680625E-3</v>
      </c>
      <c r="D6221">
        <v>-2.0808196237147888E-3</v>
      </c>
      <c r="E6221">
        <v>1.2708060252755837E-2</v>
      </c>
      <c r="F6221">
        <f t="shared" si="97"/>
        <v>5.6997007191405789E-3</v>
      </c>
    </row>
    <row r="6222" spans="1:6" x14ac:dyDescent="0.25">
      <c r="A6222" s="1">
        <v>41522</v>
      </c>
      <c r="B6222">
        <v>9.160606932167548E-3</v>
      </c>
      <c r="C6222">
        <v>1.9532154306439963E-2</v>
      </c>
      <c r="D6222">
        <v>-1.1386788244442374E-3</v>
      </c>
      <c r="E6222">
        <v>1.2102906908040945E-2</v>
      </c>
      <c r="F6222">
        <f t="shared" si="97"/>
        <v>1.2272071144449271E-2</v>
      </c>
    </row>
    <row r="6223" spans="1:6" x14ac:dyDescent="0.25">
      <c r="A6223" s="1">
        <v>41523</v>
      </c>
      <c r="B6223">
        <v>-2.028118509184751E-3</v>
      </c>
      <c r="C6223">
        <v>3.2418675088268342E-3</v>
      </c>
      <c r="D6223">
        <v>3.2904999814894345E-3</v>
      </c>
      <c r="E6223">
        <v>-9.0846530461563546E-4</v>
      </c>
      <c r="F6223">
        <f t="shared" si="97"/>
        <v>-4.4712270378127533E-4</v>
      </c>
    </row>
    <row r="6224" spans="1:6" x14ac:dyDescent="0.25">
      <c r="A6224" s="1">
        <v>41526</v>
      </c>
      <c r="B6224">
        <v>1.8564070630855522E-3</v>
      </c>
      <c r="C6224">
        <v>1.2001972282202044E-2</v>
      </c>
      <c r="D6224">
        <v>-5.3073423433858333E-3</v>
      </c>
      <c r="E6224">
        <v>1.2062637678270427E-2</v>
      </c>
      <c r="F6224">
        <f t="shared" si="97"/>
        <v>4.9000766288204997E-3</v>
      </c>
    </row>
    <row r="6225" spans="1:6" x14ac:dyDescent="0.25">
      <c r="A6225" s="1">
        <v>41527</v>
      </c>
      <c r="B6225">
        <v>1.1986944830463997E-2</v>
      </c>
      <c r="C6225">
        <v>2.139640920452358E-2</v>
      </c>
      <c r="D6225">
        <v>-4.7234012410670512E-3</v>
      </c>
      <c r="E6225">
        <v>2.0068243724452595E-2</v>
      </c>
      <c r="F6225">
        <f t="shared" si="97"/>
        <v>1.4809784142681873E-2</v>
      </c>
    </row>
    <row r="6226" spans="1:6" x14ac:dyDescent="0.25">
      <c r="A6226" s="1">
        <v>41528</v>
      </c>
      <c r="B6226">
        <v>1.3461094228025546E-4</v>
      </c>
      <c r="C6226">
        <v>-3.6748795932763814E-3</v>
      </c>
      <c r="D6226">
        <v>1.1503837323355649E-3</v>
      </c>
      <c r="E6226">
        <v>4.087312680149946E-3</v>
      </c>
      <c r="F6226">
        <f t="shared" si="97"/>
        <v>-1.0082362183867356E-3</v>
      </c>
    </row>
    <row r="6227" spans="1:6" x14ac:dyDescent="0.25">
      <c r="A6227" s="1">
        <v>41529</v>
      </c>
      <c r="B6227">
        <v>-3.1574584459311051E-3</v>
      </c>
      <c r="C6227">
        <v>-2.9908111759976322E-3</v>
      </c>
      <c r="D6227">
        <v>3.1356483984464017E-3</v>
      </c>
      <c r="E6227">
        <v>-3.1267294523666944E-3</v>
      </c>
      <c r="F6227">
        <f t="shared" si="97"/>
        <v>-3.1074642649510631E-3</v>
      </c>
    </row>
    <row r="6228" spans="1:6" x14ac:dyDescent="0.25">
      <c r="A6228" s="1">
        <v>41530</v>
      </c>
      <c r="B6228">
        <v>1.7066070982084346E-3</v>
      </c>
      <c r="C6228">
        <v>-2.4206845051630735E-3</v>
      </c>
      <c r="D6228">
        <v>2.4771894898809564E-3</v>
      </c>
      <c r="E6228">
        <v>4.7474784619083721E-5</v>
      </c>
      <c r="F6228">
        <f t="shared" si="97"/>
        <v>4.6841961719698208E-4</v>
      </c>
    </row>
    <row r="6229" spans="1:6" x14ac:dyDescent="0.25">
      <c r="A6229" s="1">
        <v>41533</v>
      </c>
      <c r="B6229">
        <v>4.3592073945564304E-3</v>
      </c>
      <c r="C6229">
        <v>1.1343803580919942E-2</v>
      </c>
      <c r="D6229">
        <v>-1.648385609535178E-3</v>
      </c>
      <c r="E6229">
        <v>1.4025540028242744E-2</v>
      </c>
      <c r="F6229">
        <f t="shared" si="97"/>
        <v>6.4545862504654834E-3</v>
      </c>
    </row>
    <row r="6230" spans="1:6" x14ac:dyDescent="0.25">
      <c r="A6230" s="1">
        <v>41534</v>
      </c>
      <c r="B6230">
        <v>1.5110867592879048E-4</v>
      </c>
      <c r="C6230">
        <v>4.8489882140657627E-4</v>
      </c>
      <c r="D6230">
        <v>-7.5536001736289991E-4</v>
      </c>
      <c r="E6230">
        <v>-4.8252886107580384E-4</v>
      </c>
      <c r="F6230">
        <f t="shared" si="97"/>
        <v>2.5124571957212621E-4</v>
      </c>
    </row>
    <row r="6231" spans="1:6" x14ac:dyDescent="0.25">
      <c r="A6231" s="1">
        <v>41535</v>
      </c>
      <c r="B6231">
        <v>7.0803981600116809E-3</v>
      </c>
      <c r="C6231">
        <v>-3.5594148178185073E-3</v>
      </c>
      <c r="D6231">
        <v>3.7027238131760671E-3</v>
      </c>
      <c r="E6231">
        <v>3.0904955930124434E-3</v>
      </c>
      <c r="F6231">
        <f t="shared" si="97"/>
        <v>3.8884542666626238E-3</v>
      </c>
    </row>
    <row r="6232" spans="1:6" x14ac:dyDescent="0.25">
      <c r="A6232" s="1">
        <v>41536</v>
      </c>
      <c r="B6232">
        <v>-6.5458894101737882E-3</v>
      </c>
      <c r="C6232">
        <v>7.2992118524462081E-3</v>
      </c>
      <c r="D6232">
        <v>-9.5414249681511337E-3</v>
      </c>
      <c r="E6232">
        <v>1.343747135293083E-2</v>
      </c>
      <c r="F6232">
        <f t="shared" si="97"/>
        <v>-2.3923590313877892E-3</v>
      </c>
    </row>
    <row r="6233" spans="1:6" x14ac:dyDescent="0.25">
      <c r="A6233" s="1">
        <v>41537</v>
      </c>
      <c r="B6233">
        <v>-7.9056292635624522E-3</v>
      </c>
      <c r="C6233">
        <v>-1.075877776728339E-2</v>
      </c>
      <c r="D6233">
        <v>7.7551301775948434E-4</v>
      </c>
      <c r="E6233">
        <v>-1.2895839165987355E-2</v>
      </c>
      <c r="F6233">
        <f t="shared" si="97"/>
        <v>-8.7615738146787324E-3</v>
      </c>
    </row>
    <row r="6234" spans="1:6" x14ac:dyDescent="0.25">
      <c r="A6234" s="1">
        <v>41540</v>
      </c>
      <c r="B6234">
        <v>-3.4938229845497995E-3</v>
      </c>
      <c r="C6234">
        <v>2.9883748234118875E-3</v>
      </c>
      <c r="D6234">
        <v>4.5933501334094141E-3</v>
      </c>
      <c r="E6234">
        <v>-6.2017984494985301E-3</v>
      </c>
      <c r="F6234">
        <f t="shared" si="97"/>
        <v>-1.5491636421612934E-3</v>
      </c>
    </row>
    <row r="6235" spans="1:6" x14ac:dyDescent="0.25">
      <c r="A6235" s="1">
        <v>41541</v>
      </c>
      <c r="B6235">
        <v>3.9180503517973749E-4</v>
      </c>
      <c r="C6235">
        <v>-3.7887021375754173E-3</v>
      </c>
      <c r="D6235">
        <v>2.5715548891509319E-3</v>
      </c>
      <c r="E6235">
        <v>-6.7755460746954377E-4</v>
      </c>
      <c r="F6235">
        <f t="shared" si="97"/>
        <v>-8.6234711664680904E-4</v>
      </c>
    </row>
    <row r="6236" spans="1:6" x14ac:dyDescent="0.25">
      <c r="A6236" s="1">
        <v>41542</v>
      </c>
      <c r="B6236">
        <v>-3.8493340543016897E-3</v>
      </c>
      <c r="C6236">
        <v>-5.6816481541478335E-3</v>
      </c>
      <c r="D6236">
        <v>8.8073585554174043E-4</v>
      </c>
      <c r="E6236">
        <v>-6.1844060637422649E-3</v>
      </c>
      <c r="F6236">
        <f t="shared" si="97"/>
        <v>-4.3990282842555333E-3</v>
      </c>
    </row>
    <row r="6237" spans="1:6" x14ac:dyDescent="0.25">
      <c r="A6237" s="1">
        <v>41543</v>
      </c>
      <c r="B6237">
        <v>5.4975741773163004E-3</v>
      </c>
      <c r="C6237">
        <v>-1.7689852118355387E-3</v>
      </c>
      <c r="D6237">
        <v>-1.086554800913623E-3</v>
      </c>
      <c r="E6237">
        <v>6.6673196868545226E-3</v>
      </c>
      <c r="F6237">
        <f t="shared" si="97"/>
        <v>3.3176063605707485E-3</v>
      </c>
    </row>
    <row r="6238" spans="1:6" x14ac:dyDescent="0.25">
      <c r="A6238" s="1">
        <v>41544</v>
      </c>
      <c r="B6238">
        <v>-7.4098643520189907E-3</v>
      </c>
      <c r="C6238">
        <v>-9.3304591866332116E-3</v>
      </c>
      <c r="D6238">
        <v>1.6038202255429714E-4</v>
      </c>
      <c r="E6238">
        <v>-6.9607948549468279E-3</v>
      </c>
      <c r="F6238">
        <f t="shared" si="97"/>
        <v>-7.9860428024032572E-3</v>
      </c>
    </row>
    <row r="6239" spans="1:6" x14ac:dyDescent="0.25">
      <c r="A6239" s="1">
        <v>41547</v>
      </c>
      <c r="B6239">
        <v>-8.7758352310869266E-3</v>
      </c>
      <c r="C6239">
        <v>-1.3855545246922308E-2</v>
      </c>
      <c r="D6239">
        <v>1.3635837641850317E-3</v>
      </c>
      <c r="E6239">
        <v>-1.5658417644146327E-2</v>
      </c>
      <c r="F6239">
        <f t="shared" si="97"/>
        <v>-1.0299748235837541E-2</v>
      </c>
    </row>
    <row r="6240" spans="1:6" x14ac:dyDescent="0.25">
      <c r="A6240" s="1">
        <v>41548</v>
      </c>
      <c r="B6240">
        <v>8.7734858622291138E-3</v>
      </c>
      <c r="C6240">
        <v>1.1372263288067074E-2</v>
      </c>
      <c r="D6240">
        <v>1.0553495246179547E-3</v>
      </c>
      <c r="E6240">
        <v>1.3515960413917005E-2</v>
      </c>
      <c r="F6240">
        <f t="shared" si="97"/>
        <v>9.553119089980501E-3</v>
      </c>
    </row>
    <row r="6241" spans="1:6" x14ac:dyDescent="0.25">
      <c r="A6241" s="1">
        <v>41549</v>
      </c>
      <c r="B6241">
        <v>-5.7882399456066543E-3</v>
      </c>
      <c r="C6241">
        <v>-2.784153274221757E-3</v>
      </c>
      <c r="D6241">
        <v>3.2383983290954524E-5</v>
      </c>
      <c r="E6241">
        <v>-6.0969154978856022E-3</v>
      </c>
      <c r="F6241">
        <f t="shared" si="97"/>
        <v>-4.8870139441911844E-3</v>
      </c>
    </row>
    <row r="6242" spans="1:6" x14ac:dyDescent="0.25">
      <c r="A6242" s="1">
        <v>41550</v>
      </c>
      <c r="B6242">
        <v>-8.8329770479941613E-3</v>
      </c>
      <c r="C6242">
        <v>3.8478432988904407E-3</v>
      </c>
      <c r="D6242">
        <v>-1.5870172952231899E-3</v>
      </c>
      <c r="E6242">
        <v>-1.4258700066724916E-2</v>
      </c>
      <c r="F6242">
        <f t="shared" si="97"/>
        <v>-5.0287309439287801E-3</v>
      </c>
    </row>
    <row r="6243" spans="1:6" x14ac:dyDescent="0.25">
      <c r="A6243" s="1">
        <v>41551</v>
      </c>
      <c r="B6243">
        <v>1.1774459883996247E-2</v>
      </c>
      <c r="C6243">
        <v>1.1350960924493069E-2</v>
      </c>
      <c r="D6243">
        <v>4.3994836647090685E-4</v>
      </c>
      <c r="E6243">
        <v>1.4846871257126804E-2</v>
      </c>
      <c r="F6243">
        <f t="shared" si="97"/>
        <v>1.1647410196145293E-2</v>
      </c>
    </row>
    <row r="6244" spans="1:6" x14ac:dyDescent="0.25">
      <c r="A6244" s="1">
        <v>41554</v>
      </c>
      <c r="B6244">
        <v>-1.0896602490822683E-2</v>
      </c>
      <c r="C6244">
        <v>-6.6778551518542287E-3</v>
      </c>
      <c r="D6244">
        <v>2.285356081795629E-3</v>
      </c>
      <c r="E6244">
        <v>-1.9110523947427738E-2</v>
      </c>
      <c r="F6244">
        <f t="shared" si="97"/>
        <v>-9.6309782891321454E-3</v>
      </c>
    </row>
    <row r="6245" spans="1:6" x14ac:dyDescent="0.25">
      <c r="A6245" s="1">
        <v>41555</v>
      </c>
      <c r="B6245">
        <v>-7.8221768766718932E-3</v>
      </c>
      <c r="C6245">
        <v>4.872110933677576E-3</v>
      </c>
      <c r="D6245">
        <v>-1.7971508687873647E-3</v>
      </c>
      <c r="E6245">
        <v>-1.5901356522991072E-2</v>
      </c>
      <c r="F6245">
        <f t="shared" si="97"/>
        <v>-4.0138905335670525E-3</v>
      </c>
    </row>
    <row r="6246" spans="1:6" x14ac:dyDescent="0.25">
      <c r="A6246" s="1">
        <v>41556</v>
      </c>
      <c r="B6246">
        <v>4.1914961347880534E-3</v>
      </c>
      <c r="C6246">
        <v>3.1073328821142995E-3</v>
      </c>
      <c r="D6246">
        <v>2.8776931402588416E-3</v>
      </c>
      <c r="E6246">
        <v>2.4951374947441707E-3</v>
      </c>
      <c r="F6246">
        <f t="shared" si="97"/>
        <v>3.866247158985927E-3</v>
      </c>
    </row>
    <row r="6247" spans="1:6" x14ac:dyDescent="0.25">
      <c r="A6247" s="1">
        <v>41557</v>
      </c>
      <c r="B6247">
        <v>1.8868944631346661E-2</v>
      </c>
      <c r="C6247">
        <v>9.9138156059746067E-3</v>
      </c>
      <c r="D6247">
        <v>-3.6309125094094495E-3</v>
      </c>
      <c r="E6247">
        <v>3.6283874389718473E-2</v>
      </c>
      <c r="F6247">
        <f t="shared" si="97"/>
        <v>1.6182405923735044E-2</v>
      </c>
    </row>
    <row r="6248" spans="1:6" x14ac:dyDescent="0.25">
      <c r="A6248" s="1">
        <v>41558</v>
      </c>
      <c r="B6248">
        <v>8.0466594002173934E-3</v>
      </c>
      <c r="C6248">
        <v>9.7422922072889599E-3</v>
      </c>
      <c r="D6248">
        <v>-2.0953654499002209E-3</v>
      </c>
      <c r="E6248">
        <v>1.5182842192385193E-2</v>
      </c>
      <c r="F6248">
        <f t="shared" si="97"/>
        <v>8.5553492423388628E-3</v>
      </c>
    </row>
    <row r="6249" spans="1:6" x14ac:dyDescent="0.25">
      <c r="A6249" s="1">
        <v>41561</v>
      </c>
      <c r="B6249">
        <v>-5.9533398338439407E-4</v>
      </c>
      <c r="C6249">
        <v>-4.6164689917958749E-3</v>
      </c>
      <c r="D6249">
        <v>-3.8005772827479626E-4</v>
      </c>
      <c r="E6249">
        <v>5.0946438105023972E-3</v>
      </c>
      <c r="F6249">
        <f t="shared" si="97"/>
        <v>-1.8016744859078383E-3</v>
      </c>
    </row>
    <row r="6250" spans="1:6" x14ac:dyDescent="0.25">
      <c r="A6250" s="1">
        <v>41562</v>
      </c>
      <c r="B6250">
        <v>4.4254750508970434E-3</v>
      </c>
      <c r="C6250">
        <v>1.4464290992286976E-2</v>
      </c>
      <c r="D6250">
        <v>1.2213061787988322E-3</v>
      </c>
      <c r="E6250">
        <v>-3.3751886884534343E-3</v>
      </c>
      <c r="F6250">
        <f t="shared" si="97"/>
        <v>7.4371198333140227E-3</v>
      </c>
    </row>
    <row r="6251" spans="1:6" x14ac:dyDescent="0.25">
      <c r="A6251" s="1">
        <v>41563</v>
      </c>
      <c r="B6251">
        <v>8.0277024371156695E-3</v>
      </c>
      <c r="C6251">
        <v>1.4833220023129478E-3</v>
      </c>
      <c r="D6251">
        <v>8.2212825603717853E-4</v>
      </c>
      <c r="E6251">
        <v>1.6695843628720786E-2</v>
      </c>
      <c r="F6251">
        <f t="shared" si="97"/>
        <v>6.0643883066748526E-3</v>
      </c>
    </row>
    <row r="6252" spans="1:6" x14ac:dyDescent="0.25">
      <c r="A6252" s="1">
        <v>41564</v>
      </c>
      <c r="B6252">
        <v>-3.2862712760752034E-3</v>
      </c>
      <c r="C6252">
        <v>-1.0932701280490387E-2</v>
      </c>
      <c r="D6252">
        <v>-2.3238771289117838E-3</v>
      </c>
      <c r="E6252">
        <v>8.4840241492780688E-3</v>
      </c>
      <c r="F6252">
        <f t="shared" si="97"/>
        <v>-5.5802002773997581E-3</v>
      </c>
    </row>
    <row r="6253" spans="1:6" x14ac:dyDescent="0.25">
      <c r="A6253" s="1">
        <v>41565</v>
      </c>
      <c r="B6253">
        <v>5.9216979449786215E-3</v>
      </c>
      <c r="C6253">
        <v>6.8077677152445061E-3</v>
      </c>
      <c r="D6253">
        <v>-4.3109794244091147E-4</v>
      </c>
      <c r="E6253">
        <v>1.3704337477102202E-2</v>
      </c>
      <c r="F6253">
        <f t="shared" si="97"/>
        <v>6.1875188760583868E-3</v>
      </c>
    </row>
    <row r="6254" spans="1:6" x14ac:dyDescent="0.25">
      <c r="A6254" s="1">
        <v>41568</v>
      </c>
      <c r="B6254">
        <v>1.0061101858001131E-3</v>
      </c>
      <c r="C6254">
        <v>5.6808836021086083E-4</v>
      </c>
      <c r="D6254">
        <v>-8.6703875032890121E-4</v>
      </c>
      <c r="E6254">
        <v>2.2561486264678354E-3</v>
      </c>
      <c r="F6254">
        <f t="shared" si="97"/>
        <v>8.7470363812333738E-4</v>
      </c>
    </row>
    <row r="6255" spans="1:6" x14ac:dyDescent="0.25">
      <c r="A6255" s="1">
        <v>41569</v>
      </c>
      <c r="B6255">
        <v>-1.2048522018599851E-3</v>
      </c>
      <c r="C6255">
        <v>-6.1898978141400217E-3</v>
      </c>
      <c r="D6255">
        <v>-1.4857123068281401E-3</v>
      </c>
      <c r="E6255">
        <v>5.6614157517815844E-3</v>
      </c>
      <c r="F6255">
        <f t="shared" si="97"/>
        <v>-2.7003658855439959E-3</v>
      </c>
    </row>
    <row r="6256" spans="1:6" x14ac:dyDescent="0.25">
      <c r="A6256" s="1">
        <v>41570</v>
      </c>
      <c r="B6256">
        <v>-8.6860715206147684E-3</v>
      </c>
      <c r="C6256">
        <v>-1.3775573977377043E-2</v>
      </c>
      <c r="D6256">
        <v>3.0134713948950236E-3</v>
      </c>
      <c r="E6256">
        <v>-1.3826928602865163E-2</v>
      </c>
      <c r="F6256">
        <f t="shared" si="97"/>
        <v>-1.0212922257643451E-2</v>
      </c>
    </row>
    <row r="6257" spans="1:6" x14ac:dyDescent="0.25">
      <c r="A6257" s="1">
        <v>41571</v>
      </c>
      <c r="B6257">
        <v>4.7145308952650459E-3</v>
      </c>
      <c r="C6257">
        <v>-1.7722949726125426E-3</v>
      </c>
      <c r="D6257">
        <v>-2.5278517727043925E-3</v>
      </c>
      <c r="E6257">
        <v>7.8233067156741054E-3</v>
      </c>
      <c r="F6257">
        <f t="shared" si="97"/>
        <v>2.768483134901769E-3</v>
      </c>
    </row>
    <row r="6258" spans="1:6" x14ac:dyDescent="0.25">
      <c r="A6258" s="1">
        <v>41572</v>
      </c>
      <c r="B6258">
        <v>1.5971827150565664E-3</v>
      </c>
      <c r="C6258">
        <v>-1.8544006813596581E-3</v>
      </c>
      <c r="D6258">
        <v>7.657018929646879E-4</v>
      </c>
      <c r="E6258">
        <v>3.6284899345706556E-4</v>
      </c>
      <c r="F6258">
        <f t="shared" si="97"/>
        <v>5.6170769613169899E-4</v>
      </c>
    </row>
    <row r="6259" spans="1:6" x14ac:dyDescent="0.25">
      <c r="A6259" s="1">
        <v>41575</v>
      </c>
      <c r="B6259">
        <v>3.3102696333808909E-3</v>
      </c>
      <c r="C6259">
        <v>8.8512325299887947E-3</v>
      </c>
      <c r="D6259">
        <v>-6.4855236802007041E-4</v>
      </c>
      <c r="E6259">
        <v>6.3173854887617065E-3</v>
      </c>
      <c r="F6259">
        <f t="shared" si="97"/>
        <v>4.9725585023632623E-3</v>
      </c>
    </row>
    <row r="6260" spans="1:6" x14ac:dyDescent="0.25">
      <c r="A6260" s="1">
        <v>41576</v>
      </c>
      <c r="B6260">
        <v>6.9605735607914613E-3</v>
      </c>
      <c r="C6260">
        <v>6.6684482809444947E-3</v>
      </c>
      <c r="D6260">
        <v>-1.1842149645640001E-4</v>
      </c>
      <c r="E6260">
        <v>8.6355487239933026E-3</v>
      </c>
      <c r="F6260">
        <f t="shared" si="97"/>
        <v>6.8729359768373716E-3</v>
      </c>
    </row>
    <row r="6261" spans="1:6" x14ac:dyDescent="0.25">
      <c r="A6261" s="1">
        <v>41577</v>
      </c>
      <c r="B6261">
        <v>-5.357073189468908E-3</v>
      </c>
      <c r="C6261">
        <v>1.8999290177703742E-3</v>
      </c>
      <c r="D6261">
        <v>4.8000654193993834E-4</v>
      </c>
      <c r="E6261">
        <v>-2.6373876881656821E-3</v>
      </c>
      <c r="F6261">
        <f t="shared" si="97"/>
        <v>-3.1799725272971232E-3</v>
      </c>
    </row>
    <row r="6262" spans="1:6" x14ac:dyDescent="0.25">
      <c r="A6262" s="1">
        <v>41578</v>
      </c>
      <c r="B6262">
        <v>4.4475022104387366E-3</v>
      </c>
      <c r="C6262">
        <v>2.0940887155904806E-3</v>
      </c>
      <c r="D6262">
        <v>9.3721825490445162E-3</v>
      </c>
      <c r="E6262">
        <v>-2.6509462833863573E-3</v>
      </c>
      <c r="F6262">
        <f t="shared" si="97"/>
        <v>3.7414781619842597E-3</v>
      </c>
    </row>
    <row r="6263" spans="1:6" x14ac:dyDescent="0.25">
      <c r="A6263" s="1">
        <v>41579</v>
      </c>
      <c r="B6263">
        <v>5.0363262651587862E-3</v>
      </c>
      <c r="C6263">
        <v>1.9387438720122163E-3</v>
      </c>
      <c r="D6263">
        <v>1.8109969279009005E-3</v>
      </c>
      <c r="E6263">
        <v>-3.4733858314273114E-4</v>
      </c>
      <c r="F6263">
        <f t="shared" si="97"/>
        <v>4.1070515472148147E-3</v>
      </c>
    </row>
    <row r="6264" spans="1:6" x14ac:dyDescent="0.25">
      <c r="A6264" s="1">
        <v>41582</v>
      </c>
      <c r="B6264">
        <v>1.9700441261265686E-3</v>
      </c>
      <c r="C6264">
        <v>-2.5112003934537278E-3</v>
      </c>
      <c r="D6264">
        <v>-2.9373127086949828E-5</v>
      </c>
      <c r="E6264">
        <v>4.7236402513854969E-3</v>
      </c>
      <c r="F6264">
        <f t="shared" si="97"/>
        <v>6.2567077025247957E-4</v>
      </c>
    </row>
    <row r="6265" spans="1:6" x14ac:dyDescent="0.25">
      <c r="A6265" s="1">
        <v>41583</v>
      </c>
      <c r="B6265">
        <v>6.7218508241617648E-5</v>
      </c>
      <c r="C6265">
        <v>-7.7578583775742447E-3</v>
      </c>
      <c r="D6265">
        <v>-2.0375412809301081E-4</v>
      </c>
      <c r="E6265">
        <v>-1.3270978489581253E-3</v>
      </c>
      <c r="F6265">
        <f t="shared" si="97"/>
        <v>-2.2803045575031408E-3</v>
      </c>
    </row>
    <row r="6266" spans="1:6" x14ac:dyDescent="0.25">
      <c r="A6266" s="1">
        <v>41584</v>
      </c>
      <c r="B6266">
        <v>3.5363792010970284E-3</v>
      </c>
      <c r="C6266">
        <v>-2.1753454967563426E-3</v>
      </c>
      <c r="D6266">
        <v>-2.6724905461283665E-3</v>
      </c>
      <c r="E6266">
        <v>9.6794983556465208E-3</v>
      </c>
      <c r="F6266">
        <f t="shared" si="97"/>
        <v>1.8228617917410168E-3</v>
      </c>
    </row>
    <row r="6267" spans="1:6" x14ac:dyDescent="0.25">
      <c r="A6267" s="1">
        <v>41585</v>
      </c>
      <c r="B6267">
        <v>-5.3127571407193593E-3</v>
      </c>
      <c r="C6267">
        <v>6.3161616129449034E-4</v>
      </c>
      <c r="D6267">
        <v>8.7580632442170389E-3</v>
      </c>
      <c r="E6267">
        <v>-1.9600609837944982E-2</v>
      </c>
      <c r="F6267">
        <f t="shared" si="97"/>
        <v>-3.5294451501152041E-3</v>
      </c>
    </row>
    <row r="6268" spans="1:6" x14ac:dyDescent="0.25">
      <c r="A6268" s="1">
        <v>41586</v>
      </c>
      <c r="B6268">
        <v>9.9478756980307618E-3</v>
      </c>
      <c r="C6268">
        <v>-9.9072792748570067E-3</v>
      </c>
      <c r="D6268">
        <v>-1.7533770714987949E-3</v>
      </c>
      <c r="E6268">
        <v>1.6289031541039556E-2</v>
      </c>
      <c r="F6268">
        <f t="shared" si="97"/>
        <v>3.9913292061644311E-3</v>
      </c>
    </row>
    <row r="6269" spans="1:6" x14ac:dyDescent="0.25">
      <c r="A6269" s="1">
        <v>41589</v>
      </c>
      <c r="B6269">
        <v>1.3641079970778791E-3</v>
      </c>
      <c r="C6269">
        <v>-3.7996894265001861E-3</v>
      </c>
      <c r="D6269">
        <v>-3.716163748633768E-3</v>
      </c>
      <c r="E6269">
        <v>3.3958641235722897E-3</v>
      </c>
      <c r="F6269">
        <f t="shared" si="97"/>
        <v>-1.8503122999554041E-4</v>
      </c>
    </row>
    <row r="6270" spans="1:6" x14ac:dyDescent="0.25">
      <c r="A6270" s="1">
        <v>41590</v>
      </c>
      <c r="B6270">
        <v>-4.6409707016534015E-3</v>
      </c>
      <c r="C6270">
        <v>-4.6381968872389765E-3</v>
      </c>
      <c r="D6270">
        <v>-3.8740006336081163E-3</v>
      </c>
      <c r="E6270">
        <v>-4.8599873312770159E-3</v>
      </c>
      <c r="F6270">
        <f t="shared" si="97"/>
        <v>-4.6401385573290738E-3</v>
      </c>
    </row>
    <row r="6271" spans="1:6" x14ac:dyDescent="0.25">
      <c r="A6271" s="1">
        <v>41591</v>
      </c>
      <c r="B6271">
        <v>6.9100181548605868E-4</v>
      </c>
      <c r="C6271">
        <v>-1.3181668168769856E-2</v>
      </c>
      <c r="D6271">
        <v>3.858636002632644E-3</v>
      </c>
      <c r="E6271">
        <v>3.3727721320042647E-5</v>
      </c>
      <c r="F6271">
        <f t="shared" si="97"/>
        <v>-3.4707991797907158E-3</v>
      </c>
    </row>
    <row r="6272" spans="1:6" x14ac:dyDescent="0.25">
      <c r="A6272" s="1">
        <v>41592</v>
      </c>
      <c r="B6272">
        <v>6.385101343144706E-3</v>
      </c>
      <c r="C6272">
        <v>1.1388105978985329E-2</v>
      </c>
      <c r="D6272">
        <v>-1.9961112830245058E-3</v>
      </c>
      <c r="E6272">
        <v>1.7500715940399925E-2</v>
      </c>
      <c r="F6272">
        <f t="shared" si="97"/>
        <v>7.8860027338968925E-3</v>
      </c>
    </row>
    <row r="6273" spans="1:6" x14ac:dyDescent="0.25">
      <c r="A6273" s="1">
        <v>41593</v>
      </c>
      <c r="B6273">
        <v>5.8546696031592464E-3</v>
      </c>
      <c r="C6273">
        <v>1.3949324847614363E-2</v>
      </c>
      <c r="D6273">
        <v>-2.2361654248227521E-3</v>
      </c>
      <c r="E6273">
        <v>9.0359444297800628E-3</v>
      </c>
      <c r="F6273">
        <f t="shared" si="97"/>
        <v>8.2830661764957819E-3</v>
      </c>
    </row>
    <row r="6274" spans="1:6" x14ac:dyDescent="0.25">
      <c r="A6274" s="1">
        <v>41596</v>
      </c>
      <c r="B6274">
        <v>-1.7473785215125104E-3</v>
      </c>
      <c r="C6274">
        <v>1.7427606366476923E-2</v>
      </c>
      <c r="D6274">
        <v>-7.3220222223932812E-4</v>
      </c>
      <c r="E6274">
        <v>-4.1561543987367333E-4</v>
      </c>
      <c r="F6274">
        <f t="shared" si="97"/>
        <v>4.0051169448843196E-3</v>
      </c>
    </row>
    <row r="6275" spans="1:6" x14ac:dyDescent="0.25">
      <c r="A6275" s="1">
        <v>41597</v>
      </c>
      <c r="B6275">
        <v>-5.8943536664524451E-3</v>
      </c>
      <c r="C6275">
        <v>-2.8273976560277861E-3</v>
      </c>
      <c r="D6275">
        <v>-1.4582884692461195E-3</v>
      </c>
      <c r="E6275">
        <v>-9.7373323279612567E-3</v>
      </c>
      <c r="F6275">
        <f t="shared" ref="F6275:F6338" si="98">0.7*B6275+0.3*C6275</f>
        <v>-4.9742668633250466E-3</v>
      </c>
    </row>
    <row r="6276" spans="1:6" x14ac:dyDescent="0.25">
      <c r="A6276" s="1">
        <v>41598</v>
      </c>
      <c r="B6276">
        <v>3.4378275766494214E-3</v>
      </c>
      <c r="C6276">
        <v>1.6922259130949357E-3</v>
      </c>
      <c r="D6276">
        <v>3.4507842347947923E-3</v>
      </c>
      <c r="E6276">
        <v>-3.9279773107725457E-4</v>
      </c>
      <c r="F6276">
        <f t="shared" si="98"/>
        <v>2.9141470775830756E-3</v>
      </c>
    </row>
    <row r="6277" spans="1:6" x14ac:dyDescent="0.25">
      <c r="A6277" s="1">
        <v>41599</v>
      </c>
      <c r="B6277">
        <v>1.2864707928826546E-3</v>
      </c>
      <c r="C6277">
        <v>-1.6848631995163833E-2</v>
      </c>
      <c r="D6277">
        <v>-3.8451431148933675E-3</v>
      </c>
      <c r="E6277">
        <v>2.5285909354642033E-3</v>
      </c>
      <c r="F6277">
        <f t="shared" si="98"/>
        <v>-4.1540600435312916E-3</v>
      </c>
    </row>
    <row r="6278" spans="1:6" x14ac:dyDescent="0.25">
      <c r="A6278" s="1">
        <v>41600</v>
      </c>
      <c r="B6278">
        <v>-3.8365434458812798E-3</v>
      </c>
      <c r="C6278">
        <v>-3.2087807987075559E-3</v>
      </c>
      <c r="D6278">
        <v>-2.9244498039578295E-3</v>
      </c>
      <c r="E6278">
        <v>1.7964186291152817E-3</v>
      </c>
      <c r="F6278">
        <f t="shared" si="98"/>
        <v>-3.6482146517291623E-3</v>
      </c>
    </row>
    <row r="6279" spans="1:6" x14ac:dyDescent="0.25">
      <c r="A6279" s="1">
        <v>41603</v>
      </c>
      <c r="B6279">
        <v>5.0896022164741541E-3</v>
      </c>
      <c r="C6279">
        <v>6.2435337409254884E-3</v>
      </c>
      <c r="D6279">
        <v>-1.4621959187686041E-4</v>
      </c>
      <c r="E6279">
        <v>6.2431111647511806E-3</v>
      </c>
      <c r="F6279">
        <f t="shared" si="98"/>
        <v>5.4357816738095539E-3</v>
      </c>
    </row>
    <row r="6280" spans="1:6" x14ac:dyDescent="0.25">
      <c r="A6280" s="1">
        <v>41604</v>
      </c>
      <c r="B6280">
        <v>-5.8505606567006759E-3</v>
      </c>
      <c r="C6280">
        <v>-9.9634052796543256E-3</v>
      </c>
      <c r="D6280">
        <v>-1.3753857515748054E-4</v>
      </c>
      <c r="E6280">
        <v>-7.7846883045015192E-3</v>
      </c>
      <c r="F6280">
        <f t="shared" si="98"/>
        <v>-7.0844140435867703E-3</v>
      </c>
    </row>
    <row r="6281" spans="1:6" x14ac:dyDescent="0.25">
      <c r="A6281" s="1">
        <v>41605</v>
      </c>
      <c r="B6281">
        <v>2.2705654686410947E-3</v>
      </c>
      <c r="C6281">
        <v>3.7689665561244754E-3</v>
      </c>
      <c r="D6281">
        <v>-2.6315621328414853E-3</v>
      </c>
      <c r="E6281">
        <v>4.9565973797298657E-3</v>
      </c>
      <c r="F6281">
        <f t="shared" si="98"/>
        <v>2.7200857948861089E-3</v>
      </c>
    </row>
    <row r="6282" spans="1:6" x14ac:dyDescent="0.25">
      <c r="A6282" s="1">
        <v>41606</v>
      </c>
      <c r="B6282">
        <v>4.1828268305151847E-4</v>
      </c>
      <c r="C6282">
        <v>1.0895846900016548E-3</v>
      </c>
      <c r="D6282">
        <v>-1.2951580634364324E-3</v>
      </c>
      <c r="E6282">
        <v>2.7875737665290501E-3</v>
      </c>
      <c r="F6282">
        <f t="shared" si="98"/>
        <v>6.1967328513655938E-4</v>
      </c>
    </row>
    <row r="6283" spans="1:6" x14ac:dyDescent="0.25">
      <c r="A6283" s="1">
        <v>41607</v>
      </c>
      <c r="B6283">
        <v>1.9943252587858448E-4</v>
      </c>
      <c r="C6283">
        <v>6.6371443387349795E-3</v>
      </c>
      <c r="D6283">
        <v>-9.9454624256106023E-4</v>
      </c>
      <c r="E6283">
        <v>1.4886410970205155E-4</v>
      </c>
      <c r="F6283">
        <f t="shared" si="98"/>
        <v>2.1307460697355027E-3</v>
      </c>
    </row>
    <row r="6284" spans="1:6" x14ac:dyDescent="0.25">
      <c r="A6284" s="1">
        <v>41610</v>
      </c>
      <c r="B6284">
        <v>-2.9923827024950114E-3</v>
      </c>
      <c r="C6284">
        <v>-3.3907432242270222E-3</v>
      </c>
      <c r="D6284">
        <v>-7.244862319813857E-4</v>
      </c>
      <c r="E6284">
        <v>-5.9728875991124086E-3</v>
      </c>
      <c r="F6284">
        <f t="shared" si="98"/>
        <v>-3.1118908590146146E-3</v>
      </c>
    </row>
    <row r="6285" spans="1:6" x14ac:dyDescent="0.25">
      <c r="A6285" s="1">
        <v>41611</v>
      </c>
      <c r="B6285">
        <v>-9.5062347801208365E-3</v>
      </c>
      <c r="C6285">
        <v>-1.5149542953378104E-2</v>
      </c>
      <c r="D6285">
        <v>6.2850769752800177E-4</v>
      </c>
      <c r="E6285">
        <v>-1.4519641509775472E-2</v>
      </c>
      <c r="F6285">
        <f t="shared" si="98"/>
        <v>-1.1199227232098017E-2</v>
      </c>
    </row>
    <row r="6286" spans="1:6" x14ac:dyDescent="0.25">
      <c r="A6286" s="1">
        <v>41612</v>
      </c>
      <c r="B6286">
        <v>-6.5531558369169903E-3</v>
      </c>
      <c r="C6286">
        <v>-8.3524718152365625E-3</v>
      </c>
      <c r="D6286">
        <v>-1.902799665052248E-3</v>
      </c>
      <c r="E6286">
        <v>-1.2461884304626136E-2</v>
      </c>
      <c r="F6286">
        <f t="shared" si="98"/>
        <v>-7.0929506304128614E-3</v>
      </c>
    </row>
    <row r="6287" spans="1:6" x14ac:dyDescent="0.25">
      <c r="A6287" s="1">
        <v>41613</v>
      </c>
      <c r="B6287">
        <v>-9.3779713555551033E-3</v>
      </c>
      <c r="C6287">
        <v>-3.0676379151295288E-3</v>
      </c>
      <c r="D6287">
        <v>-5.0031793673430891E-3</v>
      </c>
      <c r="E6287">
        <v>-1.3571641680981905E-2</v>
      </c>
      <c r="F6287">
        <f t="shared" si="98"/>
        <v>-7.4848713234274304E-3</v>
      </c>
    </row>
    <row r="6288" spans="1:6" x14ac:dyDescent="0.25">
      <c r="A6288" s="1">
        <v>41614</v>
      </c>
      <c r="B6288">
        <v>4.0677347361917863E-3</v>
      </c>
      <c r="C6288">
        <v>-8.076792691499191E-4</v>
      </c>
      <c r="D6288">
        <v>-2.9753089133495521E-3</v>
      </c>
      <c r="E6288">
        <v>1.1880095199924945E-2</v>
      </c>
      <c r="F6288">
        <f t="shared" si="98"/>
        <v>2.6051105345892746E-3</v>
      </c>
    </row>
    <row r="6289" spans="1:6" x14ac:dyDescent="0.25">
      <c r="A6289" s="1">
        <v>41617</v>
      </c>
      <c r="B6289">
        <v>1.3188482926682731E-3</v>
      </c>
      <c r="C6289">
        <v>8.7761474668240132E-3</v>
      </c>
      <c r="D6289">
        <v>-1.8649476666125109E-3</v>
      </c>
      <c r="E6289">
        <v>4.5643838879205756E-3</v>
      </c>
      <c r="F6289">
        <f t="shared" si="98"/>
        <v>3.556038044914995E-3</v>
      </c>
    </row>
    <row r="6290" spans="1:6" x14ac:dyDescent="0.25">
      <c r="A6290" s="1">
        <v>41618</v>
      </c>
      <c r="B6290">
        <v>-6.9861725506204283E-3</v>
      </c>
      <c r="C6290">
        <v>-5.3474281961168766E-3</v>
      </c>
      <c r="D6290">
        <v>-1.7489892978928589E-4</v>
      </c>
      <c r="E6290">
        <v>-7.5050210121768712E-3</v>
      </c>
      <c r="F6290">
        <f t="shared" si="98"/>
        <v>-6.4945492442693622E-3</v>
      </c>
    </row>
    <row r="6291" spans="1:6" x14ac:dyDescent="0.25">
      <c r="A6291" s="1">
        <v>41619</v>
      </c>
      <c r="B6291">
        <v>-1.0774966256180274E-2</v>
      </c>
      <c r="C6291">
        <v>-1.177314631512948E-2</v>
      </c>
      <c r="D6291">
        <v>-8.6928789763625401E-4</v>
      </c>
      <c r="E6291">
        <v>-1.8439671271209601E-2</v>
      </c>
      <c r="F6291">
        <f t="shared" si="98"/>
        <v>-1.1074420273865035E-2</v>
      </c>
    </row>
    <row r="6292" spans="1:6" x14ac:dyDescent="0.25">
      <c r="A6292" s="1">
        <v>41620</v>
      </c>
      <c r="B6292">
        <v>-1.1349991558848084E-3</v>
      </c>
      <c r="C6292">
        <v>-5.1675253937687347E-3</v>
      </c>
      <c r="D6292">
        <v>-9.0969531213197616E-4</v>
      </c>
      <c r="E6292">
        <v>-1.0964270326378922E-2</v>
      </c>
      <c r="F6292">
        <f t="shared" si="98"/>
        <v>-2.3447570272499864E-3</v>
      </c>
    </row>
    <row r="6293" spans="1:6" x14ac:dyDescent="0.25">
      <c r="A6293" s="1">
        <v>41621</v>
      </c>
      <c r="B6293">
        <v>-4.0299040762673547E-4</v>
      </c>
      <c r="C6293">
        <v>-7.3688210471588582E-4</v>
      </c>
      <c r="D6293">
        <v>7.7488968053181673E-4</v>
      </c>
      <c r="E6293">
        <v>-9.4768057846805753E-4</v>
      </c>
      <c r="F6293">
        <f t="shared" si="98"/>
        <v>-5.0315791675348059E-4</v>
      </c>
    </row>
    <row r="6294" spans="1:6" x14ac:dyDescent="0.25">
      <c r="A6294" s="1">
        <v>41624</v>
      </c>
      <c r="B6294">
        <v>4.2033744423095711E-3</v>
      </c>
      <c r="C6294">
        <v>-2.559951815678552E-3</v>
      </c>
      <c r="D6294">
        <v>-7.6317841320643098E-4</v>
      </c>
      <c r="E6294">
        <v>1.078699206653444E-2</v>
      </c>
      <c r="F6294">
        <f t="shared" si="98"/>
        <v>2.1743765649131341E-3</v>
      </c>
    </row>
    <row r="6295" spans="1:6" x14ac:dyDescent="0.25">
      <c r="A6295" s="1">
        <v>41625</v>
      </c>
      <c r="B6295">
        <v>-5.1853578449747913E-3</v>
      </c>
      <c r="C6295">
        <v>-1.696766598617161E-3</v>
      </c>
      <c r="D6295">
        <v>2.5997103228738942E-3</v>
      </c>
      <c r="E6295">
        <v>-9.4964505186634351E-3</v>
      </c>
      <c r="F6295">
        <f t="shared" si="98"/>
        <v>-4.1387804710675017E-3</v>
      </c>
    </row>
    <row r="6296" spans="1:6" x14ac:dyDescent="0.25">
      <c r="A6296" s="1">
        <v>41626</v>
      </c>
      <c r="B6296">
        <v>1.5359964447663266E-2</v>
      </c>
      <c r="C6296">
        <v>4.4485125770483804E-3</v>
      </c>
      <c r="D6296">
        <v>-2.7768687095327317E-3</v>
      </c>
      <c r="E6296">
        <v>3.6786854763697585E-2</v>
      </c>
      <c r="F6296">
        <f t="shared" si="98"/>
        <v>1.2086528886478799E-2</v>
      </c>
    </row>
    <row r="6297" spans="1:6" x14ac:dyDescent="0.25">
      <c r="A6297" s="1">
        <v>41627</v>
      </c>
      <c r="B6297">
        <v>1.1536991375138051E-2</v>
      </c>
      <c r="C6297">
        <v>6.4826781937617041E-3</v>
      </c>
      <c r="D6297">
        <v>7.1812136929355077E-4</v>
      </c>
      <c r="E6297">
        <v>1.0501887136510346E-2</v>
      </c>
      <c r="F6297">
        <f t="shared" si="98"/>
        <v>1.0020697420725146E-2</v>
      </c>
    </row>
    <row r="6298" spans="1:6" x14ac:dyDescent="0.25">
      <c r="A6298" s="1">
        <v>41628</v>
      </c>
      <c r="B6298">
        <v>4.6678610631721521E-3</v>
      </c>
      <c r="C6298">
        <v>-2.8504299166445149E-3</v>
      </c>
      <c r="D6298">
        <v>8.8368444096682862E-4</v>
      </c>
      <c r="E6298">
        <v>8.1784922453018716E-3</v>
      </c>
      <c r="F6298">
        <f t="shared" si="98"/>
        <v>2.4123737692271518E-3</v>
      </c>
    </row>
    <row r="6299" spans="1:6" x14ac:dyDescent="0.25">
      <c r="A6299" s="1">
        <v>41631</v>
      </c>
      <c r="B6299">
        <v>5.0205670834329143E-3</v>
      </c>
      <c r="C6299">
        <v>2.9708344677777162E-3</v>
      </c>
      <c r="D6299">
        <v>-2.7355195646897546E-3</v>
      </c>
      <c r="E6299">
        <v>1.0610264332916675E-2</v>
      </c>
      <c r="F6299">
        <f t="shared" si="98"/>
        <v>4.4056472987363546E-3</v>
      </c>
    </row>
    <row r="6300" spans="1:6" x14ac:dyDescent="0.25">
      <c r="A6300" s="1">
        <v>41632</v>
      </c>
      <c r="B6300">
        <v>3.2949515219763081E-3</v>
      </c>
      <c r="C6300">
        <v>4.4910161050775279E-3</v>
      </c>
      <c r="D6300">
        <v>5.1858429281162195E-4</v>
      </c>
      <c r="E6300">
        <v>5.3333385156213442E-3</v>
      </c>
      <c r="F6300">
        <f t="shared" si="98"/>
        <v>3.6537708969066737E-3</v>
      </c>
    </row>
    <row r="6301" spans="1:6" x14ac:dyDescent="0.25">
      <c r="A6301" s="1">
        <v>41633</v>
      </c>
      <c r="B6301">
        <v>-7.3420427330942448E-4</v>
      </c>
      <c r="C6301">
        <v>-1.2681138396794967E-3</v>
      </c>
      <c r="D6301">
        <v>-1.5958551435191245E-4</v>
      </c>
      <c r="E6301">
        <v>-1.5821315153774496E-4</v>
      </c>
      <c r="F6301">
        <f t="shared" si="98"/>
        <v>-8.9437714322044616E-4</v>
      </c>
    </row>
    <row r="6302" spans="1:6" x14ac:dyDescent="0.25">
      <c r="A6302" s="1">
        <v>41634</v>
      </c>
      <c r="B6302">
        <v>5.3091184812353535E-3</v>
      </c>
      <c r="C6302">
        <v>-3.5595102581241776E-4</v>
      </c>
      <c r="D6302">
        <v>-2.5406884401103507E-3</v>
      </c>
      <c r="E6302">
        <v>9.1344444931915625E-3</v>
      </c>
      <c r="F6302">
        <f t="shared" si="98"/>
        <v>3.6095976291210218E-3</v>
      </c>
    </row>
    <row r="6303" spans="1:6" x14ac:dyDescent="0.25">
      <c r="A6303" s="1">
        <v>41635</v>
      </c>
      <c r="B6303">
        <v>-3.2375507152863415E-3</v>
      </c>
      <c r="C6303">
        <v>-2.1327486461809489E-3</v>
      </c>
      <c r="D6303">
        <v>-6.4716249853735705E-3</v>
      </c>
      <c r="E6303">
        <v>4.1211821569158147E-3</v>
      </c>
      <c r="F6303">
        <f t="shared" si="98"/>
        <v>-2.9061100945547234E-3</v>
      </c>
    </row>
    <row r="6304" spans="1:6" x14ac:dyDescent="0.25">
      <c r="A6304" s="1">
        <v>41638</v>
      </c>
      <c r="B6304">
        <v>-4.4732491877795831E-4</v>
      </c>
      <c r="C6304">
        <v>2.6438602218164294E-3</v>
      </c>
      <c r="D6304">
        <v>-5.4328616666979171E-4</v>
      </c>
      <c r="E6304">
        <v>-1.8764067848765498E-3</v>
      </c>
      <c r="F6304">
        <f t="shared" si="98"/>
        <v>4.8003062340035802E-4</v>
      </c>
    </row>
    <row r="6305" spans="1:6" x14ac:dyDescent="0.25">
      <c r="A6305" s="1">
        <v>41639</v>
      </c>
      <c r="B6305">
        <v>4.251144919804906E-3</v>
      </c>
      <c r="C6305">
        <v>2.024028843676817E-3</v>
      </c>
      <c r="D6305">
        <v>1.50627088512812E-3</v>
      </c>
      <c r="E6305">
        <v>1.1879538862915595E-2</v>
      </c>
      <c r="F6305">
        <f t="shared" si="98"/>
        <v>3.5830100969664793E-3</v>
      </c>
    </row>
    <row r="6306" spans="1:6" x14ac:dyDescent="0.25">
      <c r="A6306" s="1">
        <v>41640</v>
      </c>
      <c r="B6306">
        <v>2.5987616381862532E-3</v>
      </c>
      <c r="C6306">
        <v>2.5533782356275234E-3</v>
      </c>
      <c r="D6306">
        <v>-1.5387785388127855E-5</v>
      </c>
      <c r="E6306">
        <v>-1.4640950489811511E-3</v>
      </c>
      <c r="F6306">
        <f t="shared" si="98"/>
        <v>2.585146617418634E-3</v>
      </c>
    </row>
    <row r="6307" spans="1:6" x14ac:dyDescent="0.25">
      <c r="A6307" s="1">
        <v>41641</v>
      </c>
      <c r="B6307">
        <v>-5.1134375665174161E-6</v>
      </c>
      <c r="C6307">
        <v>-2.3313912553464158E-3</v>
      </c>
      <c r="D6307">
        <v>7.01606784708763E-3</v>
      </c>
      <c r="E6307">
        <v>-1.0798072169150963E-2</v>
      </c>
      <c r="F6307">
        <f t="shared" si="98"/>
        <v>-7.0299678290048696E-4</v>
      </c>
    </row>
    <row r="6308" spans="1:6" x14ac:dyDescent="0.25">
      <c r="A6308" s="1">
        <v>41642</v>
      </c>
      <c r="B6308">
        <v>6.1039871388198445E-3</v>
      </c>
      <c r="C6308">
        <v>-5.8943644228838131E-3</v>
      </c>
      <c r="D6308">
        <v>3.9340988500797432E-3</v>
      </c>
      <c r="E6308">
        <v>7.9578738684991102E-3</v>
      </c>
      <c r="F6308">
        <f t="shared" si="98"/>
        <v>2.5044816703087467E-3</v>
      </c>
    </row>
    <row r="6309" spans="1:6" x14ac:dyDescent="0.25">
      <c r="A6309" s="1">
        <v>41645</v>
      </c>
      <c r="B6309">
        <v>-4.5106056454070507E-3</v>
      </c>
      <c r="C6309">
        <v>-8.7267337711914531E-3</v>
      </c>
      <c r="D6309">
        <v>-5.7887316437637767E-4</v>
      </c>
      <c r="E6309">
        <v>-7.2299761446491528E-3</v>
      </c>
      <c r="F6309">
        <f t="shared" si="98"/>
        <v>-5.7754440831423708E-3</v>
      </c>
    </row>
    <row r="6310" spans="1:6" x14ac:dyDescent="0.25">
      <c r="A6310" s="1">
        <v>41646</v>
      </c>
      <c r="B6310">
        <v>9.1836387673334911E-3</v>
      </c>
      <c r="C6310">
        <v>4.2282429586495531E-3</v>
      </c>
      <c r="D6310">
        <v>2.9662159570789065E-3</v>
      </c>
      <c r="E6310">
        <v>1.3460950189219334E-2</v>
      </c>
      <c r="F6310">
        <f t="shared" si="98"/>
        <v>7.6970200247283094E-3</v>
      </c>
    </row>
    <row r="6311" spans="1:6" x14ac:dyDescent="0.25">
      <c r="A6311" s="1">
        <v>41647</v>
      </c>
      <c r="B6311">
        <v>5.6662560132375254E-3</v>
      </c>
      <c r="C6311">
        <v>5.7076733152505834E-3</v>
      </c>
      <c r="D6311">
        <v>-1.1874913879840242E-3</v>
      </c>
      <c r="E6311">
        <v>5.6757082756089261E-3</v>
      </c>
      <c r="F6311">
        <f t="shared" si="98"/>
        <v>5.6786812038414425E-3</v>
      </c>
    </row>
    <row r="6312" spans="1:6" x14ac:dyDescent="0.25">
      <c r="A6312" s="1">
        <v>41648</v>
      </c>
      <c r="B6312">
        <v>-4.6035475679491508E-3</v>
      </c>
      <c r="C6312">
        <v>-1.2603165984621845E-2</v>
      </c>
      <c r="D6312">
        <v>1.0901991774711402E-3</v>
      </c>
      <c r="E6312">
        <v>-9.2257969684504948E-3</v>
      </c>
      <c r="F6312">
        <f t="shared" si="98"/>
        <v>-7.0034330929509593E-3</v>
      </c>
    </row>
    <row r="6313" spans="1:6" x14ac:dyDescent="0.25">
      <c r="A6313" s="1">
        <v>41649</v>
      </c>
      <c r="B6313">
        <v>-1.8772577987062112E-3</v>
      </c>
      <c r="C6313">
        <v>1.0334299190507537E-4</v>
      </c>
      <c r="D6313">
        <v>1.5051881335511591E-4</v>
      </c>
      <c r="E6313">
        <v>5.4653873558456745E-3</v>
      </c>
      <c r="F6313">
        <f t="shared" si="98"/>
        <v>-1.2830775615228253E-3</v>
      </c>
    </row>
    <row r="6314" spans="1:6" x14ac:dyDescent="0.25">
      <c r="A6314" s="1">
        <v>41652</v>
      </c>
      <c r="B6314">
        <v>-6.9980540026397418E-3</v>
      </c>
      <c r="C6314">
        <v>6.2918642033902624E-3</v>
      </c>
      <c r="D6314">
        <v>3.8854931486837574E-3</v>
      </c>
      <c r="E6314">
        <v>-1.5383899506159038E-2</v>
      </c>
      <c r="F6314">
        <f t="shared" si="98"/>
        <v>-3.0110785408307404E-3</v>
      </c>
    </row>
    <row r="6315" spans="1:6" x14ac:dyDescent="0.25">
      <c r="A6315" s="1">
        <v>41653</v>
      </c>
      <c r="B6315">
        <v>3.5190979401785393E-3</v>
      </c>
      <c r="C6315">
        <v>-2.5263506090310475E-3</v>
      </c>
      <c r="D6315">
        <v>-2.1494035778711531E-3</v>
      </c>
      <c r="E6315">
        <v>1.1600422319545167E-2</v>
      </c>
      <c r="F6315">
        <f t="shared" si="98"/>
        <v>1.7054633754156629E-3</v>
      </c>
    </row>
    <row r="6316" spans="1:6" x14ac:dyDescent="0.25">
      <c r="A6316" s="1">
        <v>41654</v>
      </c>
      <c r="B6316">
        <v>1.3711467431421232E-2</v>
      </c>
      <c r="C6316">
        <v>1.1344334428521129E-2</v>
      </c>
      <c r="D6316">
        <v>1.5721582660253224E-3</v>
      </c>
      <c r="E6316">
        <v>1.7159859992384563E-2</v>
      </c>
      <c r="F6316">
        <f t="shared" si="98"/>
        <v>1.30013275305512E-2</v>
      </c>
    </row>
    <row r="6317" spans="1:6" x14ac:dyDescent="0.25">
      <c r="A6317" s="1">
        <v>41655</v>
      </c>
      <c r="B6317">
        <v>-3.1358221323495639E-3</v>
      </c>
      <c r="C6317">
        <v>-6.037540619049808E-3</v>
      </c>
      <c r="D6317">
        <v>1.3912486564473944E-3</v>
      </c>
      <c r="E6317">
        <v>-5.0905270960505122E-3</v>
      </c>
      <c r="F6317">
        <f t="shared" si="98"/>
        <v>-4.0063376783596363E-3</v>
      </c>
    </row>
    <row r="6318" spans="1:6" x14ac:dyDescent="0.25">
      <c r="A6318" s="1">
        <v>41656</v>
      </c>
      <c r="B6318">
        <v>3.9721134106448178E-3</v>
      </c>
      <c r="C6318">
        <v>2.789977555058176E-3</v>
      </c>
      <c r="D6318">
        <v>3.2822920269944896E-3</v>
      </c>
      <c r="E6318">
        <v>3.4015027160898548E-3</v>
      </c>
      <c r="F6318">
        <f t="shared" si="98"/>
        <v>3.6174726539688253E-3</v>
      </c>
    </row>
    <row r="6319" spans="1:6" x14ac:dyDescent="0.25">
      <c r="A6319" s="1">
        <v>41659</v>
      </c>
      <c r="B6319">
        <v>-1.8843984319825036E-3</v>
      </c>
      <c r="C6319">
        <v>-3.2555219368660352E-3</v>
      </c>
      <c r="D6319">
        <v>7.1284773052535924E-4</v>
      </c>
      <c r="E6319">
        <v>-4.5412746728790143E-4</v>
      </c>
      <c r="F6319">
        <f t="shared" si="98"/>
        <v>-2.2957354834475629E-3</v>
      </c>
    </row>
    <row r="6320" spans="1:6" x14ac:dyDescent="0.25">
      <c r="A6320" s="1">
        <v>41660</v>
      </c>
      <c r="B6320">
        <v>2.1112109919166565E-3</v>
      </c>
      <c r="C6320">
        <v>5.8254715976225886E-4</v>
      </c>
      <c r="D6320">
        <v>-4.8401136689896252E-5</v>
      </c>
      <c r="E6320">
        <v>2.9824594237286561E-3</v>
      </c>
      <c r="F6320">
        <f t="shared" si="98"/>
        <v>1.6526118422703373E-3</v>
      </c>
    </row>
    <row r="6321" spans="1:6" x14ac:dyDescent="0.25">
      <c r="A6321" s="1">
        <v>41661</v>
      </c>
      <c r="B6321">
        <v>2.5496740178808318E-3</v>
      </c>
      <c r="C6321">
        <v>7.0043997047939512E-3</v>
      </c>
      <c r="D6321">
        <v>-1.4089854182427171E-3</v>
      </c>
      <c r="E6321">
        <v>4.5227658704938278E-3</v>
      </c>
      <c r="F6321">
        <f t="shared" si="98"/>
        <v>3.8860917239547672E-3</v>
      </c>
    </row>
    <row r="6322" spans="1:6" x14ac:dyDescent="0.25">
      <c r="A6322" s="1">
        <v>41662</v>
      </c>
      <c r="B6322">
        <v>-1.9298018958559794E-2</v>
      </c>
      <c r="C6322">
        <v>-2.5246723549395712E-2</v>
      </c>
      <c r="D6322">
        <v>-1.8804555727352712E-3</v>
      </c>
      <c r="E6322">
        <v>-2.9028347805307164E-2</v>
      </c>
      <c r="F6322">
        <f t="shared" si="98"/>
        <v>-2.1082630335810568E-2</v>
      </c>
    </row>
    <row r="6323" spans="1:6" x14ac:dyDescent="0.25">
      <c r="A6323" s="1">
        <v>41663</v>
      </c>
      <c r="B6323">
        <v>-2.467159691739599E-2</v>
      </c>
      <c r="C6323">
        <v>-1.9868200415393712E-2</v>
      </c>
      <c r="D6323">
        <v>4.2044829866229707E-3</v>
      </c>
      <c r="E6323">
        <v>-4.1908434320379717E-2</v>
      </c>
      <c r="F6323">
        <f t="shared" si="98"/>
        <v>-2.3230577966795306E-2</v>
      </c>
    </row>
    <row r="6324" spans="1:6" x14ac:dyDescent="0.25">
      <c r="A6324" s="1">
        <v>41666</v>
      </c>
      <c r="B6324">
        <v>-7.7194584022958089E-3</v>
      </c>
      <c r="C6324">
        <v>-1.8651372585779834E-2</v>
      </c>
      <c r="D6324">
        <v>3.5944487698371827E-5</v>
      </c>
      <c r="E6324">
        <v>-1.4765178236677778E-2</v>
      </c>
      <c r="F6324">
        <f t="shared" si="98"/>
        <v>-1.0999032657341016E-2</v>
      </c>
    </row>
    <row r="6325" spans="1:6" x14ac:dyDescent="0.25">
      <c r="A6325" s="1">
        <v>41667</v>
      </c>
      <c r="B6325">
        <v>7.595625457452149E-3</v>
      </c>
      <c r="C6325">
        <v>6.209666191099983E-3</v>
      </c>
      <c r="D6325">
        <v>-1.5364270689684132E-5</v>
      </c>
      <c r="E6325">
        <v>9.1106279452088934E-3</v>
      </c>
      <c r="F6325">
        <f t="shared" si="98"/>
        <v>7.1798376775464986E-3</v>
      </c>
    </row>
    <row r="6326" spans="1:6" x14ac:dyDescent="0.25">
      <c r="A6326" s="1">
        <v>41668</v>
      </c>
      <c r="B6326">
        <v>-9.242006237936173E-3</v>
      </c>
      <c r="C6326">
        <v>-1.929699459196177E-3</v>
      </c>
      <c r="D6326">
        <v>3.8731649451509871E-3</v>
      </c>
      <c r="E6326">
        <v>-1.2300054718690556E-2</v>
      </c>
      <c r="F6326">
        <f t="shared" si="98"/>
        <v>-7.0483142043141732E-3</v>
      </c>
    </row>
    <row r="6327" spans="1:6" x14ac:dyDescent="0.25">
      <c r="A6327" s="1">
        <v>41669</v>
      </c>
      <c r="B6327">
        <v>1.2616695797991262E-2</v>
      </c>
      <c r="C6327">
        <v>9.8459351978144143E-3</v>
      </c>
      <c r="D6327">
        <v>3.4620820856526469E-3</v>
      </c>
      <c r="E6327">
        <v>1.42432494891096E-2</v>
      </c>
      <c r="F6327">
        <f t="shared" si="98"/>
        <v>1.1785467617938207E-2</v>
      </c>
    </row>
    <row r="6328" spans="1:6" x14ac:dyDescent="0.25">
      <c r="A6328" s="1">
        <v>41670</v>
      </c>
      <c r="B6328">
        <v>-4.0522556543231333E-3</v>
      </c>
      <c r="C6328">
        <v>1.7351108704024675E-3</v>
      </c>
      <c r="D6328">
        <v>7.3890985708805496E-3</v>
      </c>
      <c r="E6328">
        <v>-7.162831470263975E-3</v>
      </c>
      <c r="F6328">
        <f t="shared" si="98"/>
        <v>-2.3160456969054531E-3</v>
      </c>
    </row>
    <row r="6329" spans="1:6" x14ac:dyDescent="0.25">
      <c r="A6329" s="1">
        <v>41673</v>
      </c>
      <c r="B6329">
        <v>-1.9540320033453063E-2</v>
      </c>
      <c r="C6329">
        <v>-1.3410539415090484E-2</v>
      </c>
      <c r="D6329">
        <v>1.9061115486382156E-3</v>
      </c>
      <c r="E6329">
        <v>-3.9271060429799776E-2</v>
      </c>
      <c r="F6329">
        <f t="shared" si="98"/>
        <v>-1.7701385847944288E-2</v>
      </c>
    </row>
    <row r="6330" spans="1:6" x14ac:dyDescent="0.25">
      <c r="A6330" s="1">
        <v>41674</v>
      </c>
      <c r="B6330">
        <v>1.3090652595807105E-3</v>
      </c>
      <c r="C6330">
        <v>-7.184529382019844E-3</v>
      </c>
      <c r="D6330">
        <v>-7.2032439533918277E-4</v>
      </c>
      <c r="E6330">
        <v>5.9705618983119102E-4</v>
      </c>
      <c r="F6330">
        <f t="shared" si="98"/>
        <v>-1.2390131328994557E-3</v>
      </c>
    </row>
    <row r="6331" spans="1:6" x14ac:dyDescent="0.25">
      <c r="A6331" s="1">
        <v>41675</v>
      </c>
      <c r="B6331">
        <v>4.1954398164042447E-4</v>
      </c>
      <c r="C6331">
        <v>-2.6156614772962941E-3</v>
      </c>
      <c r="D6331">
        <v>-9.7777089570653497E-4</v>
      </c>
      <c r="E6331">
        <v>3.2460920706272045E-3</v>
      </c>
      <c r="F6331">
        <f t="shared" si="98"/>
        <v>-4.9101765604059105E-4</v>
      </c>
    </row>
    <row r="6332" spans="1:6" x14ac:dyDescent="0.25">
      <c r="A6332" s="1">
        <v>41676</v>
      </c>
      <c r="B6332">
        <v>8.9303055466554929E-3</v>
      </c>
      <c r="C6332">
        <v>1.0172820079097599E-2</v>
      </c>
      <c r="D6332">
        <v>-6.5908028546182986E-3</v>
      </c>
      <c r="E6332">
        <v>2.3516297225091964E-2</v>
      </c>
      <c r="F6332">
        <f t="shared" si="98"/>
        <v>9.303059906388125E-3</v>
      </c>
    </row>
    <row r="6333" spans="1:6" x14ac:dyDescent="0.25">
      <c r="A6333" s="1">
        <v>41677</v>
      </c>
      <c r="B6333">
        <v>1.0659337561575633E-2</v>
      </c>
      <c r="C6333">
        <v>6.7311107638676872E-3</v>
      </c>
      <c r="D6333">
        <v>-4.2465681003077047E-4</v>
      </c>
      <c r="E6333">
        <v>2.0694030195130386E-2</v>
      </c>
      <c r="F6333">
        <f t="shared" si="98"/>
        <v>9.4808695222632494E-3</v>
      </c>
    </row>
    <row r="6334" spans="1:6" x14ac:dyDescent="0.25">
      <c r="A6334" s="1">
        <v>41680</v>
      </c>
      <c r="B6334">
        <v>1.7690748466703376E-3</v>
      </c>
      <c r="C6334">
        <v>-3.2483300936769436E-3</v>
      </c>
      <c r="D6334">
        <v>-1.5289097586827416E-3</v>
      </c>
      <c r="E6334">
        <v>4.6757040216287571E-3</v>
      </c>
      <c r="F6334">
        <f t="shared" si="98"/>
        <v>2.6385336456615318E-4</v>
      </c>
    </row>
    <row r="6335" spans="1:6" x14ac:dyDescent="0.25">
      <c r="A6335" s="1">
        <v>41681</v>
      </c>
      <c r="B6335">
        <v>1.0987977676580074E-2</v>
      </c>
      <c r="C6335">
        <v>9.985472770366554E-3</v>
      </c>
      <c r="D6335">
        <v>-2.7672148348824345E-3</v>
      </c>
      <c r="E6335">
        <v>2.3656234254087138E-2</v>
      </c>
      <c r="F6335">
        <f t="shared" si="98"/>
        <v>1.0687226204716018E-2</v>
      </c>
    </row>
    <row r="6336" spans="1:6" x14ac:dyDescent="0.25">
      <c r="A6336" s="1">
        <v>41682</v>
      </c>
      <c r="B6336">
        <v>7.4267413318359291E-3</v>
      </c>
      <c r="C6336">
        <v>1.4113416053967553E-2</v>
      </c>
      <c r="D6336">
        <v>2.8478100973149496E-3</v>
      </c>
      <c r="E6336">
        <v>7.3410380728682334E-3</v>
      </c>
      <c r="F6336">
        <f t="shared" si="98"/>
        <v>9.4327437484754157E-3</v>
      </c>
    </row>
    <row r="6337" spans="1:6" x14ac:dyDescent="0.25">
      <c r="A6337" s="1">
        <v>41683</v>
      </c>
      <c r="B6337">
        <v>-4.7215113495437163E-3</v>
      </c>
      <c r="C6337">
        <v>-1.5847601052551442E-2</v>
      </c>
      <c r="D6337">
        <v>-9.1502825462654838E-4</v>
      </c>
      <c r="E6337">
        <v>-1.2723872984986562E-3</v>
      </c>
      <c r="F6337">
        <f t="shared" si="98"/>
        <v>-8.0593382604460338E-3</v>
      </c>
    </row>
    <row r="6338" spans="1:6" x14ac:dyDescent="0.25">
      <c r="A6338" s="1">
        <v>41684</v>
      </c>
      <c r="B6338">
        <v>2.1310969723592143E-3</v>
      </c>
      <c r="C6338">
        <v>9.9910756420946815E-3</v>
      </c>
      <c r="D6338">
        <v>4.2627208085830952E-4</v>
      </c>
      <c r="E6338">
        <v>7.4848450299260794E-3</v>
      </c>
      <c r="F6338">
        <f t="shared" si="98"/>
        <v>4.4890905732798544E-3</v>
      </c>
    </row>
    <row r="6339" spans="1:6" x14ac:dyDescent="0.25">
      <c r="A6339" s="1">
        <v>41687</v>
      </c>
      <c r="B6339">
        <v>1.713136074401167E-3</v>
      </c>
      <c r="C6339">
        <v>6.865767203576156E-3</v>
      </c>
      <c r="D6339">
        <v>-9.2112702735021486E-4</v>
      </c>
      <c r="E6339">
        <v>3.1133178305544629E-3</v>
      </c>
      <c r="F6339">
        <f t="shared" ref="F6339:F6402" si="99">0.7*B6339+0.3*C6339</f>
        <v>3.2589254131536634E-3</v>
      </c>
    </row>
    <row r="6340" spans="1:6" x14ac:dyDescent="0.25">
      <c r="A6340" s="1">
        <v>41688</v>
      </c>
      <c r="B6340">
        <v>2.6871237015176904E-4</v>
      </c>
      <c r="C6340">
        <v>-9.609820380053969E-3</v>
      </c>
      <c r="D6340">
        <v>-2.5016156832678121E-3</v>
      </c>
      <c r="E6340">
        <v>4.5424642477163157E-3</v>
      </c>
      <c r="F6340">
        <f t="shared" si="99"/>
        <v>-2.6948474549099524E-3</v>
      </c>
    </row>
    <row r="6341" spans="1:6" x14ac:dyDescent="0.25">
      <c r="A6341" s="1">
        <v>41689</v>
      </c>
      <c r="B6341">
        <v>-4.54752921678051E-3</v>
      </c>
      <c r="C6341">
        <v>-1.041521654408284E-3</v>
      </c>
      <c r="D6341">
        <v>-4.439792596117923E-4</v>
      </c>
      <c r="E6341">
        <v>-5.4229372260774511E-3</v>
      </c>
      <c r="F6341">
        <f t="shared" si="99"/>
        <v>-3.495726948068842E-3</v>
      </c>
    </row>
    <row r="6342" spans="1:6" x14ac:dyDescent="0.25">
      <c r="A6342" s="1">
        <v>41690</v>
      </c>
      <c r="B6342">
        <v>4.6281060924121212E-3</v>
      </c>
      <c r="C6342">
        <v>-4.8744535137095089E-3</v>
      </c>
      <c r="D6342">
        <v>2.0327513243431237E-4</v>
      </c>
      <c r="E6342">
        <v>2.3451212949063827E-3</v>
      </c>
      <c r="F6342">
        <f t="shared" si="99"/>
        <v>1.7773382105756321E-3</v>
      </c>
    </row>
    <row r="6343" spans="1:6" x14ac:dyDescent="0.25">
      <c r="A6343" s="1">
        <v>41691</v>
      </c>
      <c r="B6343">
        <v>-8.6323684692805045E-4</v>
      </c>
      <c r="C6343">
        <v>5.8529660359294524E-3</v>
      </c>
      <c r="D6343">
        <v>-1.5559301824301132E-3</v>
      </c>
      <c r="E6343">
        <v>2.7393391820675905E-3</v>
      </c>
      <c r="F6343">
        <f t="shared" si="99"/>
        <v>1.1516240179292002E-3</v>
      </c>
    </row>
    <row r="6344" spans="1:6" x14ac:dyDescent="0.25">
      <c r="A6344" s="1">
        <v>41694</v>
      </c>
      <c r="B6344">
        <v>6.5449724126847133E-3</v>
      </c>
      <c r="C6344">
        <v>4.6406131780422054E-4</v>
      </c>
      <c r="D6344">
        <v>1.0972841450796011E-3</v>
      </c>
      <c r="E6344">
        <v>1.1764908642253546E-2</v>
      </c>
      <c r="F6344">
        <f t="shared" si="99"/>
        <v>4.7206990842205646E-3</v>
      </c>
    </row>
    <row r="6345" spans="1:6" x14ac:dyDescent="0.25">
      <c r="A6345" s="1">
        <v>41695</v>
      </c>
      <c r="B6345">
        <v>-1.8917143124305481E-3</v>
      </c>
      <c r="C6345">
        <v>-5.5880211381171717E-3</v>
      </c>
      <c r="D6345">
        <v>2.1602384848608859E-3</v>
      </c>
      <c r="E6345">
        <v>-1.1119869254152537E-3</v>
      </c>
      <c r="F6345">
        <f t="shared" si="99"/>
        <v>-3.000606360136535E-3</v>
      </c>
    </row>
    <row r="6346" spans="1:6" x14ac:dyDescent="0.25">
      <c r="A6346" s="1">
        <v>41696</v>
      </c>
      <c r="B6346">
        <v>3.5169396800612484E-3</v>
      </c>
      <c r="C6346">
        <v>6.8628793025920067E-3</v>
      </c>
      <c r="D6346">
        <v>4.3932661397590852E-3</v>
      </c>
      <c r="E6346">
        <v>-7.7009289863350094E-4</v>
      </c>
      <c r="F6346">
        <f t="shared" si="99"/>
        <v>4.5207215668204761E-3</v>
      </c>
    </row>
    <row r="6347" spans="1:6" x14ac:dyDescent="0.25">
      <c r="A6347" s="1">
        <v>41697</v>
      </c>
      <c r="B6347">
        <v>-2.0574320326423368E-3</v>
      </c>
      <c r="C6347">
        <v>2.7943878939893471E-3</v>
      </c>
      <c r="D6347">
        <v>1.46259908279088E-3</v>
      </c>
      <c r="E6347">
        <v>2.1390405754748709E-3</v>
      </c>
      <c r="F6347">
        <f t="shared" si="99"/>
        <v>-6.0188605465283168E-4</v>
      </c>
    </row>
    <row r="6348" spans="1:6" x14ac:dyDescent="0.25">
      <c r="A6348" s="1">
        <v>41698</v>
      </c>
      <c r="B6348">
        <v>-4.5998394542509421E-3</v>
      </c>
      <c r="C6348">
        <v>-5.5060035621384727E-3</v>
      </c>
      <c r="D6348">
        <v>-7.0054384961104827E-3</v>
      </c>
      <c r="E6348">
        <v>-6.6860875976282319E-4</v>
      </c>
      <c r="F6348">
        <f t="shared" si="99"/>
        <v>-4.8716886866172013E-3</v>
      </c>
    </row>
    <row r="6349" spans="1:6" x14ac:dyDescent="0.25">
      <c r="A6349" s="1">
        <v>41701</v>
      </c>
      <c r="B6349">
        <v>-9.2348179199858056E-3</v>
      </c>
      <c r="C6349">
        <v>-1.3672553164628532E-2</v>
      </c>
      <c r="D6349">
        <v>5.5228619208690264E-3</v>
      </c>
      <c r="E6349">
        <v>-2.0614783322649322E-2</v>
      </c>
      <c r="F6349">
        <f t="shared" si="99"/>
        <v>-1.0566138493378622E-2</v>
      </c>
    </row>
    <row r="6350" spans="1:6" x14ac:dyDescent="0.25">
      <c r="A6350" s="1">
        <v>41702</v>
      </c>
      <c r="B6350">
        <v>1.850387152724061E-2</v>
      </c>
      <c r="C6350">
        <v>1.0706202016895327E-2</v>
      </c>
      <c r="D6350">
        <v>-1.9651753818392004E-3</v>
      </c>
      <c r="E6350">
        <v>3.1986395262241007E-2</v>
      </c>
      <c r="F6350">
        <f t="shared" si="99"/>
        <v>1.6164570674137027E-2</v>
      </c>
    </row>
    <row r="6351" spans="1:6" x14ac:dyDescent="0.25">
      <c r="A6351" s="1">
        <v>41703</v>
      </c>
      <c r="B6351">
        <v>1.6339527563747568E-3</v>
      </c>
      <c r="C6351">
        <v>3.8440017431387139E-3</v>
      </c>
      <c r="D6351">
        <v>-2.6585341157727245E-5</v>
      </c>
      <c r="E6351">
        <v>1.658633261299558E-3</v>
      </c>
      <c r="F6351">
        <f t="shared" si="99"/>
        <v>2.2969674524039438E-3</v>
      </c>
    </row>
    <row r="6352" spans="1:6" x14ac:dyDescent="0.25">
      <c r="A6352" s="1">
        <v>41704</v>
      </c>
      <c r="B6352">
        <v>-3.647710319086317E-3</v>
      </c>
      <c r="C6352">
        <v>3.4193454829705258E-3</v>
      </c>
      <c r="D6352">
        <v>-9.1121416681955378E-3</v>
      </c>
      <c r="E6352">
        <v>1.5824720745394316E-3</v>
      </c>
      <c r="F6352">
        <f t="shared" si="99"/>
        <v>-1.5275935784692643E-3</v>
      </c>
    </row>
    <row r="6353" spans="1:6" x14ac:dyDescent="0.25">
      <c r="A6353" s="1">
        <v>41705</v>
      </c>
      <c r="B6353">
        <v>-5.6943277037521441E-3</v>
      </c>
      <c r="C6353">
        <v>-6.4786918741866926E-3</v>
      </c>
      <c r="D6353">
        <v>-2.717331673740604E-3</v>
      </c>
      <c r="E6353">
        <v>-8.8020337313539088E-3</v>
      </c>
      <c r="F6353">
        <f t="shared" si="99"/>
        <v>-5.9296369548825084E-3</v>
      </c>
    </row>
    <row r="6354" spans="1:6" x14ac:dyDescent="0.25">
      <c r="A6354" s="1">
        <v>41708</v>
      </c>
      <c r="B6354">
        <v>-2.3847649784874861E-3</v>
      </c>
      <c r="C6354">
        <v>-1.165505628281357E-2</v>
      </c>
      <c r="D6354">
        <v>-7.5291370640353736E-4</v>
      </c>
      <c r="E6354">
        <v>-5.7656630603428738E-3</v>
      </c>
      <c r="F6354">
        <f t="shared" si="99"/>
        <v>-5.1658523697853112E-3</v>
      </c>
    </row>
    <row r="6355" spans="1:6" x14ac:dyDescent="0.25">
      <c r="A6355" s="1">
        <v>41709</v>
      </c>
      <c r="B6355">
        <v>-2.3336660429596257E-3</v>
      </c>
      <c r="C6355">
        <v>1.184645479883406E-3</v>
      </c>
      <c r="D6355">
        <v>7.7586316266070067E-4</v>
      </c>
      <c r="E6355">
        <v>-4.4709194318048873E-3</v>
      </c>
      <c r="F6355">
        <f t="shared" si="99"/>
        <v>-1.2781725861067161E-3</v>
      </c>
    </row>
    <row r="6356" spans="1:6" x14ac:dyDescent="0.25">
      <c r="A6356" s="1">
        <v>41710</v>
      </c>
      <c r="B6356">
        <v>-7.9431692384624216E-3</v>
      </c>
      <c r="C6356">
        <v>-1.6141798686220111E-2</v>
      </c>
      <c r="D6356">
        <v>8.3778022681539613E-5</v>
      </c>
      <c r="E6356">
        <v>-1.1926269478525153E-2</v>
      </c>
      <c r="F6356">
        <f t="shared" si="99"/>
        <v>-1.0402758072789727E-2</v>
      </c>
    </row>
    <row r="6357" spans="1:6" x14ac:dyDescent="0.25">
      <c r="A6357" s="1">
        <v>41711</v>
      </c>
      <c r="B6357">
        <v>-6.8861568896020683E-3</v>
      </c>
      <c r="C6357">
        <v>-1.2750144213901092E-4</v>
      </c>
      <c r="D6357">
        <v>2.6149390794669744E-3</v>
      </c>
      <c r="E6357">
        <v>-1.5736274251033855E-2</v>
      </c>
      <c r="F6357">
        <f t="shared" si="99"/>
        <v>-4.8585602553631504E-3</v>
      </c>
    </row>
    <row r="6358" spans="1:6" x14ac:dyDescent="0.25">
      <c r="A6358" s="1">
        <v>41712</v>
      </c>
      <c r="B6358">
        <v>-9.7788472043008109E-3</v>
      </c>
      <c r="C6358">
        <v>-9.209241317813411E-3</v>
      </c>
      <c r="D6358">
        <v>2.2397852323814446E-3</v>
      </c>
      <c r="E6358">
        <v>-1.5373272422310791E-2</v>
      </c>
      <c r="F6358">
        <f t="shared" si="99"/>
        <v>-9.60796543835459E-3</v>
      </c>
    </row>
    <row r="6359" spans="1:6" x14ac:dyDescent="0.25">
      <c r="A6359" s="1">
        <v>41715</v>
      </c>
      <c r="B6359">
        <v>8.4329450758042872E-3</v>
      </c>
      <c r="C6359">
        <v>6.5211780416110417E-3</v>
      </c>
      <c r="D6359">
        <v>-1.2964092638553901E-3</v>
      </c>
      <c r="E6359">
        <v>1.6670656000954853E-2</v>
      </c>
      <c r="F6359">
        <f t="shared" si="99"/>
        <v>7.8594149655463134E-3</v>
      </c>
    </row>
    <row r="6360" spans="1:6" x14ac:dyDescent="0.25">
      <c r="A6360" s="1">
        <v>41716</v>
      </c>
      <c r="B6360">
        <v>8.0378910999157841E-3</v>
      </c>
      <c r="C6360">
        <v>1.0887841658048913E-2</v>
      </c>
      <c r="D6360">
        <v>1.5409222510786469E-3</v>
      </c>
      <c r="E6360">
        <v>1.3854192003554422E-2</v>
      </c>
      <c r="F6360">
        <f t="shared" si="99"/>
        <v>8.8928762673557218E-3</v>
      </c>
    </row>
    <row r="6361" spans="1:6" x14ac:dyDescent="0.25">
      <c r="A6361" s="1">
        <v>41717</v>
      </c>
      <c r="B6361">
        <v>-3.5010106663705743E-3</v>
      </c>
      <c r="C6361">
        <v>-1.0632511878977291E-3</v>
      </c>
      <c r="D6361">
        <v>-2.3777187817420483E-3</v>
      </c>
      <c r="E6361">
        <v>-3.4104977276716575E-4</v>
      </c>
      <c r="F6361">
        <f t="shared" si="99"/>
        <v>-2.7696828228287204E-3</v>
      </c>
    </row>
    <row r="6362" spans="1:6" x14ac:dyDescent="0.25">
      <c r="A6362" s="1">
        <v>41718</v>
      </c>
      <c r="B6362">
        <v>8.6427054965381948E-3</v>
      </c>
      <c r="C6362">
        <v>4.246895102140268E-4</v>
      </c>
      <c r="D6362">
        <v>2.7693739266000162E-3</v>
      </c>
      <c r="E6362">
        <v>-9.1364410017558129E-4</v>
      </c>
      <c r="F6362">
        <f t="shared" si="99"/>
        <v>6.1773007006409439E-3</v>
      </c>
    </row>
    <row r="6363" spans="1:6" x14ac:dyDescent="0.25">
      <c r="A6363" s="1">
        <v>41719</v>
      </c>
      <c r="B6363">
        <v>-2.253806520849977E-3</v>
      </c>
      <c r="C6363">
        <v>2.7115874976835317E-3</v>
      </c>
      <c r="D6363">
        <v>1.1866576348485292E-3</v>
      </c>
      <c r="E6363">
        <v>-1.9366943602300291E-3</v>
      </c>
      <c r="F6363">
        <f t="shared" si="99"/>
        <v>-7.6418831528992422E-4</v>
      </c>
    </row>
    <row r="6364" spans="1:6" x14ac:dyDescent="0.25">
      <c r="A6364" s="1">
        <v>41722</v>
      </c>
      <c r="B6364">
        <v>-8.6947689788268064E-3</v>
      </c>
      <c r="C6364">
        <v>5.6494727653760065E-3</v>
      </c>
      <c r="D6364">
        <v>9.2181546701496152E-4</v>
      </c>
      <c r="E6364">
        <v>-1.1261707544489852E-2</v>
      </c>
      <c r="F6364">
        <f t="shared" si="99"/>
        <v>-4.3914964555659625E-3</v>
      </c>
    </row>
    <row r="6365" spans="1:6" x14ac:dyDescent="0.25">
      <c r="A6365" s="1">
        <v>41723</v>
      </c>
      <c r="B6365">
        <v>1.0428201575140095E-2</v>
      </c>
      <c r="C6365">
        <v>9.2756385365346909E-3</v>
      </c>
      <c r="D6365">
        <v>5.5138855734636707E-4</v>
      </c>
      <c r="E6365">
        <v>1.4080986520456973E-2</v>
      </c>
      <c r="F6365">
        <f t="shared" si="99"/>
        <v>1.0082432663558473E-2</v>
      </c>
    </row>
    <row r="6366" spans="1:6" x14ac:dyDescent="0.25">
      <c r="A6366" s="1">
        <v>41724</v>
      </c>
      <c r="B6366">
        <v>1.4479818943216815E-3</v>
      </c>
      <c r="C6366">
        <v>1.2370387869872223E-2</v>
      </c>
      <c r="D6366">
        <v>1.0576257677978439E-3</v>
      </c>
      <c r="E6366">
        <v>1.1663916268271901E-3</v>
      </c>
      <c r="F6366">
        <f t="shared" si="99"/>
        <v>4.7247036869868435E-3</v>
      </c>
    </row>
    <row r="6367" spans="1:6" x14ac:dyDescent="0.25">
      <c r="A6367" s="1">
        <v>41725</v>
      </c>
      <c r="B6367">
        <v>2.4072922630982928E-3</v>
      </c>
      <c r="C6367">
        <v>9.5253040841125729E-3</v>
      </c>
      <c r="D6367">
        <v>4.3161082899005766E-3</v>
      </c>
      <c r="E6367">
        <v>2.2972251934225696E-3</v>
      </c>
      <c r="F6367">
        <f t="shared" si="99"/>
        <v>4.5426958094025765E-3</v>
      </c>
    </row>
    <row r="6368" spans="1:6" x14ac:dyDescent="0.25">
      <c r="A6368" s="1">
        <v>41726</v>
      </c>
      <c r="B6368">
        <v>5.4424868561953835E-3</v>
      </c>
      <c r="C6368">
        <v>1.0017433525069352E-2</v>
      </c>
      <c r="D6368">
        <v>-3.5641435126911292E-3</v>
      </c>
      <c r="E6368">
        <v>1.0856910664355235E-2</v>
      </c>
      <c r="F6368">
        <f t="shared" si="99"/>
        <v>6.8149708568575737E-3</v>
      </c>
    </row>
    <row r="6369" spans="1:6" x14ac:dyDescent="0.25">
      <c r="A6369" s="1">
        <v>41729</v>
      </c>
      <c r="B6369">
        <v>4.5759975291071011E-3</v>
      </c>
      <c r="C6369">
        <v>7.2682223217066851E-3</v>
      </c>
      <c r="D6369">
        <v>-1.8743891700379071E-3</v>
      </c>
      <c r="E6369">
        <v>1.2000827979037787E-2</v>
      </c>
      <c r="F6369">
        <f t="shared" si="99"/>
        <v>5.3836649668869765E-3</v>
      </c>
    </row>
    <row r="6370" spans="1:6" x14ac:dyDescent="0.25">
      <c r="A6370" s="1">
        <v>41730</v>
      </c>
      <c r="B6370">
        <v>4.5802278870013761E-3</v>
      </c>
      <c r="C6370">
        <v>4.8690900231704972E-3</v>
      </c>
      <c r="D6370">
        <v>-2.4741282165921417E-3</v>
      </c>
      <c r="E6370">
        <v>1.0603965367738777E-2</v>
      </c>
      <c r="F6370">
        <f t="shared" si="99"/>
        <v>4.6668865278521121E-3</v>
      </c>
    </row>
    <row r="6371" spans="1:6" x14ac:dyDescent="0.25">
      <c r="A6371" s="1">
        <v>41731</v>
      </c>
      <c r="B6371">
        <v>6.6897583880321746E-3</v>
      </c>
      <c r="C6371">
        <v>8.5470361877519989E-3</v>
      </c>
      <c r="D6371">
        <v>-7.3536456385616094E-4</v>
      </c>
      <c r="E6371">
        <v>8.2481127273692501E-3</v>
      </c>
      <c r="F6371">
        <f t="shared" si="99"/>
        <v>7.2469417279481217E-3</v>
      </c>
    </row>
    <row r="6372" spans="1:6" x14ac:dyDescent="0.25">
      <c r="A6372" s="1">
        <v>41732</v>
      </c>
      <c r="B6372">
        <v>3.8862717293875692E-3</v>
      </c>
      <c r="C6372">
        <v>1.0240869143090081E-3</v>
      </c>
      <c r="D6372">
        <v>2.6391301837097054E-3</v>
      </c>
      <c r="E6372">
        <v>2.2193785720101555E-3</v>
      </c>
      <c r="F6372">
        <f t="shared" si="99"/>
        <v>3.0276162848640008E-3</v>
      </c>
    </row>
    <row r="6373" spans="1:6" x14ac:dyDescent="0.25">
      <c r="A6373" s="1">
        <v>41733</v>
      </c>
      <c r="B6373">
        <v>-5.0166226049375481E-3</v>
      </c>
      <c r="C6373">
        <v>2.102503874310557E-3</v>
      </c>
      <c r="D6373">
        <v>5.004330566543592E-3</v>
      </c>
      <c r="E6373">
        <v>-9.1760981017555698E-3</v>
      </c>
      <c r="F6373">
        <f t="shared" si="99"/>
        <v>-2.8808846611631167E-3</v>
      </c>
    </row>
    <row r="6374" spans="1:6" x14ac:dyDescent="0.25">
      <c r="A6374" s="1">
        <v>41736</v>
      </c>
      <c r="B6374">
        <v>-1.3414535646959481E-2</v>
      </c>
      <c r="C6374">
        <v>-9.1012401534126288E-4</v>
      </c>
      <c r="D6374">
        <v>-4.2375889718861793E-4</v>
      </c>
      <c r="E6374">
        <v>-2.4867851813575426E-2</v>
      </c>
      <c r="F6374">
        <f t="shared" si="99"/>
        <v>-9.6632121574740139E-3</v>
      </c>
    </row>
    <row r="6375" spans="1:6" x14ac:dyDescent="0.25">
      <c r="A6375" s="1">
        <v>41737</v>
      </c>
      <c r="B6375">
        <v>-2.7583931064633417E-3</v>
      </c>
      <c r="C6375">
        <v>1.6638477052111189E-3</v>
      </c>
      <c r="D6375">
        <v>-1.8116381637698044E-5</v>
      </c>
      <c r="E6375">
        <v>5.2927860817453265E-4</v>
      </c>
      <c r="F6375">
        <f t="shared" si="99"/>
        <v>-1.4317208629610035E-3</v>
      </c>
    </row>
    <row r="6376" spans="1:6" x14ac:dyDescent="0.25">
      <c r="A6376" s="1">
        <v>41738</v>
      </c>
      <c r="B6376">
        <v>5.4783596168444752E-3</v>
      </c>
      <c r="C6376">
        <v>1.7203194402228949E-3</v>
      </c>
      <c r="D6376">
        <v>-7.6369820211666839E-4</v>
      </c>
      <c r="E6376">
        <v>9.8708344375100232E-3</v>
      </c>
      <c r="F6376">
        <f t="shared" si="99"/>
        <v>4.3509475638580011E-3</v>
      </c>
    </row>
    <row r="6377" spans="1:6" x14ac:dyDescent="0.25">
      <c r="A6377" s="1">
        <v>41739</v>
      </c>
      <c r="B6377">
        <v>-1.8106467553307949E-2</v>
      </c>
      <c r="C6377">
        <v>-2.3492577538630853E-5</v>
      </c>
      <c r="D6377">
        <v>6.5756210705747735E-4</v>
      </c>
      <c r="E6377">
        <v>-2.6238710365046214E-2</v>
      </c>
      <c r="F6377">
        <f t="shared" si="99"/>
        <v>-1.2681575060577153E-2</v>
      </c>
    </row>
    <row r="6378" spans="1:6" x14ac:dyDescent="0.25">
      <c r="A6378" s="1">
        <v>41740</v>
      </c>
      <c r="B6378">
        <v>-1.2269186212677507E-2</v>
      </c>
      <c r="C6378">
        <v>-7.7710420749608098E-3</v>
      </c>
      <c r="D6378">
        <v>-5.60722715829231E-4</v>
      </c>
      <c r="E6378">
        <v>-2.1626666871819467E-2</v>
      </c>
      <c r="F6378">
        <f t="shared" si="99"/>
        <v>-1.0919742971362497E-2</v>
      </c>
    </row>
    <row r="6379" spans="1:6" x14ac:dyDescent="0.25">
      <c r="A6379" s="1">
        <v>41743</v>
      </c>
      <c r="B6379">
        <v>8.7094666506533185E-3</v>
      </c>
      <c r="C6379">
        <v>1.0175674768260531E-3</v>
      </c>
      <c r="D6379">
        <v>2.8614321917991782E-3</v>
      </c>
      <c r="E6379">
        <v>1.2174848419312712E-2</v>
      </c>
      <c r="F6379">
        <f t="shared" si="99"/>
        <v>6.401896898505139E-3</v>
      </c>
    </row>
    <row r="6380" spans="1:6" x14ac:dyDescent="0.25">
      <c r="A6380" s="1">
        <v>41744</v>
      </c>
      <c r="B6380">
        <v>2.2581643530544481E-3</v>
      </c>
      <c r="C6380">
        <v>-1.0626355950740896E-2</v>
      </c>
      <c r="D6380">
        <v>1.3851873752306761E-3</v>
      </c>
      <c r="E6380">
        <v>3.233389289273747E-3</v>
      </c>
      <c r="F6380">
        <f t="shared" si="99"/>
        <v>-1.607191738084155E-3</v>
      </c>
    </row>
    <row r="6381" spans="1:6" x14ac:dyDescent="0.25">
      <c r="A6381" s="1">
        <v>41745</v>
      </c>
      <c r="B6381">
        <v>1.2587925741035145E-2</v>
      </c>
      <c r="C6381">
        <v>4.1349988749994739E-3</v>
      </c>
      <c r="D6381">
        <v>-6.8796593070243322E-4</v>
      </c>
      <c r="E6381">
        <v>2.4131322126143218E-2</v>
      </c>
      <c r="F6381">
        <f t="shared" si="99"/>
        <v>1.0052047681224443E-2</v>
      </c>
    </row>
    <row r="6382" spans="1:6" x14ac:dyDescent="0.25">
      <c r="A6382" s="1">
        <v>41746</v>
      </c>
      <c r="B6382">
        <v>4.6408920379677702E-3</v>
      </c>
      <c r="C6382">
        <v>8.3418696228427895E-3</v>
      </c>
      <c r="D6382">
        <v>-3.1531285290001872E-3</v>
      </c>
      <c r="E6382">
        <v>7.6609472637152454E-3</v>
      </c>
      <c r="F6382">
        <f t="shared" si="99"/>
        <v>5.7511853134302755E-3</v>
      </c>
    </row>
    <row r="6383" spans="1:6" x14ac:dyDescent="0.25">
      <c r="A6383" s="1">
        <v>41747</v>
      </c>
      <c r="B6383">
        <v>1.4921329442706076E-3</v>
      </c>
      <c r="C6383">
        <v>3.67906661173768E-3</v>
      </c>
      <c r="D6383">
        <v>7.2966110087128086E-5</v>
      </c>
      <c r="E6383">
        <v>1.2533420919107474E-3</v>
      </c>
      <c r="F6383">
        <f t="shared" si="99"/>
        <v>2.1482130445107288E-3</v>
      </c>
    </row>
    <row r="6384" spans="1:6" x14ac:dyDescent="0.25">
      <c r="A6384" s="1">
        <v>41750</v>
      </c>
      <c r="B6384">
        <v>3.3506215094938449E-3</v>
      </c>
      <c r="C6384">
        <v>1.2034182264771039E-3</v>
      </c>
      <c r="D6384">
        <v>6.1199340679567312E-4</v>
      </c>
      <c r="E6384">
        <v>3.8921477293050177E-3</v>
      </c>
      <c r="F6384">
        <f t="shared" si="99"/>
        <v>2.7064605245888228E-3</v>
      </c>
    </row>
    <row r="6385" spans="1:6" x14ac:dyDescent="0.25">
      <c r="A6385" s="1">
        <v>41751</v>
      </c>
      <c r="B6385">
        <v>5.9389062751641023E-3</v>
      </c>
      <c r="C6385">
        <v>-1.6628487170238127E-3</v>
      </c>
      <c r="D6385">
        <v>-1.1340200496966165E-4</v>
      </c>
      <c r="E6385">
        <v>1.1506465903127205E-2</v>
      </c>
      <c r="F6385">
        <f t="shared" si="99"/>
        <v>3.6583797775077273E-3</v>
      </c>
    </row>
    <row r="6386" spans="1:6" x14ac:dyDescent="0.25">
      <c r="A6386" s="1">
        <v>41752</v>
      </c>
      <c r="B6386">
        <v>-4.3608168480974482E-3</v>
      </c>
      <c r="C6386">
        <v>-7.7574039907124413E-3</v>
      </c>
      <c r="D6386">
        <v>-2.5726178737011854E-4</v>
      </c>
      <c r="E6386">
        <v>-4.6881422204876344E-3</v>
      </c>
      <c r="F6386">
        <f t="shared" si="99"/>
        <v>-5.3797929908819455E-3</v>
      </c>
    </row>
    <row r="6387" spans="1:6" x14ac:dyDescent="0.25">
      <c r="A6387" s="1">
        <v>41753</v>
      </c>
      <c r="B6387">
        <v>5.0414983906817981E-4</v>
      </c>
      <c r="C6387">
        <v>4.253693411128126E-5</v>
      </c>
      <c r="D6387">
        <v>6.8220470632133633E-4</v>
      </c>
      <c r="E6387">
        <v>2.9733766053707811E-4</v>
      </c>
      <c r="F6387">
        <f t="shared" si="99"/>
        <v>3.6566596758111022E-4</v>
      </c>
    </row>
    <row r="6388" spans="1:6" x14ac:dyDescent="0.25">
      <c r="A6388" s="1">
        <v>41754</v>
      </c>
      <c r="B6388">
        <v>-7.1958618303200935E-3</v>
      </c>
      <c r="C6388">
        <v>-1.2142203430358645E-2</v>
      </c>
      <c r="D6388">
        <v>7.8538047719167313E-4</v>
      </c>
      <c r="E6388">
        <v>-1.1943658589030681E-2</v>
      </c>
      <c r="F6388">
        <f t="shared" si="99"/>
        <v>-8.6797643103316592E-3</v>
      </c>
    </row>
    <row r="6389" spans="1:6" x14ac:dyDescent="0.25">
      <c r="A6389" s="1">
        <v>41757</v>
      </c>
      <c r="B6389">
        <v>5.4511764364796318E-4</v>
      </c>
      <c r="C6389">
        <v>-9.0182586106709618E-4</v>
      </c>
      <c r="D6389">
        <v>-2.3030324599795393E-3</v>
      </c>
      <c r="E6389">
        <v>6.6027439426874501E-4</v>
      </c>
      <c r="F6389">
        <f t="shared" si="99"/>
        <v>1.1103459223344537E-4</v>
      </c>
    </row>
    <row r="6390" spans="1:6" x14ac:dyDescent="0.25">
      <c r="A6390" s="1">
        <v>41758</v>
      </c>
      <c r="B6390">
        <v>1.0017958568304531E-2</v>
      </c>
      <c r="C6390">
        <v>1.1445331466457331E-2</v>
      </c>
      <c r="D6390">
        <v>1.1953305497597072E-3</v>
      </c>
      <c r="E6390">
        <v>1.5457932601612212E-2</v>
      </c>
      <c r="F6390">
        <f t="shared" si="99"/>
        <v>1.044617043775037E-2</v>
      </c>
    </row>
    <row r="6391" spans="1:6" x14ac:dyDescent="0.25">
      <c r="A6391" s="1">
        <v>41759</v>
      </c>
      <c r="B6391">
        <v>-5.7507831800577278E-4</v>
      </c>
      <c r="C6391">
        <v>-8.5301947679194863E-3</v>
      </c>
      <c r="D6391">
        <v>3.3163265468059191E-4</v>
      </c>
      <c r="E6391">
        <v>3.4601334271997519E-3</v>
      </c>
      <c r="F6391">
        <f t="shared" si="99"/>
        <v>-2.9616132529798871E-3</v>
      </c>
    </row>
    <row r="6392" spans="1:6" x14ac:dyDescent="0.25">
      <c r="A6392" s="1">
        <v>41760</v>
      </c>
      <c r="B6392">
        <v>9.2087442317930759E-4</v>
      </c>
      <c r="C6392">
        <v>4.648723040380212E-5</v>
      </c>
      <c r="D6392">
        <v>6.3410588448071961E-4</v>
      </c>
      <c r="E6392">
        <v>1.924015411107316E-3</v>
      </c>
      <c r="F6392">
        <f t="shared" si="99"/>
        <v>6.5855826534665595E-4</v>
      </c>
    </row>
    <row r="6393" spans="1:6" x14ac:dyDescent="0.25">
      <c r="A6393" s="1">
        <v>41761</v>
      </c>
      <c r="B6393">
        <v>-1.9338211266696549E-3</v>
      </c>
      <c r="C6393">
        <v>6.2620126004684475E-3</v>
      </c>
      <c r="D6393">
        <v>9.7351741747515766E-4</v>
      </c>
      <c r="E6393">
        <v>-2.647595556754978E-3</v>
      </c>
      <c r="F6393">
        <f t="shared" si="99"/>
        <v>5.249289914717758E-4</v>
      </c>
    </row>
    <row r="6394" spans="1:6" x14ac:dyDescent="0.25">
      <c r="A6394" s="1">
        <v>41764</v>
      </c>
      <c r="B6394">
        <v>-2.6876245530104158E-4</v>
      </c>
      <c r="C6394">
        <v>-3.3084289916137325E-3</v>
      </c>
      <c r="D6394">
        <v>-8.0973734861190642E-4</v>
      </c>
      <c r="E6394">
        <v>1.1960709677865111E-3</v>
      </c>
      <c r="F6394">
        <f t="shared" si="99"/>
        <v>-1.1806624161948486E-3</v>
      </c>
    </row>
    <row r="6395" spans="1:6" x14ac:dyDescent="0.25">
      <c r="A6395" s="1">
        <v>41765</v>
      </c>
      <c r="B6395">
        <v>-7.6439001828823346E-3</v>
      </c>
      <c r="C6395">
        <v>-1.0464574036147423E-3</v>
      </c>
      <c r="D6395">
        <v>-2.2769399114791369E-4</v>
      </c>
      <c r="E6395">
        <v>-1.132908581420522E-2</v>
      </c>
      <c r="F6395">
        <f t="shared" si="99"/>
        <v>-5.6646673491020563E-3</v>
      </c>
    </row>
    <row r="6396" spans="1:6" x14ac:dyDescent="0.25">
      <c r="A6396" s="1">
        <v>41766</v>
      </c>
      <c r="B6396">
        <v>2.3592749629993358E-3</v>
      </c>
      <c r="C6396">
        <v>2.1830754944789474E-3</v>
      </c>
      <c r="D6396">
        <v>9.8378826257001077E-5</v>
      </c>
      <c r="E6396">
        <v>3.774610487834007E-3</v>
      </c>
      <c r="F6396">
        <f t="shared" si="99"/>
        <v>2.3064151224432192E-3</v>
      </c>
    </row>
    <row r="6397" spans="1:6" x14ac:dyDescent="0.25">
      <c r="A6397" s="1">
        <v>41767</v>
      </c>
      <c r="B6397">
        <v>5.6076311605733568E-3</v>
      </c>
      <c r="C6397">
        <v>8.0409609284271093E-3</v>
      </c>
      <c r="D6397">
        <v>4.5458720411823139E-3</v>
      </c>
      <c r="E6397">
        <v>8.3302164356409136E-3</v>
      </c>
      <c r="F6397">
        <f t="shared" si="99"/>
        <v>6.337630090929483E-3</v>
      </c>
    </row>
    <row r="6398" spans="1:6" x14ac:dyDescent="0.25">
      <c r="A6398" s="1">
        <v>41768</v>
      </c>
      <c r="B6398">
        <v>7.0349498272866632E-3</v>
      </c>
      <c r="C6398">
        <v>7.0268002908977613E-3</v>
      </c>
      <c r="D6398">
        <v>3.760835932360638E-3</v>
      </c>
      <c r="E6398">
        <v>3.3395058093712571E-3</v>
      </c>
      <c r="F6398">
        <f t="shared" si="99"/>
        <v>7.032504966369992E-3</v>
      </c>
    </row>
    <row r="6399" spans="1:6" x14ac:dyDescent="0.25">
      <c r="A6399" s="1">
        <v>41771</v>
      </c>
      <c r="B6399">
        <v>8.4915385948760684E-3</v>
      </c>
      <c r="C6399">
        <v>1.0242422908411075E-2</v>
      </c>
      <c r="D6399">
        <v>-2.0968800776920925E-3</v>
      </c>
      <c r="E6399">
        <v>1.5770763257358711E-2</v>
      </c>
      <c r="F6399">
        <f t="shared" si="99"/>
        <v>9.0168038889365705E-3</v>
      </c>
    </row>
    <row r="6400" spans="1:6" x14ac:dyDescent="0.25">
      <c r="A6400" s="1">
        <v>41772</v>
      </c>
      <c r="B6400">
        <v>4.7549579029176562E-3</v>
      </c>
      <c r="C6400">
        <v>9.3124145041769794E-3</v>
      </c>
      <c r="D6400">
        <v>3.8040298049712195E-3</v>
      </c>
      <c r="E6400">
        <v>6.7772128264200759E-3</v>
      </c>
      <c r="F6400">
        <f t="shared" si="99"/>
        <v>6.1221948832954533E-3</v>
      </c>
    </row>
    <row r="6401" spans="1:6" x14ac:dyDescent="0.25">
      <c r="A6401" s="1">
        <v>41773</v>
      </c>
      <c r="B6401">
        <v>-1.4198572313511072E-3</v>
      </c>
      <c r="C6401">
        <v>9.5031636911853228E-3</v>
      </c>
      <c r="D6401">
        <v>3.4392205461151798E-3</v>
      </c>
      <c r="E6401">
        <v>-3.0929424514472004E-3</v>
      </c>
      <c r="F6401">
        <f t="shared" si="99"/>
        <v>1.8570490454098219E-3</v>
      </c>
    </row>
    <row r="6402" spans="1:6" x14ac:dyDescent="0.25">
      <c r="A6402" s="1">
        <v>41774</v>
      </c>
      <c r="B6402">
        <v>-6.6211907362996644E-3</v>
      </c>
      <c r="C6402">
        <v>-2.4405848152286749E-3</v>
      </c>
      <c r="D6402">
        <v>1.2982920072522938E-3</v>
      </c>
      <c r="E6402">
        <v>-1.3057870680526884E-2</v>
      </c>
      <c r="F6402">
        <f t="shared" si="99"/>
        <v>-5.3670089599783671E-3</v>
      </c>
    </row>
    <row r="6403" spans="1:6" x14ac:dyDescent="0.25">
      <c r="A6403" s="1">
        <v>41775</v>
      </c>
      <c r="B6403">
        <v>1.8932630051507692E-3</v>
      </c>
      <c r="C6403">
        <v>3.8076187953368754E-3</v>
      </c>
      <c r="D6403">
        <v>6.4508098646449204E-4</v>
      </c>
      <c r="E6403">
        <v>3.8703163359807835E-3</v>
      </c>
      <c r="F6403">
        <f t="shared" ref="F6403:F6466" si="100">0.7*B6403+0.3*C6403</f>
        <v>2.4675697422066011E-3</v>
      </c>
    </row>
    <row r="6404" spans="1:6" x14ac:dyDescent="0.25">
      <c r="A6404" s="1">
        <v>41778</v>
      </c>
      <c r="B6404">
        <v>2.2023632281984559E-3</v>
      </c>
      <c r="C6404">
        <v>4.1135637405189992E-3</v>
      </c>
      <c r="D6404">
        <v>-1.0256258483390328E-3</v>
      </c>
      <c r="E6404">
        <v>2.518435861124324E-3</v>
      </c>
      <c r="F6404">
        <f t="shared" si="100"/>
        <v>2.7757233818946191E-3</v>
      </c>
    </row>
    <row r="6405" spans="1:6" x14ac:dyDescent="0.25">
      <c r="A6405" s="1">
        <v>41779</v>
      </c>
      <c r="B6405">
        <v>-3.9611454610169235E-3</v>
      </c>
      <c r="C6405">
        <v>-4.7222298010127671E-3</v>
      </c>
      <c r="D6405">
        <v>-9.2432600304844393E-5</v>
      </c>
      <c r="E6405">
        <v>-9.4009746882151024E-3</v>
      </c>
      <c r="F6405">
        <f t="shared" si="100"/>
        <v>-4.1894707630156765E-3</v>
      </c>
    </row>
    <row r="6406" spans="1:6" x14ac:dyDescent="0.25">
      <c r="A6406" s="1">
        <v>41780</v>
      </c>
      <c r="B6406">
        <v>7.9799712472890753E-3</v>
      </c>
      <c r="C6406">
        <v>4.4064806817192383E-3</v>
      </c>
      <c r="D6406">
        <v>8.2788604804941428E-4</v>
      </c>
      <c r="E6406">
        <v>1.1883328780879054E-2</v>
      </c>
      <c r="F6406">
        <f t="shared" si="100"/>
        <v>6.9079240776181239E-3</v>
      </c>
    </row>
    <row r="6407" spans="1:6" x14ac:dyDescent="0.25">
      <c r="A6407" s="1">
        <v>41781</v>
      </c>
      <c r="B6407">
        <v>3.3621041883878599E-3</v>
      </c>
      <c r="C6407">
        <v>9.2274052513365949E-3</v>
      </c>
      <c r="D6407">
        <v>-4.2600884331555196E-4</v>
      </c>
      <c r="E6407">
        <v>8.270808406962038E-3</v>
      </c>
      <c r="F6407">
        <f t="shared" si="100"/>
        <v>5.1216945072724805E-3</v>
      </c>
    </row>
    <row r="6408" spans="1:6" x14ac:dyDescent="0.25">
      <c r="A6408" s="1">
        <v>41782</v>
      </c>
      <c r="B6408">
        <v>4.9391608287271075E-3</v>
      </c>
      <c r="C6408">
        <v>3.4098831818574313E-3</v>
      </c>
      <c r="D6408">
        <v>2.1767694869827946E-3</v>
      </c>
      <c r="E6408">
        <v>8.510052720011041E-3</v>
      </c>
      <c r="F6408">
        <f t="shared" si="100"/>
        <v>4.4803775346662043E-3</v>
      </c>
    </row>
    <row r="6409" spans="1:6" x14ac:dyDescent="0.25">
      <c r="A6409" s="1">
        <v>41785</v>
      </c>
      <c r="B6409">
        <v>1.5558561417432614E-3</v>
      </c>
      <c r="C6409">
        <v>-2.4953744269679782E-3</v>
      </c>
      <c r="D6409">
        <v>-1.1362486634413417E-3</v>
      </c>
      <c r="E6409">
        <v>4.9219432379397077E-3</v>
      </c>
      <c r="F6409">
        <f t="shared" si="100"/>
        <v>3.4048697112988948E-4</v>
      </c>
    </row>
    <row r="6410" spans="1:6" x14ac:dyDescent="0.25">
      <c r="A6410" s="1">
        <v>41786</v>
      </c>
      <c r="B6410">
        <v>6.3792744385711923E-3</v>
      </c>
      <c r="C6410">
        <v>-4.5034945014238324E-3</v>
      </c>
      <c r="D6410">
        <v>2.5980951175974035E-3</v>
      </c>
      <c r="E6410">
        <v>7.5797378819024708E-3</v>
      </c>
      <c r="F6410">
        <f t="shared" si="100"/>
        <v>3.1144437565726844E-3</v>
      </c>
    </row>
    <row r="6411" spans="1:6" x14ac:dyDescent="0.25">
      <c r="A6411" s="1">
        <v>41787</v>
      </c>
      <c r="B6411">
        <v>-1.4998546520265114E-4</v>
      </c>
      <c r="C6411">
        <v>5.966870132267277E-3</v>
      </c>
      <c r="D6411">
        <v>4.3212381681341765E-3</v>
      </c>
      <c r="E6411">
        <v>4.5082789567230108E-4</v>
      </c>
      <c r="F6411">
        <f t="shared" si="100"/>
        <v>1.6850712140383272E-3</v>
      </c>
    </row>
    <row r="6412" spans="1:6" x14ac:dyDescent="0.25">
      <c r="A6412" s="1">
        <v>41788</v>
      </c>
      <c r="B6412">
        <v>2.6013326102570455E-3</v>
      </c>
      <c r="C6412">
        <v>-1.1385286074256818E-3</v>
      </c>
      <c r="D6412">
        <v>-5.9803198963756727E-4</v>
      </c>
      <c r="E6412">
        <v>7.9649881532013467E-3</v>
      </c>
      <c r="F6412">
        <f t="shared" si="100"/>
        <v>1.4793742449522272E-3</v>
      </c>
    </row>
    <row r="6413" spans="1:6" x14ac:dyDescent="0.25">
      <c r="A6413" s="1">
        <v>41789</v>
      </c>
      <c r="B6413">
        <v>-1.8653267605770797E-3</v>
      </c>
      <c r="C6413">
        <v>-1.3483912037295254E-2</v>
      </c>
      <c r="D6413">
        <v>-2.4638345495935645E-3</v>
      </c>
      <c r="E6413">
        <v>-7.4697073948615245E-4</v>
      </c>
      <c r="F6413">
        <f t="shared" si="100"/>
        <v>-5.3509023435925323E-3</v>
      </c>
    </row>
    <row r="6414" spans="1:6" x14ac:dyDescent="0.25">
      <c r="A6414" s="1">
        <v>41792</v>
      </c>
      <c r="B6414">
        <v>6.6447601317352169E-3</v>
      </c>
      <c r="C6414">
        <v>7.0794503431082286E-3</v>
      </c>
      <c r="D6414">
        <v>-1.1204722658696264E-3</v>
      </c>
      <c r="E6414">
        <v>6.596302072650273E-3</v>
      </c>
      <c r="F6414">
        <f t="shared" si="100"/>
        <v>6.775167195147121E-3</v>
      </c>
    </row>
    <row r="6415" spans="1:6" x14ac:dyDescent="0.25">
      <c r="A6415" s="1">
        <v>41793</v>
      </c>
      <c r="B6415">
        <v>-4.2454481060817725E-3</v>
      </c>
      <c r="C6415">
        <v>2.9716631436427329E-3</v>
      </c>
      <c r="D6415">
        <v>-3.1665987714690168E-3</v>
      </c>
      <c r="E6415">
        <v>-4.2955295879784083E-3</v>
      </c>
      <c r="F6415">
        <f t="shared" si="100"/>
        <v>-2.0803147311644204E-3</v>
      </c>
    </row>
    <row r="6416" spans="1:6" x14ac:dyDescent="0.25">
      <c r="A6416" s="1">
        <v>41794</v>
      </c>
      <c r="B6416">
        <v>1.7548955093097062E-3</v>
      </c>
      <c r="C6416">
        <v>-4.0542238743317303E-3</v>
      </c>
      <c r="D6416">
        <v>-1.3537413643979249E-3</v>
      </c>
      <c r="E6416">
        <v>3.7043423429585776E-3</v>
      </c>
      <c r="F6416">
        <f t="shared" si="100"/>
        <v>1.2159694217275113E-5</v>
      </c>
    </row>
    <row r="6417" spans="1:6" x14ac:dyDescent="0.25">
      <c r="A6417" s="1">
        <v>41795</v>
      </c>
      <c r="B6417">
        <v>5.8138022976591543E-4</v>
      </c>
      <c r="C6417">
        <v>-7.0677836337618234E-5</v>
      </c>
      <c r="D6417">
        <v>2.1138438336352201E-3</v>
      </c>
      <c r="E6417">
        <v>2.5675762090537901E-3</v>
      </c>
      <c r="F6417">
        <f t="shared" si="100"/>
        <v>3.8576280993485529E-4</v>
      </c>
    </row>
    <row r="6418" spans="1:6" x14ac:dyDescent="0.25">
      <c r="A6418" s="1">
        <v>41796</v>
      </c>
      <c r="B6418">
        <v>6.4876494607267413E-3</v>
      </c>
      <c r="C6418">
        <v>1.0897696791897015E-2</v>
      </c>
      <c r="D6418">
        <v>5.5584763750903031E-4</v>
      </c>
      <c r="E6418">
        <v>1.2962321057463422E-2</v>
      </c>
      <c r="F6418">
        <f t="shared" si="100"/>
        <v>7.8106636600778229E-3</v>
      </c>
    </row>
    <row r="6419" spans="1:6" x14ac:dyDescent="0.25">
      <c r="A6419" s="1">
        <v>41799</v>
      </c>
      <c r="B6419">
        <v>5.2643100000882128E-3</v>
      </c>
      <c r="C6419">
        <v>8.2891621816372548E-3</v>
      </c>
      <c r="D6419">
        <v>2.1519977495165318E-3</v>
      </c>
      <c r="E6419">
        <v>5.6287592539578934E-3</v>
      </c>
      <c r="F6419">
        <f t="shared" si="100"/>
        <v>6.1717656545529249E-3</v>
      </c>
    </row>
    <row r="6420" spans="1:6" x14ac:dyDescent="0.25">
      <c r="A6420" s="1">
        <v>41800</v>
      </c>
      <c r="B6420">
        <v>1.6502411191215648E-3</v>
      </c>
      <c r="C6420">
        <v>1.0326189994749112E-2</v>
      </c>
      <c r="D6420">
        <v>1.3656863763071895E-3</v>
      </c>
      <c r="E6420">
        <v>1.6012286628905859E-3</v>
      </c>
      <c r="F6420">
        <f t="shared" si="100"/>
        <v>4.2530257818098292E-3</v>
      </c>
    </row>
    <row r="6421" spans="1:6" x14ac:dyDescent="0.25">
      <c r="A6421" s="1">
        <v>41801</v>
      </c>
      <c r="B6421">
        <v>-2.1481236195865284E-3</v>
      </c>
      <c r="C6421">
        <v>-1.3754620565122778E-3</v>
      </c>
      <c r="D6421">
        <v>2.0133535305822555E-3</v>
      </c>
      <c r="E6421">
        <v>-3.5506168666682436E-3</v>
      </c>
      <c r="F6421">
        <f t="shared" si="100"/>
        <v>-1.9163251506642532E-3</v>
      </c>
    </row>
    <row r="6422" spans="1:6" x14ac:dyDescent="0.25">
      <c r="A6422" s="1">
        <v>41802</v>
      </c>
      <c r="B6422">
        <v>-3.5729093743109065E-3</v>
      </c>
      <c r="C6422">
        <v>-8.9743241997296557E-4</v>
      </c>
      <c r="D6422">
        <v>4.4884737272564521E-4</v>
      </c>
      <c r="E6422">
        <v>-7.8347533281312165E-3</v>
      </c>
      <c r="F6422">
        <f t="shared" si="100"/>
        <v>-2.7702662880095242E-3</v>
      </c>
    </row>
    <row r="6423" spans="1:6" x14ac:dyDescent="0.25">
      <c r="A6423" s="1">
        <v>41803</v>
      </c>
      <c r="B6423">
        <v>2.3463550247123321E-3</v>
      </c>
      <c r="C6423">
        <v>-3.9064848681972129E-3</v>
      </c>
      <c r="D6423">
        <v>8.7789689013429155E-4</v>
      </c>
      <c r="E6423">
        <v>3.7753986169695164E-3</v>
      </c>
      <c r="F6423">
        <f t="shared" si="100"/>
        <v>4.7050305683946862E-4</v>
      </c>
    </row>
    <row r="6424" spans="1:6" x14ac:dyDescent="0.25">
      <c r="A6424" s="1">
        <v>41806</v>
      </c>
      <c r="B6424">
        <v>-3.3461883719031363E-3</v>
      </c>
      <c r="C6424">
        <v>-5.3783597197307412E-3</v>
      </c>
      <c r="D6424">
        <v>-1.0110126578496148E-3</v>
      </c>
      <c r="E6424">
        <v>-3.6721739799163711E-3</v>
      </c>
      <c r="F6424">
        <f t="shared" si="100"/>
        <v>-3.9558397762514174E-3</v>
      </c>
    </row>
    <row r="6425" spans="1:6" x14ac:dyDescent="0.25">
      <c r="A6425" s="1">
        <v>41807</v>
      </c>
      <c r="B6425">
        <v>3.5972368271877885E-3</v>
      </c>
      <c r="C6425">
        <v>-5.1183134037724538E-5</v>
      </c>
      <c r="D6425">
        <v>-1.3708191202955089E-3</v>
      </c>
      <c r="E6425">
        <v>4.6024807126159306E-3</v>
      </c>
      <c r="F6425">
        <f t="shared" si="100"/>
        <v>2.5027108388201345E-3</v>
      </c>
    </row>
    <row r="6426" spans="1:6" x14ac:dyDescent="0.25">
      <c r="A6426" s="1">
        <v>41808</v>
      </c>
      <c r="B6426">
        <v>2.5254352156210635E-3</v>
      </c>
      <c r="C6426">
        <v>-1.6636353640986257E-3</v>
      </c>
      <c r="D6426">
        <v>-5.177190918306835E-4</v>
      </c>
      <c r="E6426">
        <v>6.4505669216696759E-3</v>
      </c>
      <c r="F6426">
        <f t="shared" si="100"/>
        <v>1.2687140417051565E-3</v>
      </c>
    </row>
    <row r="6427" spans="1:6" x14ac:dyDescent="0.25">
      <c r="A6427" s="1">
        <v>41809</v>
      </c>
      <c r="B6427">
        <v>1.616849655507202E-3</v>
      </c>
      <c r="C6427">
        <v>1.1159129933502431E-3</v>
      </c>
      <c r="D6427">
        <v>-1.0798299591575559E-3</v>
      </c>
      <c r="E6427">
        <v>1.0591748201272511E-2</v>
      </c>
      <c r="F6427">
        <f t="shared" si="100"/>
        <v>1.4665686568601142E-3</v>
      </c>
    </row>
    <row r="6428" spans="1:6" x14ac:dyDescent="0.25">
      <c r="A6428" s="1">
        <v>41810</v>
      </c>
      <c r="B6428">
        <v>3.1362758551164104E-3</v>
      </c>
      <c r="C6428">
        <v>-2.0800128814484234E-3</v>
      </c>
      <c r="D6428">
        <v>1.4154524741951178E-3</v>
      </c>
      <c r="E6428">
        <v>-2.5978178898600213E-5</v>
      </c>
      <c r="F6428">
        <f t="shared" si="100"/>
        <v>1.5713892341469599E-3</v>
      </c>
    </row>
    <row r="6429" spans="1:6" x14ac:dyDescent="0.25">
      <c r="A6429" s="1">
        <v>41813</v>
      </c>
      <c r="B6429">
        <v>-2.5035039168962328E-3</v>
      </c>
      <c r="C6429">
        <v>-3.2083564665051582E-3</v>
      </c>
      <c r="D6429">
        <v>5.167856401343989E-4</v>
      </c>
      <c r="E6429">
        <v>-2.1983671634553392E-3</v>
      </c>
      <c r="F6429">
        <f t="shared" si="100"/>
        <v>-2.7149596817789101E-3</v>
      </c>
    </row>
    <row r="6430" spans="1:6" x14ac:dyDescent="0.25">
      <c r="A6430" s="1">
        <v>41814</v>
      </c>
      <c r="B6430">
        <v>-4.0237763208711749E-3</v>
      </c>
      <c r="C6430">
        <v>6.5372020728662441E-3</v>
      </c>
      <c r="D6430">
        <v>1.5880802374519833E-4</v>
      </c>
      <c r="E6430">
        <v>-1.0188320195043454E-2</v>
      </c>
      <c r="F6430">
        <f t="shared" si="100"/>
        <v>-8.5548280274994927E-4</v>
      </c>
    </row>
    <row r="6431" spans="1:6" x14ac:dyDescent="0.25">
      <c r="A6431" s="1">
        <v>41815</v>
      </c>
      <c r="B6431">
        <v>-3.7609282084473451E-3</v>
      </c>
      <c r="C6431">
        <v>-9.8214594575955945E-3</v>
      </c>
      <c r="D6431">
        <v>9.252595039072047E-4</v>
      </c>
      <c r="E6431">
        <v>-6.2780905957426913E-4</v>
      </c>
      <c r="F6431">
        <f t="shared" si="100"/>
        <v>-5.5790875831918194E-3</v>
      </c>
    </row>
    <row r="6432" spans="1:6" x14ac:dyDescent="0.25">
      <c r="A6432" s="1">
        <v>41816</v>
      </c>
      <c r="B6432">
        <v>1.535277198268925E-3</v>
      </c>
      <c r="C6432">
        <v>6.7123440957637228E-3</v>
      </c>
      <c r="D6432">
        <v>4.446338433750429E-3</v>
      </c>
      <c r="E6432">
        <v>3.4898465620880614E-4</v>
      </c>
      <c r="F6432">
        <f t="shared" si="100"/>
        <v>3.0883972675173638E-3</v>
      </c>
    </row>
    <row r="6433" spans="1:6" x14ac:dyDescent="0.25">
      <c r="A6433" s="1">
        <v>41817</v>
      </c>
      <c r="B6433">
        <v>-2.1398927605290611E-4</v>
      </c>
      <c r="C6433">
        <v>-2.7721229313612985E-3</v>
      </c>
      <c r="D6433">
        <v>-2.1268337885637142E-3</v>
      </c>
      <c r="E6433">
        <v>1.1066281087299679E-3</v>
      </c>
      <c r="F6433">
        <f t="shared" si="100"/>
        <v>-9.8142937264542388E-4</v>
      </c>
    </row>
    <row r="6434" spans="1:6" x14ac:dyDescent="0.25">
      <c r="A6434" s="1">
        <v>41820</v>
      </c>
      <c r="B6434">
        <v>-3.2256933948987434E-3</v>
      </c>
      <c r="C6434">
        <v>-1.5469699737887836E-4</v>
      </c>
      <c r="D6434">
        <v>-1.9394540440628824E-3</v>
      </c>
      <c r="E6434">
        <v>-1.6056214281932046E-3</v>
      </c>
      <c r="F6434">
        <f t="shared" si="100"/>
        <v>-2.3043944756427838E-3</v>
      </c>
    </row>
    <row r="6435" spans="1:6" x14ac:dyDescent="0.25">
      <c r="A6435" s="1">
        <v>41821</v>
      </c>
      <c r="B6435">
        <v>5.7092004907846831E-3</v>
      </c>
      <c r="C6435">
        <v>-1.7271414475138479E-4</v>
      </c>
      <c r="D6435">
        <v>-6.125577213650261E-4</v>
      </c>
      <c r="E6435">
        <v>1.4004228190188206E-2</v>
      </c>
      <c r="F6435">
        <f t="shared" si="100"/>
        <v>3.9446261001238629E-3</v>
      </c>
    </row>
    <row r="6436" spans="1:6" x14ac:dyDescent="0.25">
      <c r="A6436" s="1">
        <v>41822</v>
      </c>
      <c r="B6436">
        <v>4.5840375915816248E-3</v>
      </c>
      <c r="C6436">
        <v>1.295888232128296E-2</v>
      </c>
      <c r="D6436">
        <v>-1.285955604012757E-3</v>
      </c>
      <c r="E6436">
        <v>4.054166032027462E-3</v>
      </c>
      <c r="F6436">
        <f t="shared" si="100"/>
        <v>7.0964910104920256E-3</v>
      </c>
    </row>
    <row r="6437" spans="1:6" x14ac:dyDescent="0.25">
      <c r="A6437" s="1">
        <v>41823</v>
      </c>
      <c r="B6437">
        <v>9.4255460445161424E-3</v>
      </c>
      <c r="C6437">
        <v>7.3196355121882941E-3</v>
      </c>
      <c r="D6437">
        <v>5.0389099874741355E-4</v>
      </c>
      <c r="E6437">
        <v>1.3311077922138148E-2</v>
      </c>
      <c r="F6437">
        <f t="shared" si="100"/>
        <v>8.7937728848177868E-3</v>
      </c>
    </row>
    <row r="6438" spans="1:6" x14ac:dyDescent="0.25">
      <c r="A6438" s="1">
        <v>41824</v>
      </c>
      <c r="B6438">
        <v>6.0200469289861643E-5</v>
      </c>
      <c r="C6438">
        <v>1.1512682714181044E-3</v>
      </c>
      <c r="D6438">
        <v>2.0566298482425013E-3</v>
      </c>
      <c r="E6438">
        <v>9.1063583719241947E-5</v>
      </c>
      <c r="F6438">
        <f t="shared" si="100"/>
        <v>3.8752080992833445E-4</v>
      </c>
    </row>
    <row r="6439" spans="1:6" x14ac:dyDescent="0.25">
      <c r="A6439" s="1">
        <v>41827</v>
      </c>
      <c r="B6439">
        <v>-5.969536301978262E-3</v>
      </c>
      <c r="C6439">
        <v>8.5140438568823671E-4</v>
      </c>
      <c r="D6439">
        <v>4.168446498876684E-4</v>
      </c>
      <c r="E6439">
        <v>-1.0355962214218972E-2</v>
      </c>
      <c r="F6439">
        <f t="shared" si="100"/>
        <v>-3.9232540956783118E-3</v>
      </c>
    </row>
    <row r="6440" spans="1:6" x14ac:dyDescent="0.25">
      <c r="A6440" s="1">
        <v>41828</v>
      </c>
      <c r="B6440">
        <v>-7.567626958417761E-3</v>
      </c>
      <c r="C6440">
        <v>1.9109163909015726E-4</v>
      </c>
      <c r="D6440">
        <v>1.5736211160534833E-3</v>
      </c>
      <c r="E6440">
        <v>-1.5382097151848462E-2</v>
      </c>
      <c r="F6440">
        <f t="shared" si="100"/>
        <v>-5.240011379165385E-3</v>
      </c>
    </row>
    <row r="6441" spans="1:6" x14ac:dyDescent="0.25">
      <c r="A6441" s="1">
        <v>41829</v>
      </c>
      <c r="B6441">
        <v>1.5866333144323951E-3</v>
      </c>
      <c r="C6441">
        <v>-4.3816546569920177E-3</v>
      </c>
      <c r="D6441">
        <v>-1.1951539384591936E-3</v>
      </c>
      <c r="E6441">
        <v>2.9131795162553598E-3</v>
      </c>
      <c r="F6441">
        <f t="shared" si="100"/>
        <v>-2.0385307699492881E-4</v>
      </c>
    </row>
    <row r="6442" spans="1:6" x14ac:dyDescent="0.25">
      <c r="A6442" s="1">
        <v>41830</v>
      </c>
      <c r="B6442">
        <v>-5.8341242000624956E-3</v>
      </c>
      <c r="C6442">
        <v>2.2901892329627691E-3</v>
      </c>
      <c r="D6442">
        <v>3.2204377813307749E-3</v>
      </c>
      <c r="E6442">
        <v>-1.1814537573961004E-2</v>
      </c>
      <c r="F6442">
        <f t="shared" si="100"/>
        <v>-3.3968301701549162E-3</v>
      </c>
    </row>
    <row r="6443" spans="1:6" x14ac:dyDescent="0.25">
      <c r="A6443" s="1">
        <v>41831</v>
      </c>
      <c r="B6443">
        <v>4.7929821810729353E-4</v>
      </c>
      <c r="C6443">
        <v>-3.9012891486845838E-3</v>
      </c>
      <c r="D6443">
        <v>7.5401433150382039E-4</v>
      </c>
      <c r="E6443">
        <v>1.7100985824956005E-3</v>
      </c>
      <c r="F6443">
        <f t="shared" si="100"/>
        <v>-8.3487799193026962E-4</v>
      </c>
    </row>
    <row r="6444" spans="1:6" x14ac:dyDescent="0.25">
      <c r="A6444" s="1">
        <v>41834</v>
      </c>
      <c r="B6444">
        <v>6.2400840988909969E-3</v>
      </c>
      <c r="C6444">
        <v>5.4986833435750945E-3</v>
      </c>
      <c r="D6444">
        <v>-2.7310700147349471E-3</v>
      </c>
      <c r="E6444">
        <v>1.2283495589596516E-2</v>
      </c>
      <c r="F6444">
        <f t="shared" si="100"/>
        <v>6.0176638722962261E-3</v>
      </c>
    </row>
    <row r="6445" spans="1:6" x14ac:dyDescent="0.25">
      <c r="A6445" s="1">
        <v>41835</v>
      </c>
      <c r="B6445">
        <v>6.5345395485890692E-4</v>
      </c>
      <c r="C6445">
        <v>6.7170749362122197E-3</v>
      </c>
      <c r="D6445">
        <v>2.6464998862834165E-3</v>
      </c>
      <c r="E6445">
        <v>-2.0860751495797025E-3</v>
      </c>
      <c r="F6445">
        <f t="shared" si="100"/>
        <v>2.4725402492649009E-3</v>
      </c>
    </row>
    <row r="6446" spans="1:6" x14ac:dyDescent="0.25">
      <c r="A6446" s="1">
        <v>41836</v>
      </c>
      <c r="B6446">
        <v>8.7758060029122457E-3</v>
      </c>
      <c r="C6446">
        <v>4.1042317145083664E-3</v>
      </c>
      <c r="D6446">
        <v>2.8146981135481722E-3</v>
      </c>
      <c r="E6446">
        <v>1.4729315753192918E-2</v>
      </c>
      <c r="F6446">
        <f t="shared" si="100"/>
        <v>7.3743337163910821E-3</v>
      </c>
    </row>
    <row r="6447" spans="1:6" x14ac:dyDescent="0.25">
      <c r="A6447" s="1">
        <v>41837</v>
      </c>
      <c r="B6447">
        <v>-1.0086709248767011E-2</v>
      </c>
      <c r="C6447">
        <v>-4.455398931117893E-3</v>
      </c>
      <c r="D6447">
        <v>3.2436967286503899E-3</v>
      </c>
      <c r="E6447">
        <v>-1.9750337124413209E-2</v>
      </c>
      <c r="F6447">
        <f t="shared" si="100"/>
        <v>-8.397316153472275E-3</v>
      </c>
    </row>
    <row r="6448" spans="1:6" x14ac:dyDescent="0.25">
      <c r="A6448" s="1">
        <v>41838</v>
      </c>
      <c r="B6448">
        <v>6.4265431894584227E-3</v>
      </c>
      <c r="C6448">
        <v>1.772939616222946E-3</v>
      </c>
      <c r="D6448">
        <v>8.1721935347567451E-4</v>
      </c>
      <c r="E6448">
        <v>1.1820243813169373E-2</v>
      </c>
      <c r="F6448">
        <f t="shared" si="100"/>
        <v>5.0304621174877794E-3</v>
      </c>
    </row>
    <row r="6449" spans="1:6" x14ac:dyDescent="0.25">
      <c r="A6449" s="1">
        <v>41841</v>
      </c>
      <c r="B6449">
        <v>-2.9427910702083285E-3</v>
      </c>
      <c r="C6449">
        <v>-5.4727606146617337E-4</v>
      </c>
      <c r="D6449">
        <v>1.8357340835408603E-4</v>
      </c>
      <c r="E6449">
        <v>-5.412098725292358E-3</v>
      </c>
      <c r="F6449">
        <f t="shared" si="100"/>
        <v>-2.2241365675856818E-3</v>
      </c>
    </row>
    <row r="6450" spans="1:6" x14ac:dyDescent="0.25">
      <c r="A6450" s="1">
        <v>41842</v>
      </c>
      <c r="B6450">
        <v>1.074432216664486E-2</v>
      </c>
      <c r="C6450">
        <v>1.5160339281516288E-2</v>
      </c>
      <c r="D6450">
        <v>2.1778620630826871E-3</v>
      </c>
      <c r="E6450">
        <v>1.7230788894322169E-2</v>
      </c>
      <c r="F6450">
        <f t="shared" si="100"/>
        <v>1.2069127301106288E-2</v>
      </c>
    </row>
    <row r="6451" spans="1:6" x14ac:dyDescent="0.25">
      <c r="A6451" s="1">
        <v>41843</v>
      </c>
      <c r="B6451">
        <v>2.1716719554097596E-3</v>
      </c>
      <c r="C6451">
        <v>3.2243881598015387E-3</v>
      </c>
      <c r="D6451">
        <v>1.0015644898626814E-3</v>
      </c>
      <c r="E6451">
        <v>3.6391916962439375E-3</v>
      </c>
      <c r="F6451">
        <f t="shared" si="100"/>
        <v>2.4874868167272931E-3</v>
      </c>
    </row>
    <row r="6452" spans="1:6" x14ac:dyDescent="0.25">
      <c r="A6452" s="1">
        <v>41844</v>
      </c>
      <c r="B6452">
        <v>1.1215660550164207E-3</v>
      </c>
      <c r="C6452">
        <v>2.8678504193142659E-3</v>
      </c>
      <c r="D6452">
        <v>-2.2479673154257654E-3</v>
      </c>
      <c r="E6452">
        <v>2.8889984633804211E-3</v>
      </c>
      <c r="F6452">
        <f t="shared" si="100"/>
        <v>1.6454513643057744E-3</v>
      </c>
    </row>
    <row r="6453" spans="1:6" x14ac:dyDescent="0.25">
      <c r="A6453" s="1">
        <v>41845</v>
      </c>
      <c r="B6453">
        <v>-2.0227397939029169E-3</v>
      </c>
      <c r="C6453">
        <v>5.9203562280752959E-4</v>
      </c>
      <c r="D6453">
        <v>2.9753218502595719E-3</v>
      </c>
      <c r="E6453">
        <v>-6.6323640350106627E-3</v>
      </c>
      <c r="F6453">
        <f t="shared" si="100"/>
        <v>-1.2383071688897829E-3</v>
      </c>
    </row>
    <row r="6454" spans="1:6" x14ac:dyDescent="0.25">
      <c r="A6454" s="1">
        <v>41848</v>
      </c>
      <c r="B6454">
        <v>-1.1069057517249959E-3</v>
      </c>
      <c r="C6454">
        <v>-4.8975620854071502E-4</v>
      </c>
      <c r="D6454">
        <v>-1.4981948620453674E-4</v>
      </c>
      <c r="E6454">
        <v>-1.0794156995014292E-3</v>
      </c>
      <c r="F6454">
        <f t="shared" si="100"/>
        <v>-9.2176088876971156E-4</v>
      </c>
    </row>
    <row r="6455" spans="1:6" x14ac:dyDescent="0.25">
      <c r="A6455" s="1">
        <v>41849</v>
      </c>
      <c r="B6455">
        <v>1.2698383436989479E-3</v>
      </c>
      <c r="C6455">
        <v>4.8656410789065354E-3</v>
      </c>
      <c r="D6455">
        <v>1.59423816425704E-3</v>
      </c>
      <c r="E6455">
        <v>-1.3693847165476836E-3</v>
      </c>
      <c r="F6455">
        <f t="shared" si="100"/>
        <v>2.3485791642612239E-3</v>
      </c>
    </row>
    <row r="6456" spans="1:6" x14ac:dyDescent="0.25">
      <c r="A6456" s="1">
        <v>41850</v>
      </c>
      <c r="B6456">
        <v>1.2199262407833421E-3</v>
      </c>
      <c r="C6456">
        <v>1.7762264736243094E-3</v>
      </c>
      <c r="D6456">
        <v>-2.4666156200150477E-3</v>
      </c>
      <c r="E6456">
        <v>-2.3196243654448612E-3</v>
      </c>
      <c r="F6456">
        <f t="shared" si="100"/>
        <v>1.3868163106356322E-3</v>
      </c>
    </row>
    <row r="6457" spans="1:6" x14ac:dyDescent="0.25">
      <c r="A6457" s="1">
        <v>41851</v>
      </c>
      <c r="B6457">
        <v>-1.6018360318111137E-2</v>
      </c>
      <c r="C6457">
        <v>-1.3115471970536741E-2</v>
      </c>
      <c r="D6457">
        <v>-8.6527391984625533E-4</v>
      </c>
      <c r="E6457">
        <v>-2.9691387949850934E-2</v>
      </c>
      <c r="F6457">
        <f t="shared" si="100"/>
        <v>-1.5147493813838817E-2</v>
      </c>
    </row>
    <row r="6458" spans="1:6" x14ac:dyDescent="0.25">
      <c r="A6458" s="1">
        <v>41852</v>
      </c>
      <c r="B6458">
        <v>-8.9457984110718255E-3</v>
      </c>
      <c r="C6458">
        <v>-9.1145617993538715E-3</v>
      </c>
      <c r="D6458">
        <v>-1.7103720535135725E-4</v>
      </c>
      <c r="E6458">
        <v>-1.3189775742337928E-2</v>
      </c>
      <c r="F6458">
        <f t="shared" si="100"/>
        <v>-8.9964274275564395E-3</v>
      </c>
    </row>
    <row r="6459" spans="1:6" x14ac:dyDescent="0.25">
      <c r="A6459" s="1">
        <v>41855</v>
      </c>
      <c r="B6459">
        <v>4.1506484456890315E-3</v>
      </c>
      <c r="C6459">
        <v>1.0203532525442626E-2</v>
      </c>
      <c r="D6459">
        <v>1.2290784968190429E-3</v>
      </c>
      <c r="E6459">
        <v>5.9970386756373895E-3</v>
      </c>
      <c r="F6459">
        <f t="shared" si="100"/>
        <v>5.9665136696151096E-3</v>
      </c>
    </row>
    <row r="6460" spans="1:6" x14ac:dyDescent="0.25">
      <c r="A6460" s="1">
        <v>41856</v>
      </c>
      <c r="B6460">
        <v>-3.3059655386013299E-3</v>
      </c>
      <c r="C6460">
        <v>-2.1170201018537618E-3</v>
      </c>
      <c r="D6460">
        <v>1.2008838880647296E-3</v>
      </c>
      <c r="E6460">
        <v>-1.1364073185221479E-2</v>
      </c>
      <c r="F6460">
        <f t="shared" si="100"/>
        <v>-2.9492819075770593E-3</v>
      </c>
    </row>
    <row r="6461" spans="1:6" x14ac:dyDescent="0.25">
      <c r="A6461" s="1">
        <v>41857</v>
      </c>
      <c r="B6461">
        <v>-4.3753823556166634E-3</v>
      </c>
      <c r="C6461">
        <v>-7.626573511631418E-3</v>
      </c>
      <c r="D6461">
        <v>2.6197079632020292E-3</v>
      </c>
      <c r="E6461">
        <v>-6.8132597961506614E-3</v>
      </c>
      <c r="F6461">
        <f t="shared" si="100"/>
        <v>-5.3507397024210894E-3</v>
      </c>
    </row>
    <row r="6462" spans="1:6" x14ac:dyDescent="0.25">
      <c r="A6462" s="1">
        <v>41858</v>
      </c>
      <c r="B6462">
        <v>-3.7516509934846566E-3</v>
      </c>
      <c r="C6462">
        <v>-3.99975011634478E-3</v>
      </c>
      <c r="D6462">
        <v>1.8322870883713007E-3</v>
      </c>
      <c r="E6462">
        <v>-8.3007426487188285E-3</v>
      </c>
      <c r="F6462">
        <f t="shared" si="100"/>
        <v>-3.8260807303426934E-3</v>
      </c>
    </row>
    <row r="6463" spans="1:6" x14ac:dyDescent="0.25">
      <c r="A6463" s="1">
        <v>41859</v>
      </c>
      <c r="B6463">
        <v>-1.6857213428249974E-3</v>
      </c>
      <c r="C6463">
        <v>-1.0494085313768043E-2</v>
      </c>
      <c r="D6463">
        <v>-1.3604072628526068E-3</v>
      </c>
      <c r="E6463">
        <v>3.0881722544229273E-3</v>
      </c>
      <c r="F6463">
        <f t="shared" si="100"/>
        <v>-4.3282305341079113E-3</v>
      </c>
    </row>
    <row r="6464" spans="1:6" x14ac:dyDescent="0.25">
      <c r="A6464" s="1">
        <v>41862</v>
      </c>
      <c r="B6464">
        <v>8.5188601516361755E-3</v>
      </c>
      <c r="C6464">
        <v>1.7250112295218702E-2</v>
      </c>
      <c r="D6464">
        <v>1.7323735709485016E-4</v>
      </c>
      <c r="E6464">
        <v>1.4512437004492673E-2</v>
      </c>
      <c r="F6464">
        <f t="shared" si="100"/>
        <v>1.1138235794710932E-2</v>
      </c>
    </row>
    <row r="6465" spans="1:6" x14ac:dyDescent="0.25">
      <c r="A6465" s="1">
        <v>41863</v>
      </c>
      <c r="B6465">
        <v>6.9345475177081675E-4</v>
      </c>
      <c r="C6465">
        <v>4.9022506511835597E-3</v>
      </c>
      <c r="D6465">
        <v>1.4959363927467438E-3</v>
      </c>
      <c r="E6465">
        <v>-1.5080092696370118E-3</v>
      </c>
      <c r="F6465">
        <f t="shared" si="100"/>
        <v>1.9560935215946398E-3</v>
      </c>
    </row>
    <row r="6466" spans="1:6" x14ac:dyDescent="0.25">
      <c r="A6466" s="1">
        <v>41864</v>
      </c>
      <c r="B6466">
        <v>5.1032933140107931E-3</v>
      </c>
      <c r="C6466">
        <v>5.4083660889339248E-3</v>
      </c>
      <c r="D6466">
        <v>-9.4794098567881383E-4</v>
      </c>
      <c r="E6466">
        <v>1.1836715375812101E-2</v>
      </c>
      <c r="F6466">
        <f t="shared" si="100"/>
        <v>5.1948151464877327E-3</v>
      </c>
    </row>
    <row r="6467" spans="1:6" x14ac:dyDescent="0.25">
      <c r="A6467" s="1">
        <v>41865</v>
      </c>
      <c r="B6467">
        <v>3.0079832315535681E-3</v>
      </c>
      <c r="C6467">
        <v>5.6543047830160949E-4</v>
      </c>
      <c r="D6467">
        <v>1.501029643248849E-3</v>
      </c>
      <c r="E6467">
        <v>7.0908866537839899E-3</v>
      </c>
      <c r="F6467">
        <f t="shared" ref="F6467:F6530" si="101">0.7*B6467+0.3*C6467</f>
        <v>2.27521740557798E-3</v>
      </c>
    </row>
    <row r="6468" spans="1:6" x14ac:dyDescent="0.25">
      <c r="A6468" s="1">
        <v>41866</v>
      </c>
      <c r="B6468">
        <v>-4.2020127550585259E-3</v>
      </c>
      <c r="C6468">
        <v>-1.432775553413912E-3</v>
      </c>
      <c r="D6468">
        <v>2.5693241795422101E-3</v>
      </c>
      <c r="E6468">
        <v>-5.8939896287040217E-3</v>
      </c>
      <c r="F6468">
        <f t="shared" si="101"/>
        <v>-3.3712415945651416E-3</v>
      </c>
    </row>
    <row r="6469" spans="1:6" x14ac:dyDescent="0.25">
      <c r="A6469" s="1">
        <v>41869</v>
      </c>
      <c r="B6469">
        <v>1.1171637448565985E-2</v>
      </c>
      <c r="C6469">
        <v>5.8076984765092262E-3</v>
      </c>
      <c r="D6469">
        <v>-1.2781276244126082E-3</v>
      </c>
      <c r="E6469">
        <v>1.9723919177936144E-2</v>
      </c>
      <c r="F6469">
        <f t="shared" si="101"/>
        <v>9.5624557569489559E-3</v>
      </c>
    </row>
    <row r="6470" spans="1:6" x14ac:dyDescent="0.25">
      <c r="A6470" s="1">
        <v>41870</v>
      </c>
      <c r="B6470">
        <v>7.669780011377714E-3</v>
      </c>
      <c r="C6470">
        <v>1.0083256226872683E-2</v>
      </c>
      <c r="D6470">
        <v>1.5318720725266222E-3</v>
      </c>
      <c r="E6470">
        <v>1.2105550981378776E-2</v>
      </c>
      <c r="F6470">
        <f t="shared" si="101"/>
        <v>8.3938228760262034E-3</v>
      </c>
    </row>
    <row r="6471" spans="1:6" x14ac:dyDescent="0.25">
      <c r="A6471" s="1">
        <v>41871</v>
      </c>
      <c r="B6471">
        <v>2.4787270373232916E-3</v>
      </c>
      <c r="C6471">
        <v>2.3530230441095698E-3</v>
      </c>
      <c r="D6471">
        <v>1.5596510228645057E-4</v>
      </c>
      <c r="E6471">
        <v>6.0363725617111896E-3</v>
      </c>
      <c r="F6471">
        <f t="shared" si="101"/>
        <v>2.441015839359175E-3</v>
      </c>
    </row>
    <row r="6472" spans="1:6" x14ac:dyDescent="0.25">
      <c r="A6472" s="1">
        <v>41872</v>
      </c>
      <c r="B6472">
        <v>4.6469328560812765E-3</v>
      </c>
      <c r="C6472">
        <v>-1.7491667388547128E-3</v>
      </c>
      <c r="D6472">
        <v>-9.6930553924209602E-4</v>
      </c>
      <c r="E6472">
        <v>4.968202576860925E-3</v>
      </c>
      <c r="F6472">
        <f t="shared" si="101"/>
        <v>2.7281029776004798E-3</v>
      </c>
    </row>
    <row r="6473" spans="1:6" x14ac:dyDescent="0.25">
      <c r="A6473" s="1">
        <v>41873</v>
      </c>
      <c r="B6473">
        <v>-1.0445123608899044E-3</v>
      </c>
      <c r="C6473">
        <v>3.401918389472913E-3</v>
      </c>
      <c r="D6473">
        <v>2.5627170125508037E-3</v>
      </c>
      <c r="E6473">
        <v>-4.2100057400049629E-3</v>
      </c>
      <c r="F6473">
        <f t="shared" si="101"/>
        <v>2.894168642189409E-4</v>
      </c>
    </row>
    <row r="6474" spans="1:6" x14ac:dyDescent="0.25">
      <c r="A6474" s="1">
        <v>41876</v>
      </c>
      <c r="B6474">
        <v>6.7112939168272436E-3</v>
      </c>
      <c r="C6474">
        <v>3.5163432056593332E-3</v>
      </c>
      <c r="D6474">
        <v>2.4950745019895258E-3</v>
      </c>
      <c r="E6474">
        <v>1.2461041568694542E-2</v>
      </c>
      <c r="F6474">
        <f t="shared" si="101"/>
        <v>5.7528087034768704E-3</v>
      </c>
    </row>
    <row r="6475" spans="1:6" x14ac:dyDescent="0.25">
      <c r="A6475" s="1">
        <v>41877</v>
      </c>
      <c r="B6475">
        <v>3.7881242642297751E-3</v>
      </c>
      <c r="C6475">
        <v>3.8452369067705325E-3</v>
      </c>
      <c r="D6475">
        <v>1.7916711663756794E-3</v>
      </c>
      <c r="E6475">
        <v>6.7924699469825711E-3</v>
      </c>
      <c r="F6475">
        <f t="shared" si="101"/>
        <v>3.805258056992002E-3</v>
      </c>
    </row>
    <row r="6476" spans="1:6" x14ac:dyDescent="0.25">
      <c r="A6476" s="1">
        <v>41878</v>
      </c>
      <c r="B6476">
        <v>-7.5559836584963012E-4</v>
      </c>
      <c r="C6476">
        <v>3.7121501348553851E-3</v>
      </c>
      <c r="D6476">
        <v>2.4225798684031109E-3</v>
      </c>
      <c r="E6476">
        <v>-7.8063498176206281E-4</v>
      </c>
      <c r="F6476">
        <f t="shared" si="101"/>
        <v>5.8472618436187433E-4</v>
      </c>
    </row>
    <row r="6477" spans="1:6" x14ac:dyDescent="0.25">
      <c r="A6477" s="1">
        <v>41879</v>
      </c>
      <c r="B6477">
        <v>-2.7707189034296476E-3</v>
      </c>
      <c r="C6477">
        <v>-5.189434108929347E-3</v>
      </c>
      <c r="D6477">
        <v>2.4607789182433141E-3</v>
      </c>
      <c r="E6477">
        <v>-6.7681105585208901E-3</v>
      </c>
      <c r="F6477">
        <f t="shared" si="101"/>
        <v>-3.4963334650795572E-3</v>
      </c>
    </row>
    <row r="6478" spans="1:6" x14ac:dyDescent="0.25">
      <c r="A6478" s="1">
        <v>41880</v>
      </c>
      <c r="B6478">
        <v>4.8633097530897621E-3</v>
      </c>
      <c r="C6478">
        <v>3.1362036208573249E-3</v>
      </c>
      <c r="D6478">
        <v>-1.0283525918757308E-4</v>
      </c>
      <c r="E6478">
        <v>8.5036823049766674E-3</v>
      </c>
      <c r="F6478">
        <f t="shared" si="101"/>
        <v>4.345177913420031E-3</v>
      </c>
    </row>
    <row r="6479" spans="1:6" x14ac:dyDescent="0.25">
      <c r="A6479" s="1">
        <v>41883</v>
      </c>
      <c r="B6479">
        <v>1.6717357605595784E-3</v>
      </c>
      <c r="C6479">
        <v>4.3500913492664824E-3</v>
      </c>
      <c r="D6479">
        <v>6.732841995358888E-4</v>
      </c>
      <c r="E6479">
        <v>1.0702261187525153E-3</v>
      </c>
      <c r="F6479">
        <f t="shared" si="101"/>
        <v>2.4752424371716495E-3</v>
      </c>
    </row>
    <row r="6480" spans="1:6" x14ac:dyDescent="0.25">
      <c r="A6480" s="1">
        <v>41884</v>
      </c>
      <c r="B6480">
        <v>-3.6052074071727395E-4</v>
      </c>
      <c r="C6480">
        <v>-3.2939938828827511E-3</v>
      </c>
      <c r="D6480">
        <v>-4.7880910443252479E-3</v>
      </c>
      <c r="E6480">
        <v>-1.8377043610535715E-3</v>
      </c>
      <c r="F6480">
        <f t="shared" si="101"/>
        <v>-1.240562683366917E-3</v>
      </c>
    </row>
    <row r="6481" spans="1:6" x14ac:dyDescent="0.25">
      <c r="A6481" s="1">
        <v>41885</v>
      </c>
      <c r="B6481">
        <v>1.7727472837626101E-3</v>
      </c>
      <c r="C6481">
        <v>1.1978246690525395E-2</v>
      </c>
      <c r="D6481">
        <v>-9.6601714624637493E-4</v>
      </c>
      <c r="E6481">
        <v>4.5019055873130043E-3</v>
      </c>
      <c r="F6481">
        <f t="shared" si="101"/>
        <v>4.8343971057914457E-3</v>
      </c>
    </row>
    <row r="6482" spans="1:6" x14ac:dyDescent="0.25">
      <c r="A6482" s="1">
        <v>41886</v>
      </c>
      <c r="B6482">
        <v>1.2335652073473502E-2</v>
      </c>
      <c r="C6482">
        <v>1.3858424162593207E-2</v>
      </c>
      <c r="D6482">
        <v>8.4185018468072061E-3</v>
      </c>
      <c r="E6482">
        <v>1.1583343982082273E-2</v>
      </c>
      <c r="F6482">
        <f t="shared" si="101"/>
        <v>1.2792483700209412E-2</v>
      </c>
    </row>
    <row r="6483" spans="1:6" x14ac:dyDescent="0.25">
      <c r="A6483" s="1">
        <v>41887</v>
      </c>
      <c r="B6483">
        <v>1.0737714141049958E-3</v>
      </c>
      <c r="C6483">
        <v>-3.1222512449463505E-3</v>
      </c>
      <c r="D6483">
        <v>1.4553617816462992E-3</v>
      </c>
      <c r="E6483">
        <v>1.4690821766270012E-3</v>
      </c>
      <c r="F6483">
        <f t="shared" si="101"/>
        <v>-1.8503538361040815E-4</v>
      </c>
    </row>
    <row r="6484" spans="1:6" x14ac:dyDescent="0.25">
      <c r="A6484" s="1">
        <v>41890</v>
      </c>
      <c r="B6484">
        <v>-1.6878067131469332E-3</v>
      </c>
      <c r="C6484">
        <v>3.6001032566627099E-4</v>
      </c>
      <c r="D6484">
        <v>-1.602200659306888E-3</v>
      </c>
      <c r="E6484">
        <v>-2.4120583203323109E-3</v>
      </c>
      <c r="F6484">
        <f t="shared" si="101"/>
        <v>-1.0734616015029719E-3</v>
      </c>
    </row>
    <row r="6485" spans="1:6" x14ac:dyDescent="0.25">
      <c r="A6485" s="1">
        <v>41891</v>
      </c>
      <c r="B6485">
        <v>-5.1638070405183641E-3</v>
      </c>
      <c r="C6485">
        <v>-5.6103966782439117E-3</v>
      </c>
      <c r="D6485">
        <v>-2.7889966071423882E-3</v>
      </c>
      <c r="E6485">
        <v>-1.5443967533236513E-2</v>
      </c>
      <c r="F6485">
        <f t="shared" si="101"/>
        <v>-5.297783931836028E-3</v>
      </c>
    </row>
    <row r="6486" spans="1:6" x14ac:dyDescent="0.25">
      <c r="A6486" s="1">
        <v>41892</v>
      </c>
      <c r="B6486">
        <v>5.791053140917846E-3</v>
      </c>
      <c r="C6486">
        <v>-7.1697546081260664E-3</v>
      </c>
      <c r="D6486">
        <v>-2.4620281562574152E-3</v>
      </c>
      <c r="E6486">
        <v>7.2760040723693908E-3</v>
      </c>
      <c r="F6486">
        <f t="shared" si="101"/>
        <v>1.9028108162046724E-3</v>
      </c>
    </row>
    <row r="6487" spans="1:6" x14ac:dyDescent="0.25">
      <c r="A6487" s="1">
        <v>41893</v>
      </c>
      <c r="B6487">
        <v>-2.9695548375585968E-3</v>
      </c>
      <c r="C6487">
        <v>-8.9115383082145512E-3</v>
      </c>
      <c r="D6487">
        <v>-1.9017645639535599E-3</v>
      </c>
      <c r="E6487">
        <v>7.5069231366220457E-4</v>
      </c>
      <c r="F6487">
        <f t="shared" si="101"/>
        <v>-4.7521498787553833E-3</v>
      </c>
    </row>
    <row r="6488" spans="1:6" x14ac:dyDescent="0.25">
      <c r="A6488" s="1">
        <v>41894</v>
      </c>
      <c r="B6488">
        <v>-6.4289589320903114E-3</v>
      </c>
      <c r="C6488">
        <v>-9.4704655609488715E-3</v>
      </c>
      <c r="D6488">
        <v>-3.4247954045762566E-3</v>
      </c>
      <c r="E6488">
        <v>-1.137985928181251E-2</v>
      </c>
      <c r="F6488">
        <f t="shared" si="101"/>
        <v>-7.3414109207478795E-3</v>
      </c>
    </row>
    <row r="6489" spans="1:6" x14ac:dyDescent="0.25">
      <c r="A6489" s="1">
        <v>41897</v>
      </c>
      <c r="B6489">
        <v>2.2329098116045218E-3</v>
      </c>
      <c r="C6489">
        <v>-1.3015033347729358E-3</v>
      </c>
      <c r="D6489">
        <v>9.6151838035796763E-4</v>
      </c>
      <c r="E6489">
        <v>-9.8173574605864289E-4</v>
      </c>
      <c r="F6489">
        <f t="shared" si="101"/>
        <v>1.1725858676912846E-3</v>
      </c>
    </row>
    <row r="6490" spans="1:6" x14ac:dyDescent="0.25">
      <c r="A6490" s="1">
        <v>41898</v>
      </c>
      <c r="B6490">
        <v>-5.5474073876929928E-4</v>
      </c>
      <c r="C6490">
        <v>-5.4070310467010272E-3</v>
      </c>
      <c r="D6490">
        <v>-5.1362967859972691E-4</v>
      </c>
      <c r="E6490">
        <v>3.7803196953578588E-3</v>
      </c>
      <c r="F6490">
        <f t="shared" si="101"/>
        <v>-2.0104278311488177E-3</v>
      </c>
    </row>
    <row r="6491" spans="1:6" x14ac:dyDescent="0.25">
      <c r="A6491" s="1">
        <v>41899</v>
      </c>
      <c r="B6491">
        <v>4.8626097253737458E-3</v>
      </c>
      <c r="C6491">
        <v>1.115622375275117E-2</v>
      </c>
      <c r="D6491">
        <v>-2.0765536084952859E-4</v>
      </c>
      <c r="E6491">
        <v>1.2501537688928144E-2</v>
      </c>
      <c r="F6491">
        <f t="shared" si="101"/>
        <v>6.7506939335869728E-3</v>
      </c>
    </row>
    <row r="6492" spans="1:6" x14ac:dyDescent="0.25">
      <c r="A6492" s="1">
        <v>41900</v>
      </c>
      <c r="B6492">
        <v>2.7328806791660719E-3</v>
      </c>
      <c r="C6492">
        <v>-7.2335760369054312E-3</v>
      </c>
      <c r="D6492">
        <v>-1.8721477766898741E-3</v>
      </c>
      <c r="E6492">
        <v>7.2701643184869269E-4</v>
      </c>
      <c r="F6492">
        <f t="shared" si="101"/>
        <v>-2.5705633565537922E-4</v>
      </c>
    </row>
    <row r="6493" spans="1:6" x14ac:dyDescent="0.25">
      <c r="A6493" s="1">
        <v>41901</v>
      </c>
      <c r="B6493">
        <v>6.020280936287559E-3</v>
      </c>
      <c r="C6493">
        <v>5.0978492217577222E-3</v>
      </c>
      <c r="D6493">
        <v>5.9366675229236233E-3</v>
      </c>
      <c r="E6493">
        <v>4.7299928133672786E-3</v>
      </c>
      <c r="F6493">
        <f t="shared" si="101"/>
        <v>5.7435514219286079E-3</v>
      </c>
    </row>
    <row r="6494" spans="1:6" x14ac:dyDescent="0.25">
      <c r="A6494" s="1">
        <v>41904</v>
      </c>
      <c r="B6494">
        <v>-7.801311080018569E-3</v>
      </c>
      <c r="C6494">
        <v>-1.2814651207873807E-2</v>
      </c>
      <c r="D6494">
        <v>2.222274747870792E-3</v>
      </c>
      <c r="E6494">
        <v>-1.6843633988517959E-2</v>
      </c>
      <c r="F6494">
        <f t="shared" si="101"/>
        <v>-9.3053131183751386E-3</v>
      </c>
    </row>
    <row r="6495" spans="1:6" x14ac:dyDescent="0.25">
      <c r="A6495" s="1">
        <v>41905</v>
      </c>
      <c r="B6495">
        <v>-6.8735469102593535E-3</v>
      </c>
      <c r="C6495">
        <v>-8.2506845555959558E-3</v>
      </c>
      <c r="D6495">
        <v>-7.460851438986113E-4</v>
      </c>
      <c r="E6495">
        <v>-1.1663322113282582E-2</v>
      </c>
      <c r="F6495">
        <f t="shared" si="101"/>
        <v>-7.2866882038603335E-3</v>
      </c>
    </row>
    <row r="6496" spans="1:6" x14ac:dyDescent="0.25">
      <c r="A6496" s="1">
        <v>41906</v>
      </c>
      <c r="B6496">
        <v>9.7150227610108501E-3</v>
      </c>
      <c r="C6496">
        <v>7.7889945720817201E-3</v>
      </c>
      <c r="D6496">
        <v>3.5313912280158849E-3</v>
      </c>
      <c r="E6496">
        <v>1.4724548696125606E-2</v>
      </c>
      <c r="F6496">
        <f t="shared" si="101"/>
        <v>9.1372143043321093E-3</v>
      </c>
    </row>
    <row r="6497" spans="1:6" x14ac:dyDescent="0.25">
      <c r="A6497" s="1">
        <v>41907</v>
      </c>
      <c r="B6497">
        <v>-9.1071412816814742E-3</v>
      </c>
      <c r="C6497">
        <v>-6.4128115590644684E-3</v>
      </c>
      <c r="D6497">
        <v>4.7112494427501359E-3</v>
      </c>
      <c r="E6497">
        <v>-2.2754930871423662E-2</v>
      </c>
      <c r="F6497">
        <f t="shared" si="101"/>
        <v>-8.2988423648963708E-3</v>
      </c>
    </row>
    <row r="6498" spans="1:6" x14ac:dyDescent="0.25">
      <c r="A6498" s="1">
        <v>41908</v>
      </c>
      <c r="B6498">
        <v>7.1846050515887664E-3</v>
      </c>
      <c r="C6498">
        <v>1.9681534730469183E-3</v>
      </c>
      <c r="D6498">
        <v>1.0737369232551492E-3</v>
      </c>
      <c r="E6498">
        <v>1.2244910296595357E-2</v>
      </c>
      <c r="F6498">
        <f t="shared" si="101"/>
        <v>5.619669578026211E-3</v>
      </c>
    </row>
    <row r="6499" spans="1:6" x14ac:dyDescent="0.25">
      <c r="A6499" s="1">
        <v>41911</v>
      </c>
      <c r="B6499">
        <v>-3.9949398647259769E-3</v>
      </c>
      <c r="C6499">
        <v>-1.4744754387776527E-2</v>
      </c>
      <c r="D6499">
        <v>8.7546546261745549E-4</v>
      </c>
      <c r="E6499">
        <v>-6.7156153618006531E-3</v>
      </c>
      <c r="F6499">
        <f t="shared" si="101"/>
        <v>-7.2198842216411405E-3</v>
      </c>
    </row>
    <row r="6500" spans="1:6" x14ac:dyDescent="0.25">
      <c r="A6500" s="1">
        <v>41912</v>
      </c>
      <c r="B6500">
        <v>2.433500882415529E-3</v>
      </c>
      <c r="C6500">
        <v>5.5677416123401931E-4</v>
      </c>
      <c r="D6500">
        <v>2.4211846775948156E-3</v>
      </c>
      <c r="E6500">
        <v>-4.252656366207086E-4</v>
      </c>
      <c r="F6500">
        <f t="shared" si="101"/>
        <v>1.8704828660610761E-3</v>
      </c>
    </row>
    <row r="6501" spans="1:6" x14ac:dyDescent="0.25">
      <c r="A6501" s="1">
        <v>41913</v>
      </c>
      <c r="B6501">
        <v>-8.5444205692104865E-3</v>
      </c>
      <c r="C6501">
        <v>-5.7132489694100451E-3</v>
      </c>
      <c r="D6501">
        <v>5.5182823665521916E-3</v>
      </c>
      <c r="E6501">
        <v>-2.1582222085778868E-2</v>
      </c>
      <c r="F6501">
        <f t="shared" si="101"/>
        <v>-7.6950690892703538E-3</v>
      </c>
    </row>
    <row r="6502" spans="1:6" x14ac:dyDescent="0.25">
      <c r="A6502" s="1">
        <v>41914</v>
      </c>
      <c r="B6502">
        <v>-1.1086805013030198E-2</v>
      </c>
      <c r="C6502">
        <v>-8.8099049483967191E-3</v>
      </c>
      <c r="D6502">
        <v>-2.003169565507501E-3</v>
      </c>
      <c r="E6502">
        <v>-1.5343369765928649E-2</v>
      </c>
      <c r="F6502">
        <f t="shared" si="101"/>
        <v>-1.0403734993640154E-2</v>
      </c>
    </row>
    <row r="6503" spans="1:6" x14ac:dyDescent="0.25">
      <c r="A6503" s="1">
        <v>41915</v>
      </c>
      <c r="B6503">
        <v>1.9691843708848765E-2</v>
      </c>
      <c r="C6503">
        <v>2.0068495234880867E-2</v>
      </c>
      <c r="D6503">
        <v>3.8610098077033936E-3</v>
      </c>
      <c r="E6503">
        <v>2.306505289724492E-2</v>
      </c>
      <c r="F6503">
        <f t="shared" si="101"/>
        <v>1.9804839166658393E-2</v>
      </c>
    </row>
    <row r="6504" spans="1:6" x14ac:dyDescent="0.25">
      <c r="A6504" s="1">
        <v>41918</v>
      </c>
      <c r="B6504">
        <v>-2.4657003705954475E-3</v>
      </c>
      <c r="C6504">
        <v>8.1520824172201297E-3</v>
      </c>
      <c r="D6504">
        <v>-7.9955032279674138E-4</v>
      </c>
      <c r="E6504">
        <v>-4.2158499344610023E-3</v>
      </c>
      <c r="F6504">
        <f t="shared" si="101"/>
        <v>7.1963446574922567E-4</v>
      </c>
    </row>
    <row r="6505" spans="1:6" x14ac:dyDescent="0.25">
      <c r="A6505" s="1">
        <v>41919</v>
      </c>
      <c r="B6505">
        <v>-1.5302683730701571E-2</v>
      </c>
      <c r="C6505">
        <v>-3.8177720083962699E-3</v>
      </c>
      <c r="D6505">
        <v>6.6904199148706876E-4</v>
      </c>
      <c r="E6505">
        <v>-2.3534291918647421E-2</v>
      </c>
      <c r="F6505">
        <f t="shared" si="101"/>
        <v>-1.1857210214009982E-2</v>
      </c>
    </row>
    <row r="6506" spans="1:6" x14ac:dyDescent="0.25">
      <c r="A6506" s="1">
        <v>41920</v>
      </c>
      <c r="B6506">
        <v>5.9078343040049556E-3</v>
      </c>
      <c r="C6506">
        <v>-1.3521458481483884E-2</v>
      </c>
      <c r="D6506">
        <v>-2.0610855658577099E-3</v>
      </c>
      <c r="E6506">
        <v>9.6362073356615063E-3</v>
      </c>
      <c r="F6506">
        <f t="shared" si="101"/>
        <v>7.904646835830368E-5</v>
      </c>
    </row>
    <row r="6507" spans="1:6" x14ac:dyDescent="0.25">
      <c r="A6507" s="1">
        <v>41921</v>
      </c>
      <c r="B6507">
        <v>-1.5626453824168308E-2</v>
      </c>
      <c r="C6507">
        <v>6.1439630658408741E-3</v>
      </c>
      <c r="D6507">
        <v>4.9752496866105171E-4</v>
      </c>
      <c r="E6507">
        <v>-2.1803939427306185E-2</v>
      </c>
      <c r="F6507">
        <f t="shared" si="101"/>
        <v>-9.0953287571655522E-3</v>
      </c>
    </row>
    <row r="6508" spans="1:6" x14ac:dyDescent="0.25">
      <c r="A6508" s="1">
        <v>41922</v>
      </c>
      <c r="B6508">
        <v>-1.2626734325869615E-2</v>
      </c>
      <c r="C6508">
        <v>-1.509407264653605E-2</v>
      </c>
      <c r="D6508">
        <v>4.471195637913864E-3</v>
      </c>
      <c r="E6508">
        <v>-2.8942798525087854E-2</v>
      </c>
      <c r="F6508">
        <f t="shared" si="101"/>
        <v>-1.3366935822069544E-2</v>
      </c>
    </row>
    <row r="6509" spans="1:6" x14ac:dyDescent="0.25">
      <c r="A6509" s="1">
        <v>41925</v>
      </c>
      <c r="B6509">
        <v>-1.1017771762436446E-2</v>
      </c>
      <c r="C6509">
        <v>-1.4021692164208569E-3</v>
      </c>
      <c r="D6509">
        <v>-1.5634949864069951E-3</v>
      </c>
      <c r="E6509">
        <v>-2.5464219789065878E-2</v>
      </c>
      <c r="F6509">
        <f t="shared" si="101"/>
        <v>-8.1330909986317684E-3</v>
      </c>
    </row>
    <row r="6510" spans="1:6" x14ac:dyDescent="0.25">
      <c r="A6510" s="1">
        <v>41926</v>
      </c>
      <c r="B6510">
        <v>-1.7763506215061954E-3</v>
      </c>
      <c r="C6510">
        <v>5.9013849425882943E-4</v>
      </c>
      <c r="D6510">
        <v>3.8097815901463154E-3</v>
      </c>
      <c r="E6510">
        <v>2.4088449961390257E-3</v>
      </c>
      <c r="F6510">
        <f t="shared" si="101"/>
        <v>-1.0664038867766877E-3</v>
      </c>
    </row>
    <row r="6511" spans="1:6" x14ac:dyDescent="0.25">
      <c r="A6511" s="1">
        <v>41927</v>
      </c>
      <c r="B6511">
        <v>-2.0495295653488101E-2</v>
      </c>
      <c r="C6511">
        <v>-2.0418620456037807E-2</v>
      </c>
      <c r="D6511">
        <v>7.4946284393644829E-4</v>
      </c>
      <c r="E6511">
        <v>-3.3300886579442079E-2</v>
      </c>
      <c r="F6511">
        <f t="shared" si="101"/>
        <v>-2.0472293094253011E-2</v>
      </c>
    </row>
    <row r="6512" spans="1:6" x14ac:dyDescent="0.25">
      <c r="A6512" s="1">
        <v>41928</v>
      </c>
      <c r="B6512">
        <v>-3.4126611868793622E-3</v>
      </c>
      <c r="C6512">
        <v>-1.3889144469748971E-2</v>
      </c>
      <c r="D6512">
        <v>-4.4477440050380698E-3</v>
      </c>
      <c r="E6512">
        <v>-6.0501322851602701E-4</v>
      </c>
      <c r="F6512">
        <f t="shared" si="101"/>
        <v>-6.5556061717402438E-3</v>
      </c>
    </row>
    <row r="6513" spans="1:6" x14ac:dyDescent="0.25">
      <c r="A6513" s="1">
        <v>41929</v>
      </c>
      <c r="B6513">
        <v>1.7463690421772725E-2</v>
      </c>
      <c r="C6513">
        <v>1.0877793369729282E-2</v>
      </c>
      <c r="D6513">
        <v>-1.5618236534872421E-3</v>
      </c>
      <c r="E6513">
        <v>3.0426760421929711E-2</v>
      </c>
      <c r="F6513">
        <f t="shared" si="101"/>
        <v>1.5487921306159691E-2</v>
      </c>
    </row>
    <row r="6514" spans="1:6" x14ac:dyDescent="0.25">
      <c r="A6514" s="1">
        <v>41932</v>
      </c>
      <c r="B6514">
        <v>4.9342496127677939E-3</v>
      </c>
      <c r="C6514">
        <v>1.9717476114440632E-3</v>
      </c>
      <c r="D6514">
        <v>-1.4334507022022314E-3</v>
      </c>
      <c r="E6514">
        <v>1.1779739202488759E-2</v>
      </c>
      <c r="F6514">
        <f t="shared" si="101"/>
        <v>4.0454990123706741E-3</v>
      </c>
    </row>
    <row r="6515" spans="1:6" x14ac:dyDescent="0.25">
      <c r="A6515" s="1">
        <v>41933</v>
      </c>
      <c r="B6515">
        <v>2.0500758076495394E-2</v>
      </c>
      <c r="C6515">
        <v>5.2735551870939481E-3</v>
      </c>
      <c r="D6515">
        <v>3.3270229908037596E-3</v>
      </c>
      <c r="E6515">
        <v>3.7736110131338041E-2</v>
      </c>
      <c r="F6515">
        <f t="shared" si="101"/>
        <v>1.5932597209674958E-2</v>
      </c>
    </row>
    <row r="6516" spans="1:6" x14ac:dyDescent="0.25">
      <c r="A6516" s="1">
        <v>41934</v>
      </c>
      <c r="B6516">
        <v>2.9476779369711158E-3</v>
      </c>
      <c r="C6516">
        <v>1.0714658547555721E-2</v>
      </c>
      <c r="D6516">
        <v>1.5930968161514117E-3</v>
      </c>
      <c r="E6516">
        <v>1.6016823547393422E-4</v>
      </c>
      <c r="F6516">
        <f t="shared" si="101"/>
        <v>5.2777721201464969E-3</v>
      </c>
    </row>
    <row r="6517" spans="1:6" x14ac:dyDescent="0.25">
      <c r="A6517" s="1">
        <v>41935</v>
      </c>
      <c r="B6517">
        <v>1.0001187708616211E-2</v>
      </c>
      <c r="C6517">
        <v>-3.3264068786638015E-3</v>
      </c>
      <c r="D6517">
        <v>-2.5517877293589658E-3</v>
      </c>
      <c r="E6517">
        <v>1.6166327090448851E-2</v>
      </c>
      <c r="F6517">
        <f t="shared" si="101"/>
        <v>6.0029093324322075E-3</v>
      </c>
    </row>
    <row r="6518" spans="1:6" x14ac:dyDescent="0.25">
      <c r="A6518" s="1">
        <v>41936</v>
      </c>
      <c r="B6518">
        <v>2.6658512325313465E-3</v>
      </c>
      <c r="C6518">
        <v>6.1301880201082288E-4</v>
      </c>
      <c r="D6518">
        <v>-6.5837610646789658E-4</v>
      </c>
      <c r="E6518">
        <v>7.1850084554438975E-3</v>
      </c>
      <c r="F6518">
        <f t="shared" si="101"/>
        <v>2.0500015033751893E-3</v>
      </c>
    </row>
    <row r="6519" spans="1:6" x14ac:dyDescent="0.25">
      <c r="A6519" s="1">
        <v>41939</v>
      </c>
      <c r="B6519">
        <v>-4.4082629393764504E-3</v>
      </c>
      <c r="C6519">
        <v>-1.0453511874985744E-2</v>
      </c>
      <c r="D6519">
        <v>-6.2205998667335533E-4</v>
      </c>
      <c r="E6519">
        <v>-3.7637364104249338E-3</v>
      </c>
      <c r="F6519">
        <f t="shared" si="101"/>
        <v>-6.2218376200592375E-3</v>
      </c>
    </row>
    <row r="6520" spans="1:6" x14ac:dyDescent="0.25">
      <c r="A6520" s="1">
        <v>41940</v>
      </c>
      <c r="B6520">
        <v>8.2922693682826124E-3</v>
      </c>
      <c r="C6520">
        <v>1.2838863045498982E-2</v>
      </c>
      <c r="D6520">
        <v>-2.8894691775279086E-3</v>
      </c>
      <c r="E6520">
        <v>1.8660217112643096E-2</v>
      </c>
      <c r="F6520">
        <f t="shared" si="101"/>
        <v>9.6562474714475231E-3</v>
      </c>
    </row>
    <row r="6521" spans="1:6" x14ac:dyDescent="0.25">
      <c r="A6521" s="1">
        <v>41941</v>
      </c>
      <c r="B6521">
        <v>1.5667840484815065E-3</v>
      </c>
      <c r="C6521">
        <v>1.2922540627132949E-2</v>
      </c>
      <c r="D6521">
        <v>-1.8442937801231133E-3</v>
      </c>
      <c r="E6521">
        <v>1.0405563932624151E-2</v>
      </c>
      <c r="F6521">
        <f t="shared" si="101"/>
        <v>4.9735110220769391E-3</v>
      </c>
    </row>
    <row r="6522" spans="1:6" x14ac:dyDescent="0.25">
      <c r="A6522" s="1">
        <v>41942</v>
      </c>
      <c r="B6522">
        <v>1.1389303003807772E-2</v>
      </c>
      <c r="C6522">
        <v>1.2301674729604983E-2</v>
      </c>
      <c r="D6522">
        <v>6.1847026563524943E-3</v>
      </c>
      <c r="E6522">
        <v>4.6545612605140008E-3</v>
      </c>
      <c r="F6522">
        <f t="shared" si="101"/>
        <v>1.1663014521546933E-2</v>
      </c>
    </row>
    <row r="6523" spans="1:6" x14ac:dyDescent="0.25">
      <c r="A6523" s="1">
        <v>41943</v>
      </c>
      <c r="B6523">
        <v>1.7621888268026874E-2</v>
      </c>
      <c r="C6523">
        <v>1.4925060167181325E-2</v>
      </c>
      <c r="D6523">
        <v>-1.0750498905824058E-3</v>
      </c>
      <c r="E6523">
        <v>2.9370706648842448E-2</v>
      </c>
      <c r="F6523">
        <f t="shared" si="101"/>
        <v>1.6812839837773208E-2</v>
      </c>
    </row>
    <row r="6524" spans="1:6" x14ac:dyDescent="0.25">
      <c r="A6524" s="1">
        <v>41946</v>
      </c>
      <c r="B6524">
        <v>-1.8462394772005176E-3</v>
      </c>
      <c r="C6524">
        <v>-2.1579128124779804E-3</v>
      </c>
      <c r="D6524">
        <v>-2.810874850996823E-3</v>
      </c>
      <c r="E6524">
        <v>-7.2101075944248638E-3</v>
      </c>
      <c r="F6524">
        <f t="shared" si="101"/>
        <v>-1.9397414777837564E-3</v>
      </c>
    </row>
    <row r="6525" spans="1:6" x14ac:dyDescent="0.25">
      <c r="A6525" s="1">
        <v>41947</v>
      </c>
      <c r="B6525">
        <v>-6.0878378395744833E-3</v>
      </c>
      <c r="C6525">
        <v>-8.7765425564217854E-3</v>
      </c>
      <c r="D6525">
        <v>-8.9602894839995568E-4</v>
      </c>
      <c r="E6525">
        <v>-7.334997247805064E-3</v>
      </c>
      <c r="F6525">
        <f t="shared" si="101"/>
        <v>-6.8944492546286745E-3</v>
      </c>
    </row>
    <row r="6526" spans="1:6" x14ac:dyDescent="0.25">
      <c r="A6526" s="1">
        <v>41948</v>
      </c>
      <c r="B6526">
        <v>8.8476776630609048E-3</v>
      </c>
      <c r="C6526">
        <v>-4.8821491192942877E-3</v>
      </c>
      <c r="D6526">
        <v>6.3966108133615637E-4</v>
      </c>
      <c r="E6526">
        <v>1.4549256938640509E-2</v>
      </c>
      <c r="F6526">
        <f t="shared" si="101"/>
        <v>4.7287296283543469E-3</v>
      </c>
    </row>
    <row r="6527" spans="1:6" x14ac:dyDescent="0.25">
      <c r="A6527" s="1">
        <v>41949</v>
      </c>
      <c r="B6527">
        <v>8.5949060376145584E-3</v>
      </c>
      <c r="C6527">
        <v>4.9226556443305865E-4</v>
      </c>
      <c r="D6527">
        <v>1.7039059303998012E-3</v>
      </c>
      <c r="E6527">
        <v>1.1454967759345402E-2</v>
      </c>
      <c r="F6527">
        <f t="shared" si="101"/>
        <v>6.1641138956601083E-3</v>
      </c>
    </row>
    <row r="6528" spans="1:6" x14ac:dyDescent="0.25">
      <c r="A6528" s="1">
        <v>41950</v>
      </c>
      <c r="B6528">
        <v>-3.1573380840796196E-3</v>
      </c>
      <c r="C6528">
        <v>-6.7697488704820839E-3</v>
      </c>
      <c r="D6528">
        <v>2.0436030353319073E-3</v>
      </c>
      <c r="E6528">
        <v>-7.460264210589207E-3</v>
      </c>
      <c r="F6528">
        <f t="shared" si="101"/>
        <v>-4.2410613200003586E-3</v>
      </c>
    </row>
    <row r="6529" spans="1:6" x14ac:dyDescent="0.25">
      <c r="A6529" s="1">
        <v>41953</v>
      </c>
      <c r="B6529">
        <v>3.9243017046548647E-3</v>
      </c>
      <c r="C6529">
        <v>9.592174828250399E-3</v>
      </c>
      <c r="D6529">
        <v>-9.3842110181353497E-4</v>
      </c>
      <c r="E6529">
        <v>1.1093700847044641E-2</v>
      </c>
      <c r="F6529">
        <f t="shared" si="101"/>
        <v>5.6246636417335242E-3</v>
      </c>
    </row>
    <row r="6530" spans="1:6" x14ac:dyDescent="0.25">
      <c r="A6530" s="1">
        <v>41954</v>
      </c>
      <c r="B6530">
        <v>-1.0622225407187825E-3</v>
      </c>
      <c r="C6530">
        <v>-6.2587904487324429E-3</v>
      </c>
      <c r="D6530">
        <v>-1.6936098722289239E-3</v>
      </c>
      <c r="E6530">
        <v>-1.225193927544721E-3</v>
      </c>
      <c r="F6530">
        <f t="shared" si="101"/>
        <v>-2.6211929131228807E-3</v>
      </c>
    </row>
    <row r="6531" spans="1:6" x14ac:dyDescent="0.25">
      <c r="A6531" s="1">
        <v>41955</v>
      </c>
      <c r="B6531">
        <v>2.8871005275251657E-4</v>
      </c>
      <c r="C6531">
        <v>3.532188821875126E-3</v>
      </c>
      <c r="D6531">
        <v>-2.0112679751906229E-3</v>
      </c>
      <c r="E6531">
        <v>3.4074976036224669E-4</v>
      </c>
      <c r="F6531">
        <f t="shared" ref="F6531:F6594" si="102">0.7*B6531+0.3*C6531</f>
        <v>1.2617536834892995E-3</v>
      </c>
    </row>
    <row r="6532" spans="1:6" x14ac:dyDescent="0.25">
      <c r="A6532" s="1">
        <v>41956</v>
      </c>
      <c r="B6532">
        <v>-1.3121868432624307E-3</v>
      </c>
      <c r="C6532">
        <v>-5.5238449324397252E-3</v>
      </c>
      <c r="D6532">
        <v>-6.8914870463361274E-4</v>
      </c>
      <c r="E6532">
        <v>-1.4133366240911549E-3</v>
      </c>
      <c r="F6532">
        <f t="shared" si="102"/>
        <v>-2.5756842700156192E-3</v>
      </c>
    </row>
    <row r="6533" spans="1:6" x14ac:dyDescent="0.25">
      <c r="A6533" s="1">
        <v>41957</v>
      </c>
      <c r="B6533">
        <v>-3.9315887788263001E-3</v>
      </c>
      <c r="C6533">
        <v>-6.481990130303694E-3</v>
      </c>
      <c r="D6533">
        <v>-4.3874513917867172E-4</v>
      </c>
      <c r="E6533">
        <v>-3.3334878753946695E-3</v>
      </c>
      <c r="F6533">
        <f t="shared" si="102"/>
        <v>-4.6967091842695183E-3</v>
      </c>
    </row>
    <row r="6534" spans="1:6" x14ac:dyDescent="0.25">
      <c r="A6534" s="1">
        <v>41960</v>
      </c>
      <c r="B6534">
        <v>4.1529550549439633E-3</v>
      </c>
      <c r="C6534">
        <v>4.0448615009317488E-4</v>
      </c>
      <c r="D6534">
        <v>1.5674877595779296E-3</v>
      </c>
      <c r="E6534">
        <v>3.4280109732982567E-3</v>
      </c>
      <c r="F6534">
        <f t="shared" si="102"/>
        <v>3.0284143834887266E-3</v>
      </c>
    </row>
    <row r="6535" spans="1:6" x14ac:dyDescent="0.25">
      <c r="A6535" s="1">
        <v>41961</v>
      </c>
      <c r="B6535">
        <v>9.7461867555334039E-4</v>
      </c>
      <c r="C6535">
        <v>-4.0067206831325584E-3</v>
      </c>
      <c r="D6535">
        <v>-5.1710670156039371E-3</v>
      </c>
      <c r="E6535">
        <v>8.756913544587519E-3</v>
      </c>
      <c r="F6535">
        <f t="shared" si="102"/>
        <v>-5.1978313205242911E-4</v>
      </c>
    </row>
    <row r="6536" spans="1:6" x14ac:dyDescent="0.25">
      <c r="A6536" s="1">
        <v>41962</v>
      </c>
      <c r="B6536">
        <v>-3.4048800422062154E-3</v>
      </c>
      <c r="C6536">
        <v>-1.9060316789408792E-4</v>
      </c>
      <c r="D6536">
        <v>-3.1554428166017797E-3</v>
      </c>
      <c r="E6536">
        <v>-5.2756357279594157E-3</v>
      </c>
      <c r="F6536">
        <f t="shared" si="102"/>
        <v>-2.440596979912577E-3</v>
      </c>
    </row>
    <row r="6537" spans="1:6" x14ac:dyDescent="0.25">
      <c r="A6537" s="1">
        <v>41963</v>
      </c>
      <c r="B6537">
        <v>1.9961662347086294E-3</v>
      </c>
      <c r="C6537">
        <v>1.6877716069843118E-3</v>
      </c>
      <c r="D6537">
        <v>8.7942288161303912E-4</v>
      </c>
      <c r="E6537">
        <v>2.4998973744931874E-3</v>
      </c>
      <c r="F6537">
        <f t="shared" si="102"/>
        <v>1.9036478463913343E-3</v>
      </c>
    </row>
    <row r="6538" spans="1:6" x14ac:dyDescent="0.25">
      <c r="A6538" s="1">
        <v>41964</v>
      </c>
      <c r="B6538">
        <v>1.9100372610634984E-2</v>
      </c>
      <c r="C6538">
        <v>2.6663971893192483E-2</v>
      </c>
      <c r="D6538">
        <v>1.0090390650035417E-2</v>
      </c>
      <c r="E6538">
        <v>2.5752192852502409E-2</v>
      </c>
      <c r="F6538">
        <f t="shared" si="102"/>
        <v>2.1369452395402232E-2</v>
      </c>
    </row>
    <row r="6539" spans="1:6" x14ac:dyDescent="0.25">
      <c r="A6539" s="1">
        <v>41967</v>
      </c>
      <c r="B6539">
        <v>-8.1280000635862719E-4</v>
      </c>
      <c r="C6539">
        <v>4.4094285317697653E-3</v>
      </c>
      <c r="D6539">
        <v>-2.5278261228869866E-3</v>
      </c>
      <c r="E6539">
        <v>-6.9517950397446349E-5</v>
      </c>
      <c r="F6539">
        <f t="shared" si="102"/>
        <v>7.5386855507989046E-4</v>
      </c>
    </row>
    <row r="6540" spans="1:6" x14ac:dyDescent="0.25">
      <c r="A6540" s="1">
        <v>41968</v>
      </c>
      <c r="B6540">
        <v>-6.3111361627358196E-4</v>
      </c>
      <c r="C6540">
        <v>-4.3663251911081223E-3</v>
      </c>
      <c r="D6540">
        <v>5.5789277510693994E-4</v>
      </c>
      <c r="E6540">
        <v>6.6724267798279335E-4</v>
      </c>
      <c r="F6540">
        <f t="shared" si="102"/>
        <v>-1.7516770887239441E-3</v>
      </c>
    </row>
    <row r="6541" spans="1:6" x14ac:dyDescent="0.25">
      <c r="A6541" s="1">
        <v>41969</v>
      </c>
      <c r="B6541">
        <v>-1.215591530537441E-3</v>
      </c>
      <c r="C6541">
        <v>-1.4269017903838388E-3</v>
      </c>
      <c r="D6541">
        <v>-2.0682923061839413E-4</v>
      </c>
      <c r="E6541">
        <v>3.3438040374795808E-3</v>
      </c>
      <c r="F6541">
        <f t="shared" si="102"/>
        <v>-1.2789846084913603E-3</v>
      </c>
    </row>
    <row r="6542" spans="1:6" x14ac:dyDescent="0.25">
      <c r="A6542" s="1">
        <v>41970</v>
      </c>
      <c r="B6542">
        <v>7.2767128009373352E-4</v>
      </c>
      <c r="C6542">
        <v>3.2423091889293263E-3</v>
      </c>
      <c r="D6542">
        <v>3.3684169073324344E-3</v>
      </c>
      <c r="E6542">
        <v>-7.6041265990478557E-4</v>
      </c>
      <c r="F6542">
        <f t="shared" si="102"/>
        <v>1.4820626527444112E-3</v>
      </c>
    </row>
    <row r="6543" spans="1:6" x14ac:dyDescent="0.25">
      <c r="A6543" s="1">
        <v>41971</v>
      </c>
      <c r="B6543">
        <v>-4.7867973428853409E-4</v>
      </c>
      <c r="C6543">
        <v>-5.3316075668081607E-3</v>
      </c>
      <c r="D6543">
        <v>1.0999744891188889E-4</v>
      </c>
      <c r="E6543">
        <v>-4.7154074729165441E-3</v>
      </c>
      <c r="F6543">
        <f t="shared" si="102"/>
        <v>-1.9345580840444221E-3</v>
      </c>
    </row>
    <row r="6544" spans="1:6" x14ac:dyDescent="0.25">
      <c r="A6544" s="1">
        <v>41974</v>
      </c>
      <c r="B6544">
        <v>-9.3961136530602458E-3</v>
      </c>
      <c r="C6544">
        <v>-2.3341950315641978E-2</v>
      </c>
      <c r="D6544">
        <v>1.5495960492795119E-4</v>
      </c>
      <c r="E6544">
        <v>-1.1671991151037453E-2</v>
      </c>
      <c r="F6544">
        <f t="shared" si="102"/>
        <v>-1.3579864651834766E-2</v>
      </c>
    </row>
    <row r="6545" spans="1:6" x14ac:dyDescent="0.25">
      <c r="A6545" s="1">
        <v>41975</v>
      </c>
      <c r="B6545">
        <v>1.412630265639766E-2</v>
      </c>
      <c r="C6545">
        <v>9.9082527474010466E-3</v>
      </c>
      <c r="D6545">
        <v>-5.3860586909205551E-5</v>
      </c>
      <c r="E6545">
        <v>1.4883007084073974E-2</v>
      </c>
      <c r="F6545">
        <f t="shared" si="102"/>
        <v>1.2860887683698675E-2</v>
      </c>
    </row>
    <row r="6546" spans="1:6" x14ac:dyDescent="0.25">
      <c r="A6546" s="1">
        <v>41976</v>
      </c>
      <c r="B6546">
        <v>7.8630467026051479E-3</v>
      </c>
      <c r="C6546">
        <v>6.9942189136140811E-3</v>
      </c>
      <c r="D6546">
        <v>4.3137088016783811E-3</v>
      </c>
      <c r="E6546">
        <v>1.0145186245776205E-2</v>
      </c>
      <c r="F6546">
        <f t="shared" si="102"/>
        <v>7.6023983659078273E-3</v>
      </c>
    </row>
    <row r="6547" spans="1:6" x14ac:dyDescent="0.25">
      <c r="A6547" s="1">
        <v>41977</v>
      </c>
      <c r="B6547">
        <v>-7.8746715973904476E-3</v>
      </c>
      <c r="C6547">
        <v>-5.0926840454662446E-3</v>
      </c>
      <c r="D6547">
        <v>-6.671848672070691E-3</v>
      </c>
      <c r="E6547">
        <v>-9.8503695020508708E-3</v>
      </c>
      <c r="F6547">
        <f t="shared" si="102"/>
        <v>-7.0400753318131861E-3</v>
      </c>
    </row>
    <row r="6548" spans="1:6" x14ac:dyDescent="0.25">
      <c r="A6548" s="1">
        <v>41978</v>
      </c>
      <c r="B6548">
        <v>7.493976461436869E-3</v>
      </c>
      <c r="C6548">
        <v>5.1542347455586614E-3</v>
      </c>
      <c r="D6548">
        <v>3.5540413110400674E-3</v>
      </c>
      <c r="E6548">
        <v>9.9233885504879105E-3</v>
      </c>
      <c r="F6548">
        <f t="shared" si="102"/>
        <v>6.7920539466734065E-3</v>
      </c>
    </row>
    <row r="6549" spans="1:6" x14ac:dyDescent="0.25">
      <c r="A6549" s="1">
        <v>41981</v>
      </c>
      <c r="B6549">
        <v>-8.7726869108157753E-3</v>
      </c>
      <c r="C6549">
        <v>-1.0815878356367515E-2</v>
      </c>
      <c r="D6549">
        <v>2.9120127998251855E-3</v>
      </c>
      <c r="E6549">
        <v>-1.6498395761065932E-2</v>
      </c>
      <c r="F6549">
        <f t="shared" si="102"/>
        <v>-9.3856443444812962E-3</v>
      </c>
    </row>
    <row r="6550" spans="1:6" x14ac:dyDescent="0.25">
      <c r="A6550" s="1">
        <v>41982</v>
      </c>
      <c r="B6550">
        <v>-9.2357558556041327E-3</v>
      </c>
      <c r="C6550">
        <v>-1.8276270254424676E-2</v>
      </c>
      <c r="D6550">
        <v>-1.9337482988941478E-3</v>
      </c>
      <c r="E6550">
        <v>-1.0009487894446778E-2</v>
      </c>
      <c r="F6550">
        <f t="shared" si="102"/>
        <v>-1.1947910175250296E-2</v>
      </c>
    </row>
    <row r="6551" spans="1:6" x14ac:dyDescent="0.25">
      <c r="A6551" s="1">
        <v>41983</v>
      </c>
      <c r="B6551">
        <v>-1.524759530785994E-2</v>
      </c>
      <c r="C6551">
        <v>-8.6163896452089335E-3</v>
      </c>
      <c r="D6551">
        <v>1.9123379057320131E-3</v>
      </c>
      <c r="E6551">
        <v>-3.2277377451311651E-2</v>
      </c>
      <c r="F6551">
        <f t="shared" si="102"/>
        <v>-1.3258233609064637E-2</v>
      </c>
    </row>
    <row r="6552" spans="1:6" x14ac:dyDescent="0.25">
      <c r="A6552" s="1">
        <v>41984</v>
      </c>
      <c r="B6552">
        <v>2.5333174583360373E-3</v>
      </c>
      <c r="C6552">
        <v>-1.1235321172077473E-2</v>
      </c>
      <c r="D6552">
        <v>5.4077684696511726E-4</v>
      </c>
      <c r="E6552">
        <v>2.6627548377300414E-3</v>
      </c>
      <c r="F6552">
        <f t="shared" si="102"/>
        <v>-1.5972741307880159E-3</v>
      </c>
    </row>
    <row r="6553" spans="1:6" x14ac:dyDescent="0.25">
      <c r="A6553" s="1">
        <v>41985</v>
      </c>
      <c r="B6553">
        <v>-2.0008463154921143E-2</v>
      </c>
      <c r="C6553">
        <v>-1.3968842153179718E-2</v>
      </c>
      <c r="D6553">
        <v>-2.0459009863267221E-5</v>
      </c>
      <c r="E6553">
        <v>-3.2373550031622123E-2</v>
      </c>
      <c r="F6553">
        <f t="shared" si="102"/>
        <v>-1.8196576854398714E-2</v>
      </c>
    </row>
    <row r="6554" spans="1:6" x14ac:dyDescent="0.25">
      <c r="A6554" s="1">
        <v>41988</v>
      </c>
      <c r="B6554">
        <v>-1.0715557629625606E-2</v>
      </c>
      <c r="C6554">
        <v>-1.3873762551157432E-2</v>
      </c>
      <c r="D6554">
        <v>2.1519237461512871E-3</v>
      </c>
      <c r="E6554">
        <v>-2.2568938975330299E-2</v>
      </c>
      <c r="F6554">
        <f t="shared" si="102"/>
        <v>-1.1663019106085153E-2</v>
      </c>
    </row>
    <row r="6555" spans="1:6" x14ac:dyDescent="0.25">
      <c r="A6555" s="1">
        <v>41989</v>
      </c>
      <c r="B6555">
        <v>-5.1105723849284353E-3</v>
      </c>
      <c r="C6555">
        <v>-2.08138871962824E-2</v>
      </c>
      <c r="D6555">
        <v>-1.4660224226335815E-4</v>
      </c>
      <c r="E6555">
        <v>-4.7624379716735277E-3</v>
      </c>
      <c r="F6555">
        <f t="shared" si="102"/>
        <v>-9.8215668283346234E-3</v>
      </c>
    </row>
    <row r="6556" spans="1:6" x14ac:dyDescent="0.25">
      <c r="A6556" s="1">
        <v>41990</v>
      </c>
      <c r="B6556">
        <v>1.7952190052163607E-2</v>
      </c>
      <c r="C6556">
        <v>1.6695167560981671E-2</v>
      </c>
      <c r="D6556">
        <v>4.552568515895008E-3</v>
      </c>
      <c r="E6556">
        <v>3.454459202691762E-2</v>
      </c>
      <c r="F6556">
        <f t="shared" si="102"/>
        <v>1.7575083304809024E-2</v>
      </c>
    </row>
    <row r="6557" spans="1:6" x14ac:dyDescent="0.25">
      <c r="A6557" s="1">
        <v>41991</v>
      </c>
      <c r="B6557">
        <v>3.3725665467714792E-2</v>
      </c>
      <c r="C6557">
        <v>3.1850121677051049E-2</v>
      </c>
      <c r="D6557">
        <v>2.0963095920084607E-3</v>
      </c>
      <c r="E6557">
        <v>4.7902782515180542E-2</v>
      </c>
      <c r="F6557">
        <f t="shared" si="102"/>
        <v>3.3163002330515667E-2</v>
      </c>
    </row>
    <row r="6558" spans="1:6" x14ac:dyDescent="0.25">
      <c r="A6558" s="1">
        <v>41992</v>
      </c>
      <c r="B6558">
        <v>9.1524072863965137E-3</v>
      </c>
      <c r="C6558">
        <v>1.3213739853484407E-2</v>
      </c>
      <c r="D6558">
        <v>6.2312087037822447E-4</v>
      </c>
      <c r="E6558">
        <v>1.7071066306212357E-2</v>
      </c>
      <c r="F6558">
        <f t="shared" si="102"/>
        <v>1.0370807056522881E-2</v>
      </c>
    </row>
    <row r="6559" spans="1:6" x14ac:dyDescent="0.25">
      <c r="A6559" s="1">
        <v>41995</v>
      </c>
      <c r="B6559">
        <v>2.9353722315397343E-3</v>
      </c>
      <c r="C6559">
        <v>1.2901506185971223E-2</v>
      </c>
      <c r="D6559">
        <v>2.4429446950636991E-4</v>
      </c>
      <c r="E6559">
        <v>6.9009589565909302E-3</v>
      </c>
      <c r="F6559">
        <f t="shared" si="102"/>
        <v>5.9252124178691811E-3</v>
      </c>
    </row>
    <row r="6560" spans="1:6" x14ac:dyDescent="0.25">
      <c r="A6560" s="1">
        <v>41996</v>
      </c>
      <c r="B6560">
        <v>6.2333689556567044E-3</v>
      </c>
      <c r="C6560">
        <v>-2.9990775049937389E-5</v>
      </c>
      <c r="D6560">
        <v>7.9976358637434155E-4</v>
      </c>
      <c r="E6560">
        <v>5.0959357835442809E-3</v>
      </c>
      <c r="F6560">
        <f t="shared" si="102"/>
        <v>4.3543610364447111E-3</v>
      </c>
    </row>
    <row r="6561" spans="1:6" x14ac:dyDescent="0.25">
      <c r="A6561" s="1">
        <v>41997</v>
      </c>
      <c r="B6561">
        <v>3.7579716074842536E-5</v>
      </c>
      <c r="C6561">
        <v>-1.9858085156408858E-3</v>
      </c>
      <c r="D6561">
        <v>1.3091110230934171E-4</v>
      </c>
      <c r="E6561">
        <v>6.5071608006350701E-4</v>
      </c>
      <c r="F6561">
        <f t="shared" si="102"/>
        <v>-5.6943675343987601E-4</v>
      </c>
    </row>
    <row r="6562" spans="1:6" x14ac:dyDescent="0.25">
      <c r="A6562" s="1">
        <v>41998</v>
      </c>
      <c r="B6562">
        <v>-2.8914765167707191E-3</v>
      </c>
      <c r="C6562">
        <v>-3.0953066191506842E-3</v>
      </c>
      <c r="D6562">
        <v>5.1992495652865745E-4</v>
      </c>
      <c r="E6562">
        <v>-2.7737380898147368E-3</v>
      </c>
      <c r="F6562">
        <f t="shared" si="102"/>
        <v>-2.9526255474847081E-3</v>
      </c>
    </row>
    <row r="6563" spans="1:6" x14ac:dyDescent="0.25">
      <c r="A6563" s="1">
        <v>41999</v>
      </c>
      <c r="B6563">
        <v>6.1761392474360636E-3</v>
      </c>
      <c r="C6563">
        <v>5.9866404393420615E-3</v>
      </c>
      <c r="D6563">
        <v>1.213827273196318E-3</v>
      </c>
      <c r="E6563">
        <v>8.1538221152741563E-3</v>
      </c>
      <c r="F6563">
        <f t="shared" si="102"/>
        <v>6.1192896050078632E-3</v>
      </c>
    </row>
    <row r="6564" spans="1:6" x14ac:dyDescent="0.25">
      <c r="A6564" s="1">
        <v>42002</v>
      </c>
      <c r="B6564">
        <v>2.2533583464350413E-3</v>
      </c>
      <c r="C6564">
        <v>9.3273414992241285E-3</v>
      </c>
      <c r="D6564">
        <v>8.3796784325712559E-4</v>
      </c>
      <c r="E6564">
        <v>5.3313866233641871E-3</v>
      </c>
      <c r="F6564">
        <f t="shared" si="102"/>
        <v>4.3755532922717666E-3</v>
      </c>
    </row>
    <row r="6565" spans="1:6" x14ac:dyDescent="0.25">
      <c r="A6565" s="1">
        <v>42003</v>
      </c>
      <c r="B6565">
        <v>-5.502889461168425E-3</v>
      </c>
      <c r="C6565">
        <v>-3.6909817557734151E-3</v>
      </c>
      <c r="D6565">
        <v>4.8288682716263655E-3</v>
      </c>
      <c r="E6565">
        <v>-1.3141135049744901E-2</v>
      </c>
      <c r="F6565">
        <f t="shared" si="102"/>
        <v>-4.9593171495499215E-3</v>
      </c>
    </row>
    <row r="6566" spans="1:6" x14ac:dyDescent="0.25">
      <c r="A6566" s="1">
        <v>42004</v>
      </c>
      <c r="B6566">
        <v>-1.7683620563924475E-3</v>
      </c>
      <c r="C6566">
        <v>6.6690696585141153E-3</v>
      </c>
      <c r="D6566">
        <v>3.5036627507407606E-3</v>
      </c>
      <c r="E6566">
        <v>-7.8207266990725222E-3</v>
      </c>
      <c r="F6566">
        <f t="shared" si="102"/>
        <v>7.6286745807952155E-4</v>
      </c>
    </row>
    <row r="6567" spans="1:6" x14ac:dyDescent="0.25">
      <c r="A6567" s="1">
        <v>42005</v>
      </c>
      <c r="B6567">
        <v>1.0482039436684462E-4</v>
      </c>
      <c r="C6567">
        <v>6.4279408928735653E-5</v>
      </c>
      <c r="D6567">
        <v>-9.3850076103500764E-6</v>
      </c>
      <c r="E6567">
        <v>-4.2256330818735144E-4</v>
      </c>
      <c r="F6567">
        <f t="shared" si="102"/>
        <v>9.2658098735411929E-5</v>
      </c>
    </row>
    <row r="6568" spans="1:6" x14ac:dyDescent="0.25">
      <c r="A6568" s="1">
        <v>42006</v>
      </c>
      <c r="B6568">
        <v>4.0403174936501588E-3</v>
      </c>
      <c r="C6568">
        <v>4.2629125547963944E-3</v>
      </c>
      <c r="D6568">
        <v>5.3663712428453705E-3</v>
      </c>
      <c r="E6568">
        <v>2.2118856727162406E-3</v>
      </c>
      <c r="F6568">
        <f t="shared" si="102"/>
        <v>4.1070960119940292E-3</v>
      </c>
    </row>
    <row r="6569" spans="1:6" x14ac:dyDescent="0.25">
      <c r="A6569" s="1">
        <v>42009</v>
      </c>
      <c r="B6569">
        <v>-1.2737673391358884E-2</v>
      </c>
      <c r="C6569">
        <v>-6.7235551117163731E-3</v>
      </c>
      <c r="D6569">
        <v>7.617623757385456E-3</v>
      </c>
      <c r="E6569">
        <v>-3.4293963563269636E-2</v>
      </c>
      <c r="F6569">
        <f t="shared" si="102"/>
        <v>-1.0933437907466131E-2</v>
      </c>
    </row>
    <row r="6570" spans="1:6" x14ac:dyDescent="0.25">
      <c r="A6570" s="1">
        <v>42010</v>
      </c>
      <c r="B6570">
        <v>-1.0390289517906248E-2</v>
      </c>
      <c r="C6570">
        <v>-6.6365100192712244E-3</v>
      </c>
      <c r="D6570">
        <v>6.8421540000010803E-3</v>
      </c>
      <c r="E6570">
        <v>-1.7010507332628766E-2</v>
      </c>
      <c r="F6570">
        <f t="shared" si="102"/>
        <v>-9.2641556683157409E-3</v>
      </c>
    </row>
    <row r="6571" spans="1:6" x14ac:dyDescent="0.25">
      <c r="A6571" s="1">
        <v>42011</v>
      </c>
      <c r="B6571">
        <v>1.2695245851937454E-2</v>
      </c>
      <c r="C6571">
        <v>1.4690780802970826E-2</v>
      </c>
      <c r="D6571">
        <v>4.3640643315281764E-3</v>
      </c>
      <c r="E6571">
        <v>1.3898510811785503E-2</v>
      </c>
      <c r="F6571">
        <f t="shared" si="102"/>
        <v>1.3293906337247464E-2</v>
      </c>
    </row>
    <row r="6572" spans="1:6" x14ac:dyDescent="0.25">
      <c r="A6572" s="1">
        <v>42012</v>
      </c>
      <c r="B6572">
        <v>2.0352278195032124E-2</v>
      </c>
      <c r="C6572">
        <v>1.9897526856328184E-2</v>
      </c>
      <c r="D6572">
        <v>-6.270180330687331E-4</v>
      </c>
      <c r="E6572">
        <v>4.2663290802464671E-2</v>
      </c>
      <c r="F6572">
        <f t="shared" si="102"/>
        <v>2.0215852793420939E-2</v>
      </c>
    </row>
    <row r="6573" spans="1:6" x14ac:dyDescent="0.25">
      <c r="A6573" s="1">
        <v>42013</v>
      </c>
      <c r="B6573">
        <v>-7.3913092384539133E-3</v>
      </c>
      <c r="C6573">
        <v>1.3626158140480737E-3</v>
      </c>
      <c r="D6573">
        <v>5.3346855152814818E-4</v>
      </c>
      <c r="E6573">
        <v>-1.6247139347019157E-2</v>
      </c>
      <c r="F6573">
        <f t="shared" si="102"/>
        <v>-4.7651317227033162E-3</v>
      </c>
    </row>
    <row r="6574" spans="1:6" x14ac:dyDescent="0.25">
      <c r="A6574" s="1">
        <v>42016</v>
      </c>
      <c r="B6574">
        <v>-3.821866553286746E-3</v>
      </c>
      <c r="C6574">
        <v>-5.6544463230476464E-3</v>
      </c>
      <c r="D6574">
        <v>3.5048603211964868E-3</v>
      </c>
      <c r="E6574">
        <v>-8.0309561761396919E-3</v>
      </c>
      <c r="F6574">
        <f t="shared" si="102"/>
        <v>-4.3716404842150157E-3</v>
      </c>
    </row>
    <row r="6575" spans="1:6" x14ac:dyDescent="0.25">
      <c r="A6575" s="1">
        <v>42017</v>
      </c>
      <c r="B6575">
        <v>4.3996637234774098E-3</v>
      </c>
      <c r="C6575">
        <v>8.0203126952709362E-3</v>
      </c>
      <c r="D6575">
        <v>3.8992739992897733E-3</v>
      </c>
      <c r="E6575">
        <v>7.1017652352807215E-3</v>
      </c>
      <c r="F6575">
        <f t="shared" si="102"/>
        <v>5.4858584150154679E-3</v>
      </c>
    </row>
    <row r="6576" spans="1:6" x14ac:dyDescent="0.25">
      <c r="A6576" s="1">
        <v>42018</v>
      </c>
      <c r="B6576">
        <v>-7.7606791013183126E-3</v>
      </c>
      <c r="C6576">
        <v>-4.5323802913645904E-3</v>
      </c>
      <c r="D6576">
        <v>5.8335359032802968E-3</v>
      </c>
      <c r="E6576">
        <v>-1.6513786982140899E-2</v>
      </c>
      <c r="F6576">
        <f t="shared" si="102"/>
        <v>-6.7921894583321957E-3</v>
      </c>
    </row>
    <row r="6577" spans="1:6" x14ac:dyDescent="0.25">
      <c r="A6577" s="1">
        <v>42019</v>
      </c>
      <c r="B6577">
        <v>-0.12654410051409007</v>
      </c>
      <c r="C6577">
        <v>-0.12117106508064433</v>
      </c>
      <c r="D6577">
        <v>1.371028408818723E-2</v>
      </c>
      <c r="E6577">
        <v>-0.17904482909877806</v>
      </c>
      <c r="F6577">
        <f t="shared" si="102"/>
        <v>-0.12493218988405635</v>
      </c>
    </row>
    <row r="6578" spans="1:6" x14ac:dyDescent="0.25">
      <c r="A6578" s="1">
        <v>42020</v>
      </c>
      <c r="B6578">
        <v>-2.9759750893847893E-2</v>
      </c>
      <c r="C6578">
        <v>-3.9655160534455711E-2</v>
      </c>
      <c r="D6578">
        <v>3.639413336500984E-3</v>
      </c>
      <c r="E6578">
        <v>3.8875730495117278E-2</v>
      </c>
      <c r="F6578">
        <f t="shared" si="102"/>
        <v>-3.2728373786030232E-2</v>
      </c>
    </row>
    <row r="6579" spans="1:6" x14ac:dyDescent="0.25">
      <c r="A6579" s="1">
        <v>42023</v>
      </c>
      <c r="B6579">
        <v>2.7420360729413906E-2</v>
      </c>
      <c r="C6579">
        <v>1.8007540305658577E-2</v>
      </c>
      <c r="D6579">
        <v>-6.9943338590896156E-3</v>
      </c>
      <c r="E6579">
        <v>3.2489905822935317E-2</v>
      </c>
      <c r="F6579">
        <f t="shared" si="102"/>
        <v>2.4596514602287303E-2</v>
      </c>
    </row>
    <row r="6580" spans="1:6" x14ac:dyDescent="0.25">
      <c r="A6580" s="1">
        <v>42024</v>
      </c>
      <c r="B6580">
        <v>-1.4136800265055486E-4</v>
      </c>
      <c r="C6580">
        <v>2.8287562797333463E-3</v>
      </c>
      <c r="D6580">
        <v>2.4108053529899864E-3</v>
      </c>
      <c r="E6580">
        <v>-4.296982862282972E-4</v>
      </c>
      <c r="F6580">
        <f t="shared" si="102"/>
        <v>7.4966928206461538E-4</v>
      </c>
    </row>
    <row r="6581" spans="1:6" x14ac:dyDescent="0.25">
      <c r="A6581" s="1">
        <v>42025</v>
      </c>
      <c r="B6581">
        <v>-8.6631029899946529E-3</v>
      </c>
      <c r="C6581">
        <v>5.3134475938516725E-3</v>
      </c>
      <c r="D6581">
        <v>-2.3400925277868622E-3</v>
      </c>
      <c r="E6581">
        <v>-7.0266198579028716E-3</v>
      </c>
      <c r="F6581">
        <f t="shared" si="102"/>
        <v>-4.4701378148407555E-3</v>
      </c>
    </row>
    <row r="6582" spans="1:6" x14ac:dyDescent="0.25">
      <c r="A6582" s="1">
        <v>42026</v>
      </c>
      <c r="B6582">
        <v>1.7291217875649766E-2</v>
      </c>
      <c r="C6582">
        <v>1.5359979799851608E-2</v>
      </c>
      <c r="D6582">
        <v>8.4976124486032378E-3</v>
      </c>
      <c r="E6582">
        <v>3.2280427758241803E-2</v>
      </c>
      <c r="F6582">
        <f t="shared" si="102"/>
        <v>1.6711846452910316E-2</v>
      </c>
    </row>
    <row r="6583" spans="1:6" x14ac:dyDescent="0.25">
      <c r="A6583" s="1">
        <v>42027</v>
      </c>
      <c r="B6583">
        <v>6.5436351253745587E-3</v>
      </c>
      <c r="C6583">
        <v>1.569365237769561E-2</v>
      </c>
      <c r="D6583">
        <v>1.446290282800736E-2</v>
      </c>
      <c r="E6583">
        <v>6.8415294941552851E-3</v>
      </c>
      <c r="F6583">
        <f t="shared" si="102"/>
        <v>9.2886403010708739E-3</v>
      </c>
    </row>
    <row r="6584" spans="1:6" x14ac:dyDescent="0.25">
      <c r="A6584" s="1">
        <v>42030</v>
      </c>
      <c r="B6584">
        <v>2.6006877414995532E-2</v>
      </c>
      <c r="C6584">
        <v>2.0883337752049237E-2</v>
      </c>
      <c r="D6584">
        <v>-1.8729266769078954E-3</v>
      </c>
      <c r="E6584">
        <v>3.1589815170152136E-2</v>
      </c>
      <c r="F6584">
        <f t="shared" si="102"/>
        <v>2.4469815516111642E-2</v>
      </c>
    </row>
    <row r="6585" spans="1:6" x14ac:dyDescent="0.25">
      <c r="A6585" s="1">
        <v>42031</v>
      </c>
      <c r="B6585">
        <v>3.0407614396766535E-3</v>
      </c>
      <c r="C6585">
        <v>8.284739279634367E-3</v>
      </c>
      <c r="D6585">
        <v>-6.792066324565158E-3</v>
      </c>
      <c r="E6585">
        <v>-8.1433362857543656E-3</v>
      </c>
      <c r="F6585">
        <f t="shared" si="102"/>
        <v>4.613954791663967E-3</v>
      </c>
    </row>
    <row r="6586" spans="1:6" x14ac:dyDescent="0.25">
      <c r="A6586" s="1">
        <v>42032</v>
      </c>
      <c r="B6586">
        <v>-8.1492738686772866E-3</v>
      </c>
      <c r="C6586">
        <v>-3.915588603077935E-3</v>
      </c>
      <c r="D6586">
        <v>5.2220180037046184E-3</v>
      </c>
      <c r="E6586">
        <v>-1.6675151380920239E-2</v>
      </c>
      <c r="F6586">
        <f t="shared" si="102"/>
        <v>-6.8791682889974802E-3</v>
      </c>
    </row>
    <row r="6587" spans="1:6" x14ac:dyDescent="0.25">
      <c r="A6587" s="1">
        <v>42033</v>
      </c>
      <c r="B6587">
        <v>2.3054335698166138E-2</v>
      </c>
      <c r="C6587">
        <v>8.3266398146100255E-3</v>
      </c>
      <c r="D6587">
        <v>-1.8979700464122101E-3</v>
      </c>
      <c r="E6587">
        <v>2.6443487198208215E-2</v>
      </c>
      <c r="F6587">
        <f t="shared" si="102"/>
        <v>1.8636026933099303E-2</v>
      </c>
    </row>
    <row r="6588" spans="1:6" x14ac:dyDescent="0.25">
      <c r="A6588" s="1">
        <v>42034</v>
      </c>
      <c r="B6588">
        <v>-1.4310212716462522E-2</v>
      </c>
      <c r="C6588">
        <v>-1.6609210887151716E-2</v>
      </c>
      <c r="D6588">
        <v>7.7480274542185163E-3</v>
      </c>
      <c r="E6588">
        <v>-2.3040146514864412E-2</v>
      </c>
      <c r="F6588">
        <f t="shared" si="102"/>
        <v>-1.499991216766928E-2</v>
      </c>
    </row>
    <row r="6589" spans="1:6" x14ac:dyDescent="0.25">
      <c r="A6589" s="1">
        <v>42037</v>
      </c>
      <c r="B6589">
        <v>1.9368880726786674E-2</v>
      </c>
      <c r="C6589">
        <v>1.1626048095411378E-2</v>
      </c>
      <c r="D6589">
        <v>-3.0816796394524718E-3</v>
      </c>
      <c r="E6589">
        <v>2.8736448608658316E-2</v>
      </c>
      <c r="F6589">
        <f t="shared" si="102"/>
        <v>1.7046030937374085E-2</v>
      </c>
    </row>
    <row r="6590" spans="1:6" x14ac:dyDescent="0.25">
      <c r="A6590" s="1">
        <v>42038</v>
      </c>
      <c r="B6590">
        <v>6.4393360824171689E-3</v>
      </c>
      <c r="C6590">
        <v>7.2815338139098464E-3</v>
      </c>
      <c r="D6590">
        <v>-1.1364174897563511E-2</v>
      </c>
      <c r="E6590">
        <v>1.9991603906941435E-2</v>
      </c>
      <c r="F6590">
        <f t="shared" si="102"/>
        <v>6.6919954018649719E-3</v>
      </c>
    </row>
    <row r="6591" spans="1:6" x14ac:dyDescent="0.25">
      <c r="A6591" s="1">
        <v>42039</v>
      </c>
      <c r="B6591">
        <v>1.1149570519027871E-4</v>
      </c>
      <c r="C6591">
        <v>4.4322886212886494E-3</v>
      </c>
      <c r="D6591">
        <v>5.7397072750462266E-4</v>
      </c>
      <c r="E6591">
        <v>2.7908106679306321E-3</v>
      </c>
      <c r="F6591">
        <f t="shared" si="102"/>
        <v>1.4077335800197898E-3</v>
      </c>
    </row>
    <row r="6592" spans="1:6" x14ac:dyDescent="0.25">
      <c r="A6592" s="1">
        <v>42040</v>
      </c>
      <c r="B6592">
        <v>7.5261466682446602E-3</v>
      </c>
      <c r="C6592">
        <v>1.5208134235786929E-3</v>
      </c>
      <c r="D6592">
        <v>2.0906299408588331E-4</v>
      </c>
      <c r="E6592">
        <v>9.2165135884541005E-3</v>
      </c>
      <c r="F6592">
        <f t="shared" si="102"/>
        <v>5.7245466948448696E-3</v>
      </c>
    </row>
    <row r="6593" spans="1:6" x14ac:dyDescent="0.25">
      <c r="A6593" s="1">
        <v>42041</v>
      </c>
      <c r="B6593">
        <v>-1.6019770768430975E-3</v>
      </c>
      <c r="C6593">
        <v>-1.4420799723764311E-3</v>
      </c>
      <c r="D6593">
        <v>-1.3965229703922671E-3</v>
      </c>
      <c r="E6593">
        <v>-1.7362184779468048E-3</v>
      </c>
      <c r="F6593">
        <f t="shared" si="102"/>
        <v>-1.5540079455030975E-3</v>
      </c>
    </row>
    <row r="6594" spans="1:6" x14ac:dyDescent="0.25">
      <c r="A6594" s="1">
        <v>42044</v>
      </c>
      <c r="B6594">
        <v>-5.5913913695181281E-3</v>
      </c>
      <c r="C6594">
        <v>-7.8152339133147012E-3</v>
      </c>
      <c r="D6594">
        <v>8.8758918823898727E-5</v>
      </c>
      <c r="E6594">
        <v>-1.0715083323102115E-2</v>
      </c>
      <c r="F6594">
        <f t="shared" si="102"/>
        <v>-6.2585441326571001E-3</v>
      </c>
    </row>
    <row r="6595" spans="1:6" x14ac:dyDescent="0.25">
      <c r="A6595" s="1">
        <v>42045</v>
      </c>
      <c r="B6595">
        <v>1.1166479285048181E-2</v>
      </c>
      <c r="C6595">
        <v>-1.8124164272427135E-3</v>
      </c>
      <c r="D6595">
        <v>-3.138933808661459E-3</v>
      </c>
      <c r="E6595">
        <v>1.6539890561384496E-2</v>
      </c>
      <c r="F6595">
        <f t="shared" ref="F6595:F6658" si="103">0.7*B6595+0.3*C6595</f>
        <v>7.2728105713609128E-3</v>
      </c>
    </row>
    <row r="6596" spans="1:6" x14ac:dyDescent="0.25">
      <c r="A6596" s="1">
        <v>42046</v>
      </c>
      <c r="B6596">
        <v>-8.8210916090603086E-5</v>
      </c>
      <c r="C6596">
        <v>-3.3256406914460193E-3</v>
      </c>
      <c r="D6596">
        <v>-8.7401190884933483E-4</v>
      </c>
      <c r="E6596">
        <v>-2.0401617056778898E-3</v>
      </c>
      <c r="F6596">
        <f t="shared" si="103"/>
        <v>-1.0594398486972279E-3</v>
      </c>
    </row>
    <row r="6597" spans="1:6" x14ac:dyDescent="0.25">
      <c r="A6597" s="1">
        <v>42047</v>
      </c>
      <c r="B6597">
        <v>1.2792764304172389E-2</v>
      </c>
      <c r="C6597">
        <v>1.147016227548826E-2</v>
      </c>
      <c r="D6597">
        <v>-3.5647337273198558E-4</v>
      </c>
      <c r="E6597">
        <v>2.5801608867379588E-2</v>
      </c>
      <c r="F6597">
        <f t="shared" si="103"/>
        <v>1.239598369556715E-2</v>
      </c>
    </row>
    <row r="6598" spans="1:6" x14ac:dyDescent="0.25">
      <c r="A6598" s="1">
        <v>42048</v>
      </c>
      <c r="B6598">
        <v>7.4289048140899431E-3</v>
      </c>
      <c r="C6598">
        <v>1.7077925574699348E-2</v>
      </c>
      <c r="D6598">
        <v>-2.257365998072088E-3</v>
      </c>
      <c r="E6598">
        <v>1.4077647992049247E-2</v>
      </c>
      <c r="F6598">
        <f t="shared" si="103"/>
        <v>1.0323611042272765E-2</v>
      </c>
    </row>
    <row r="6599" spans="1:6" x14ac:dyDescent="0.25">
      <c r="A6599" s="1">
        <v>42051</v>
      </c>
      <c r="B6599">
        <v>7.4183850377164125E-4</v>
      </c>
      <c r="C6599">
        <v>-2.2857041035045603E-3</v>
      </c>
      <c r="D6599">
        <v>-1.2274876821781707E-3</v>
      </c>
      <c r="E6599">
        <v>4.2586334098237977E-4</v>
      </c>
      <c r="F6599">
        <f t="shared" si="103"/>
        <v>-1.6642427841121929E-4</v>
      </c>
    </row>
    <row r="6600" spans="1:6" x14ac:dyDescent="0.25">
      <c r="A6600" s="1">
        <v>42052</v>
      </c>
      <c r="B6600">
        <v>4.1407609767439516E-3</v>
      </c>
      <c r="C6600">
        <v>1.9191106374845223E-3</v>
      </c>
      <c r="D6600">
        <v>-3.0360346255122184E-3</v>
      </c>
      <c r="E6600">
        <v>7.8247764214123272E-3</v>
      </c>
      <c r="F6600">
        <f t="shared" si="103"/>
        <v>3.4742658749661228E-3</v>
      </c>
    </row>
    <row r="6601" spans="1:6" x14ac:dyDescent="0.25">
      <c r="A6601" s="1">
        <v>42053</v>
      </c>
      <c r="B6601">
        <v>1.3626524361341453E-2</v>
      </c>
      <c r="C6601">
        <v>1.3161072529771067E-2</v>
      </c>
      <c r="D6601">
        <v>3.291562779726209E-3</v>
      </c>
      <c r="E6601">
        <v>1.0584947791939303E-2</v>
      </c>
      <c r="F6601">
        <f t="shared" si="103"/>
        <v>1.3486888811870336E-2</v>
      </c>
    </row>
    <row r="6602" spans="1:6" x14ac:dyDescent="0.25">
      <c r="A6602" s="1">
        <v>42054</v>
      </c>
      <c r="B6602">
        <v>5.5697649827536003E-3</v>
      </c>
      <c r="C6602">
        <v>4.4428696776388612E-3</v>
      </c>
      <c r="D6602">
        <v>-1.8806837047816588E-3</v>
      </c>
      <c r="E6602">
        <v>1.0183261871631322E-2</v>
      </c>
      <c r="F6602">
        <f t="shared" si="103"/>
        <v>5.2316963912191778E-3</v>
      </c>
    </row>
    <row r="6603" spans="1:6" x14ac:dyDescent="0.25">
      <c r="A6603" s="1">
        <v>42055</v>
      </c>
      <c r="B6603">
        <v>-4.7858473235438456E-3</v>
      </c>
      <c r="C6603">
        <v>-9.6112414107599638E-3</v>
      </c>
      <c r="D6603">
        <v>1.7344281201361262E-3</v>
      </c>
      <c r="E6603">
        <v>-3.6063163641957274E-3</v>
      </c>
      <c r="F6603">
        <f t="shared" si="103"/>
        <v>-6.2334655497086802E-3</v>
      </c>
    </row>
    <row r="6604" spans="1:6" x14ac:dyDescent="0.25">
      <c r="A6604" s="1">
        <v>42058</v>
      </c>
      <c r="B6604">
        <v>1.4184985294064544E-2</v>
      </c>
      <c r="C6604">
        <v>1.193976114338916E-2</v>
      </c>
      <c r="D6604">
        <v>3.1174534376354319E-3</v>
      </c>
      <c r="E6604">
        <v>1.4898401192256827E-2</v>
      </c>
      <c r="F6604">
        <f t="shared" si="103"/>
        <v>1.3511418048861929E-2</v>
      </c>
    </row>
    <row r="6605" spans="1:6" x14ac:dyDescent="0.25">
      <c r="A6605" s="1">
        <v>42059</v>
      </c>
      <c r="B6605">
        <v>-7.1729535423107336E-4</v>
      </c>
      <c r="C6605">
        <v>1.1259314747911308E-3</v>
      </c>
      <c r="D6605">
        <v>3.0476653679620911E-3</v>
      </c>
      <c r="E6605">
        <v>6.2270305861740205E-3</v>
      </c>
      <c r="F6605">
        <f t="shared" si="103"/>
        <v>-1.6432730552441211E-4</v>
      </c>
    </row>
    <row r="6606" spans="1:6" x14ac:dyDescent="0.25">
      <c r="A6606" s="1">
        <v>42060</v>
      </c>
      <c r="B6606">
        <v>4.2171503873474899E-4</v>
      </c>
      <c r="C6606">
        <v>4.1495170021792595E-3</v>
      </c>
      <c r="D6606">
        <v>1.7200619708140667E-3</v>
      </c>
      <c r="E6606">
        <v>7.6129268341995626E-5</v>
      </c>
      <c r="F6606">
        <f t="shared" si="103"/>
        <v>1.5400556277681021E-3</v>
      </c>
    </row>
    <row r="6607" spans="1:6" x14ac:dyDescent="0.25">
      <c r="A6607" s="1">
        <v>42061</v>
      </c>
      <c r="B6607">
        <v>4.8324977523615757E-3</v>
      </c>
      <c r="C6607">
        <v>7.3698206041543758E-3</v>
      </c>
      <c r="D6607">
        <v>7.5500157382890664E-3</v>
      </c>
      <c r="E6607">
        <v>1.5185188290653961E-3</v>
      </c>
      <c r="F6607">
        <f t="shared" si="103"/>
        <v>5.5936946078994155E-3</v>
      </c>
    </row>
    <row r="6608" spans="1:6" x14ac:dyDescent="0.25">
      <c r="A6608" s="1">
        <v>42062</v>
      </c>
      <c r="B6608">
        <v>-1.9824830948887207E-3</v>
      </c>
      <c r="C6608">
        <v>-4.9230888953399774E-3</v>
      </c>
      <c r="D6608">
        <v>-4.1432397366643093E-4</v>
      </c>
      <c r="E6608">
        <v>4.0526580423816405E-4</v>
      </c>
      <c r="F6608">
        <f t="shared" si="103"/>
        <v>-2.8646648350240979E-3</v>
      </c>
    </row>
    <row r="6609" spans="1:6" x14ac:dyDescent="0.25">
      <c r="A6609" s="1">
        <v>42065</v>
      </c>
      <c r="B6609">
        <v>8.606879462752081E-3</v>
      </c>
      <c r="C6609">
        <v>4.5001419310342402E-3</v>
      </c>
      <c r="D6609">
        <v>-3.0378935871930592E-3</v>
      </c>
      <c r="E6609">
        <v>8.7165753533164914E-3</v>
      </c>
      <c r="F6609">
        <f t="shared" si="103"/>
        <v>7.3748582032367284E-3</v>
      </c>
    </row>
    <row r="6610" spans="1:6" x14ac:dyDescent="0.25">
      <c r="A6610" s="1">
        <v>42066</v>
      </c>
      <c r="B6610">
        <v>-2.6826503691519733E-3</v>
      </c>
      <c r="C6610">
        <v>-2.5595450881276137E-4</v>
      </c>
      <c r="D6610">
        <v>-6.8290209149268451E-4</v>
      </c>
      <c r="E6610">
        <v>-5.8221994771833208E-3</v>
      </c>
      <c r="F6610">
        <f t="shared" si="103"/>
        <v>-1.9546416110502096E-3</v>
      </c>
    </row>
    <row r="6611" spans="1:6" x14ac:dyDescent="0.25">
      <c r="A6611" s="1">
        <v>42067</v>
      </c>
      <c r="B6611">
        <v>-9.8119605032512833E-4</v>
      </c>
      <c r="C6611">
        <v>-6.8701031038377212E-3</v>
      </c>
      <c r="D6611">
        <v>6.3799505965477258E-3</v>
      </c>
      <c r="E6611">
        <v>-6.460194458896007E-3</v>
      </c>
      <c r="F6611">
        <f t="shared" si="103"/>
        <v>-2.747868166378906E-3</v>
      </c>
    </row>
    <row r="6612" spans="1:6" x14ac:dyDescent="0.25">
      <c r="A6612" s="1">
        <v>42068</v>
      </c>
      <c r="B6612">
        <v>1.2476501494306536E-2</v>
      </c>
      <c r="C6612">
        <v>8.8371216601448414E-3</v>
      </c>
      <c r="D6612">
        <v>2.9842619862357361E-3</v>
      </c>
      <c r="E6612">
        <v>1.5072901316515175E-2</v>
      </c>
      <c r="F6612">
        <f t="shared" si="103"/>
        <v>1.1384687544058027E-2</v>
      </c>
    </row>
    <row r="6613" spans="1:6" x14ac:dyDescent="0.25">
      <c r="A6613" s="1">
        <v>42069</v>
      </c>
      <c r="B6613">
        <v>-3.1117476387889976E-3</v>
      </c>
      <c r="C6613">
        <v>5.7784127780249441E-3</v>
      </c>
      <c r="D6613">
        <v>4.876873890425854E-3</v>
      </c>
      <c r="E6613">
        <v>-1.2391841893251376E-2</v>
      </c>
      <c r="F6613">
        <f t="shared" si="103"/>
        <v>-4.4469951374481492E-4</v>
      </c>
    </row>
    <row r="6614" spans="1:6" x14ac:dyDescent="0.25">
      <c r="A6614" s="1">
        <v>42072</v>
      </c>
      <c r="B6614">
        <v>2.0096783361669532E-3</v>
      </c>
      <c r="C6614">
        <v>-1.0304838892373958E-2</v>
      </c>
      <c r="D6614">
        <v>2.3447796307159148E-3</v>
      </c>
      <c r="E6614">
        <v>-2.4313179158774734E-4</v>
      </c>
      <c r="F6614">
        <f t="shared" si="103"/>
        <v>-1.6846768323953204E-3</v>
      </c>
    </row>
    <row r="6615" spans="1:6" x14ac:dyDescent="0.25">
      <c r="A6615" s="1">
        <v>42073</v>
      </c>
      <c r="B6615">
        <v>-3.9728526555385165E-3</v>
      </c>
      <c r="C6615">
        <v>-3.3275684636194683E-3</v>
      </c>
      <c r="D6615">
        <v>1.2565112291817036E-2</v>
      </c>
      <c r="E6615">
        <v>-2.0203868437776551E-2</v>
      </c>
      <c r="F6615">
        <f t="shared" si="103"/>
        <v>-3.7792673979628018E-3</v>
      </c>
    </row>
    <row r="6616" spans="1:6" x14ac:dyDescent="0.25">
      <c r="A6616" s="1">
        <v>42074</v>
      </c>
      <c r="B6616">
        <v>1.0688798063275573E-2</v>
      </c>
      <c r="C6616">
        <v>1.0777443977879397E-2</v>
      </c>
      <c r="D6616">
        <v>1.0351849629744579E-2</v>
      </c>
      <c r="E6616">
        <v>8.0993398322009025E-3</v>
      </c>
      <c r="F6616">
        <f t="shared" si="103"/>
        <v>1.0715391837656719E-2</v>
      </c>
    </row>
    <row r="6617" spans="1:6" x14ac:dyDescent="0.25">
      <c r="A6617" s="1">
        <v>42075</v>
      </c>
      <c r="B6617">
        <v>7.0732474852404862E-3</v>
      </c>
      <c r="C6617">
        <v>2.3267628924375059E-3</v>
      </c>
      <c r="D6617">
        <v>-1.0307270627346625E-3</v>
      </c>
      <c r="E6617">
        <v>1.4244257162400409E-2</v>
      </c>
      <c r="F6617">
        <f t="shared" si="103"/>
        <v>5.6493021073995911E-3</v>
      </c>
    </row>
    <row r="6618" spans="1:6" x14ac:dyDescent="0.25">
      <c r="A6618" s="1">
        <v>42076</v>
      </c>
      <c r="B6618">
        <v>-6.0636933774358744E-3</v>
      </c>
      <c r="C6618">
        <v>-1.0436378056630658E-2</v>
      </c>
      <c r="D6618">
        <v>5.1365518743897382E-3</v>
      </c>
      <c r="E6618">
        <v>-6.9196466460114125E-3</v>
      </c>
      <c r="F6618">
        <f t="shared" si="103"/>
        <v>-7.3754987811943092E-3</v>
      </c>
    </row>
    <row r="6619" spans="1:6" x14ac:dyDescent="0.25">
      <c r="A6619" s="1">
        <v>42079</v>
      </c>
      <c r="B6619">
        <v>1.394089562033619E-2</v>
      </c>
      <c r="C6619">
        <v>3.2138694286108268E-3</v>
      </c>
      <c r="D6619">
        <v>-3.0957847803492634E-3</v>
      </c>
      <c r="E6619">
        <v>2.5596638032871155E-2</v>
      </c>
      <c r="F6619">
        <f t="shared" si="103"/>
        <v>1.072278776281858E-2</v>
      </c>
    </row>
    <row r="6620" spans="1:6" x14ac:dyDescent="0.25">
      <c r="A6620" s="1">
        <v>42080</v>
      </c>
      <c r="B6620">
        <v>-2.9762867531502369E-3</v>
      </c>
      <c r="C6620">
        <v>8.0328910640561461E-3</v>
      </c>
      <c r="D6620">
        <v>-1.8548212960936303E-3</v>
      </c>
      <c r="E6620">
        <v>-5.3838501814075235E-3</v>
      </c>
      <c r="F6620">
        <f t="shared" si="103"/>
        <v>3.2646659201167804E-4</v>
      </c>
    </row>
    <row r="6621" spans="1:6" x14ac:dyDescent="0.25">
      <c r="A6621" s="1">
        <v>42081</v>
      </c>
      <c r="B6621">
        <v>-2.6585140754057713E-3</v>
      </c>
      <c r="C6621">
        <v>-4.6446990948765142E-3</v>
      </c>
      <c r="D6621">
        <v>2.2604846896137659E-3</v>
      </c>
      <c r="E6621">
        <v>-8.0196309381914688E-3</v>
      </c>
      <c r="F6621">
        <f t="shared" si="103"/>
        <v>-3.2543695812469941E-3</v>
      </c>
    </row>
    <row r="6622" spans="1:6" x14ac:dyDescent="0.25">
      <c r="A6622" s="1">
        <v>42082</v>
      </c>
      <c r="B6622">
        <v>-2.4564310136505952E-3</v>
      </c>
      <c r="C6622">
        <v>7.6604683264289821E-3</v>
      </c>
      <c r="D6622">
        <v>3.0971886410225647E-3</v>
      </c>
      <c r="E6622">
        <v>8.8897337553801581E-3</v>
      </c>
      <c r="F6622">
        <f t="shared" si="103"/>
        <v>5.7863878837327793E-4</v>
      </c>
    </row>
    <row r="6623" spans="1:6" x14ac:dyDescent="0.25">
      <c r="A6623" s="1">
        <v>42083</v>
      </c>
      <c r="B6623">
        <v>-3.6719035511866616E-3</v>
      </c>
      <c r="C6623">
        <v>-1.2173650770115219E-2</v>
      </c>
      <c r="D6623">
        <v>-7.9052500071596799E-3</v>
      </c>
      <c r="E6623">
        <v>1.1400164271046398E-2</v>
      </c>
      <c r="F6623">
        <f t="shared" si="103"/>
        <v>-6.2224277168652286E-3</v>
      </c>
    </row>
    <row r="6624" spans="1:6" x14ac:dyDescent="0.25">
      <c r="A6624" s="1">
        <v>42086</v>
      </c>
      <c r="B6624">
        <v>-5.7178121606856645E-3</v>
      </c>
      <c r="C6624">
        <v>-1.2369654373221798E-3</v>
      </c>
      <c r="D6624">
        <v>-8.3927668548148919E-3</v>
      </c>
      <c r="E6624">
        <v>-5.3794174227054237E-3</v>
      </c>
      <c r="F6624">
        <f t="shared" si="103"/>
        <v>-4.3735581436766188E-3</v>
      </c>
    </row>
    <row r="6625" spans="1:6" x14ac:dyDescent="0.25">
      <c r="A6625" s="1">
        <v>42087</v>
      </c>
      <c r="B6625">
        <v>-1.3893344527001339E-2</v>
      </c>
      <c r="C6625">
        <v>-7.8553888358225861E-3</v>
      </c>
      <c r="D6625">
        <v>1.612991343001095E-3</v>
      </c>
      <c r="E6625">
        <v>-1.4411491236536289E-2</v>
      </c>
      <c r="F6625">
        <f t="shared" si="103"/>
        <v>-1.2081957819647712E-2</v>
      </c>
    </row>
    <row r="6626" spans="1:6" x14ac:dyDescent="0.25">
      <c r="A6626" s="1">
        <v>42088</v>
      </c>
      <c r="B6626">
        <v>-4.8108556917954345E-3</v>
      </c>
      <c r="C6626">
        <v>2.0554959881058485E-3</v>
      </c>
      <c r="D6626">
        <v>-4.694580007382378E-3</v>
      </c>
      <c r="E6626">
        <v>-1.6397348741519768E-2</v>
      </c>
      <c r="F6626">
        <f t="shared" si="103"/>
        <v>-2.7509501878250492E-3</v>
      </c>
    </row>
    <row r="6627" spans="1:6" x14ac:dyDescent="0.25">
      <c r="A6627" s="1">
        <v>42089</v>
      </c>
      <c r="B6627">
        <v>-2.747096479878064E-3</v>
      </c>
      <c r="C6627">
        <v>-1.0260025586716449E-2</v>
      </c>
      <c r="D6627">
        <v>2.4763500865562413E-3</v>
      </c>
      <c r="E6627">
        <v>-9.5727258499419543E-3</v>
      </c>
      <c r="F6627">
        <f t="shared" si="103"/>
        <v>-5.0009752119295793E-3</v>
      </c>
    </row>
    <row r="6628" spans="1:6" x14ac:dyDescent="0.25">
      <c r="A6628" s="1">
        <v>42090</v>
      </c>
      <c r="B6628">
        <v>-3.350430412610439E-3</v>
      </c>
      <c r="C6628">
        <v>-8.6479980241759187E-3</v>
      </c>
      <c r="D6628">
        <v>2.176750014563644E-3</v>
      </c>
      <c r="E6628">
        <v>5.2751975333609202E-4</v>
      </c>
      <c r="F6628">
        <f t="shared" si="103"/>
        <v>-4.9397006960800825E-3</v>
      </c>
    </row>
    <row r="6629" spans="1:6" x14ac:dyDescent="0.25">
      <c r="A6629" s="1">
        <v>42093</v>
      </c>
      <c r="B6629">
        <v>1.5832537263035028E-2</v>
      </c>
      <c r="C6629">
        <v>1.9983915747987337E-2</v>
      </c>
      <c r="D6629">
        <v>1.6455041011351442E-3</v>
      </c>
      <c r="E6629">
        <v>1.9863799961163053E-2</v>
      </c>
      <c r="F6629">
        <f t="shared" si="103"/>
        <v>1.7077950808520721E-2</v>
      </c>
    </row>
    <row r="6630" spans="1:6" x14ac:dyDescent="0.25">
      <c r="A6630" s="1">
        <v>42094</v>
      </c>
      <c r="B6630">
        <v>-5.3269903793813685E-3</v>
      </c>
      <c r="C6630">
        <v>9.9486739947447604E-3</v>
      </c>
      <c r="D6630">
        <v>7.6526472309263009E-3</v>
      </c>
      <c r="E6630">
        <v>-1.2875257646457805E-2</v>
      </c>
      <c r="F6630">
        <f t="shared" si="103"/>
        <v>-7.4429106714352967E-4</v>
      </c>
    </row>
    <row r="6631" spans="1:6" x14ac:dyDescent="0.25">
      <c r="A6631" s="1">
        <v>42095</v>
      </c>
      <c r="B6631">
        <v>-9.2430143493520741E-3</v>
      </c>
      <c r="C6631">
        <v>7.3462862731755725E-4</v>
      </c>
      <c r="D6631">
        <v>1.3248695448172937E-3</v>
      </c>
      <c r="E6631">
        <v>-8.7551729682882051E-3</v>
      </c>
      <c r="F6631">
        <f t="shared" si="103"/>
        <v>-6.2497214563511849E-3</v>
      </c>
    </row>
    <row r="6632" spans="1:6" x14ac:dyDescent="0.25">
      <c r="A6632" s="1">
        <v>42096</v>
      </c>
      <c r="B6632">
        <v>2.6538068877809403E-4</v>
      </c>
      <c r="C6632">
        <v>3.8091329662926052E-3</v>
      </c>
      <c r="D6632">
        <v>-9.596579395796041E-3</v>
      </c>
      <c r="E6632">
        <v>5.5751282501534938E-3</v>
      </c>
      <c r="F6632">
        <f t="shared" si="103"/>
        <v>1.3285063720324473E-3</v>
      </c>
    </row>
    <row r="6633" spans="1:6" x14ac:dyDescent="0.25">
      <c r="A6633" s="1">
        <v>42097</v>
      </c>
      <c r="B6633">
        <v>-6.9867112550889062E-3</v>
      </c>
      <c r="C6633">
        <v>-6.0424926147630729E-3</v>
      </c>
      <c r="D6633">
        <v>1.0974640028701833E-3</v>
      </c>
      <c r="E6633">
        <v>-7.326236585881718E-3</v>
      </c>
      <c r="F6633">
        <f t="shared" si="103"/>
        <v>-6.7034456629911556E-3</v>
      </c>
    </row>
    <row r="6634" spans="1:6" x14ac:dyDescent="0.25">
      <c r="A6634" s="1">
        <v>42100</v>
      </c>
      <c r="B6634">
        <v>1.0248658888115669E-2</v>
      </c>
      <c r="C6634">
        <v>1.3861678382194575E-2</v>
      </c>
      <c r="D6634">
        <v>-9.1925264023703223E-3</v>
      </c>
      <c r="E6634">
        <v>2.3644046291008358E-2</v>
      </c>
      <c r="F6634">
        <f t="shared" si="103"/>
        <v>1.133256473633934E-2</v>
      </c>
    </row>
    <row r="6635" spans="1:6" x14ac:dyDescent="0.25">
      <c r="A6635" s="1">
        <v>42101</v>
      </c>
      <c r="B6635">
        <v>9.9554713324857217E-3</v>
      </c>
      <c r="C6635">
        <v>1.049203014428569E-2</v>
      </c>
      <c r="D6635">
        <v>8.6675005929674354E-3</v>
      </c>
      <c r="E6635">
        <v>7.3671586453061266E-3</v>
      </c>
      <c r="F6635">
        <f t="shared" si="103"/>
        <v>1.0116438976025712E-2</v>
      </c>
    </row>
    <row r="6636" spans="1:6" x14ac:dyDescent="0.25">
      <c r="A6636" s="1">
        <v>42102</v>
      </c>
      <c r="B6636">
        <v>1.7010843449101975E-3</v>
      </c>
      <c r="C6636">
        <v>1.4910708136587358E-2</v>
      </c>
      <c r="D6636">
        <v>5.8360414100633628E-3</v>
      </c>
      <c r="E6636">
        <v>3.4750710535715879E-3</v>
      </c>
      <c r="F6636">
        <f t="shared" si="103"/>
        <v>5.6639714824133448E-3</v>
      </c>
    </row>
    <row r="6637" spans="1:6" x14ac:dyDescent="0.25">
      <c r="A6637" s="1">
        <v>42103</v>
      </c>
      <c r="B6637">
        <v>1.645471461816158E-2</v>
      </c>
      <c r="C6637">
        <v>2.0882003140303872E-2</v>
      </c>
      <c r="D6637">
        <v>4.0418138988984583E-3</v>
      </c>
      <c r="E6637">
        <v>1.7787956725961118E-2</v>
      </c>
      <c r="F6637">
        <f t="shared" si="103"/>
        <v>1.7782901174804265E-2</v>
      </c>
    </row>
    <row r="6638" spans="1:6" x14ac:dyDescent="0.25">
      <c r="A6638" s="1">
        <v>42104</v>
      </c>
      <c r="B6638">
        <v>7.5221094218874355E-3</v>
      </c>
      <c r="C6638">
        <v>9.0445367082863208E-3</v>
      </c>
      <c r="D6638">
        <v>3.8981043253059544E-3</v>
      </c>
      <c r="E6638">
        <v>1.018473226049621E-2</v>
      </c>
      <c r="F6638">
        <f t="shared" si="103"/>
        <v>7.9788376078071006E-3</v>
      </c>
    </row>
    <row r="6639" spans="1:6" x14ac:dyDescent="0.25">
      <c r="A6639" s="1">
        <v>42107</v>
      </c>
      <c r="B6639">
        <v>-7.56125918842786E-3</v>
      </c>
      <c r="C6639">
        <v>3.287530789189563E-3</v>
      </c>
      <c r="D6639">
        <v>3.3405952167829679E-3</v>
      </c>
      <c r="E6639">
        <v>-9.4147049353451306E-3</v>
      </c>
      <c r="F6639">
        <f t="shared" si="103"/>
        <v>-4.3066221951426325E-3</v>
      </c>
    </row>
    <row r="6640" spans="1:6" x14ac:dyDescent="0.25">
      <c r="A6640" s="1">
        <v>42108</v>
      </c>
      <c r="B6640">
        <v>3.0378605592262768E-5</v>
      </c>
      <c r="C6640">
        <v>-8.8534904761655604E-3</v>
      </c>
      <c r="D6640">
        <v>-3.1926936372674839E-3</v>
      </c>
      <c r="E6640">
        <v>2.9990855865067445E-3</v>
      </c>
      <c r="F6640">
        <f t="shared" si="103"/>
        <v>-2.6347821189350844E-3</v>
      </c>
    </row>
    <row r="6641" spans="1:6" x14ac:dyDescent="0.25">
      <c r="A6641" s="1">
        <v>42109</v>
      </c>
      <c r="B6641">
        <v>1.1320395690509132E-3</v>
      </c>
      <c r="C6641">
        <v>-8.6200927467571247E-4</v>
      </c>
      <c r="D6641">
        <v>6.2409948542108962E-3</v>
      </c>
      <c r="E6641">
        <v>-3.5561646112385326E-3</v>
      </c>
      <c r="F6641">
        <f t="shared" si="103"/>
        <v>5.3382491593292544E-4</v>
      </c>
    </row>
    <row r="6642" spans="1:6" x14ac:dyDescent="0.25">
      <c r="A6642" s="1">
        <v>42110</v>
      </c>
      <c r="B6642">
        <v>-1.0722964653932887E-2</v>
      </c>
      <c r="C6642">
        <v>2.2984748868186797E-3</v>
      </c>
      <c r="D6642">
        <v>-5.4760258858427523E-3</v>
      </c>
      <c r="E6642">
        <v>-5.5554487177372769E-3</v>
      </c>
      <c r="F6642">
        <f t="shared" si="103"/>
        <v>-6.8165327917074168E-3</v>
      </c>
    </row>
    <row r="6643" spans="1:6" x14ac:dyDescent="0.25">
      <c r="A6643" s="1">
        <v>42111</v>
      </c>
      <c r="B6643">
        <v>-1.5545535306749658E-2</v>
      </c>
      <c r="C6643">
        <v>-1.4796697508005597E-2</v>
      </c>
      <c r="D6643">
        <v>-3.7165033674679813E-3</v>
      </c>
      <c r="E6643">
        <v>-2.3554207440599995E-2</v>
      </c>
      <c r="F6643">
        <f t="shared" si="103"/>
        <v>-1.5320883967126438E-2</v>
      </c>
    </row>
    <row r="6644" spans="1:6" x14ac:dyDescent="0.25">
      <c r="A6644" s="1">
        <v>42114</v>
      </c>
      <c r="B6644">
        <v>7.6525000385152643E-3</v>
      </c>
      <c r="C6644">
        <v>-6.7884572653650003E-3</v>
      </c>
      <c r="D6644">
        <v>-5.1011610096036661E-4</v>
      </c>
      <c r="E6644">
        <v>1.6193110414655987E-2</v>
      </c>
      <c r="F6644">
        <f t="shared" si="103"/>
        <v>3.3202128473511848E-3</v>
      </c>
    </row>
    <row r="6645" spans="1:6" x14ac:dyDescent="0.25">
      <c r="A6645" s="1">
        <v>42115</v>
      </c>
      <c r="B6645">
        <v>-5.1686377080598642E-4</v>
      </c>
      <c r="C6645">
        <v>6.0030524436352041E-3</v>
      </c>
      <c r="D6645">
        <v>-6.3724957986473912E-4</v>
      </c>
      <c r="E6645">
        <v>2.0827885813197167E-3</v>
      </c>
      <c r="F6645">
        <f t="shared" si="103"/>
        <v>1.4391110935263705E-3</v>
      </c>
    </row>
    <row r="6646" spans="1:6" x14ac:dyDescent="0.25">
      <c r="A6646" s="1">
        <v>42116</v>
      </c>
      <c r="B6646">
        <v>1.7893813058412388E-2</v>
      </c>
      <c r="C6646">
        <v>2.0412949691222215E-2</v>
      </c>
      <c r="D6646">
        <v>-1.1204992098816475E-3</v>
      </c>
      <c r="E6646">
        <v>2.2815804045636545E-2</v>
      </c>
      <c r="F6646">
        <f t="shared" si="103"/>
        <v>1.8649554048255336E-2</v>
      </c>
    </row>
    <row r="6647" spans="1:6" x14ac:dyDescent="0.25">
      <c r="A6647" s="1">
        <v>42117</v>
      </c>
      <c r="B6647">
        <v>-1.0111004555377645E-2</v>
      </c>
      <c r="C6647">
        <v>-7.3030799290972779E-3</v>
      </c>
      <c r="D6647">
        <v>-4.2320047776960579E-3</v>
      </c>
      <c r="E6647">
        <v>-1.0686467134669586E-2</v>
      </c>
      <c r="F6647">
        <f t="shared" si="103"/>
        <v>-9.2686271674935344E-3</v>
      </c>
    </row>
    <row r="6648" spans="1:6" x14ac:dyDescent="0.25">
      <c r="A6648" s="1">
        <v>42118</v>
      </c>
      <c r="B6648">
        <v>5.8006011257226379E-3</v>
      </c>
      <c r="C6648">
        <v>7.8095697256988063E-3</v>
      </c>
      <c r="D6648">
        <v>-1.372556617638002E-3</v>
      </c>
      <c r="E6648">
        <v>7.7779468926328921E-3</v>
      </c>
      <c r="F6648">
        <f t="shared" si="103"/>
        <v>6.403291705715488E-3</v>
      </c>
    </row>
    <row r="6649" spans="1:6" x14ac:dyDescent="0.25">
      <c r="A6649" s="1">
        <v>42121</v>
      </c>
      <c r="B6649">
        <v>-2.8733593208535193E-3</v>
      </c>
      <c r="C6649">
        <v>1.0698735341494788E-3</v>
      </c>
      <c r="D6649">
        <v>-1.5838229835551784E-3</v>
      </c>
      <c r="E6649">
        <v>3.0691319529123628E-3</v>
      </c>
      <c r="F6649">
        <f t="shared" si="103"/>
        <v>-1.6903894643526198E-3</v>
      </c>
    </row>
    <row r="6650" spans="1:6" x14ac:dyDescent="0.25">
      <c r="A6650" s="1">
        <v>42122</v>
      </c>
      <c r="B6650">
        <v>4.462467316766661E-3</v>
      </c>
      <c r="C6650">
        <v>4.7005815187240009E-3</v>
      </c>
      <c r="D6650">
        <v>-6.2661579552184066E-3</v>
      </c>
      <c r="E6650">
        <v>2.6875279527533991E-3</v>
      </c>
      <c r="F6650">
        <f t="shared" si="103"/>
        <v>4.5339015773538625E-3</v>
      </c>
    </row>
    <row r="6651" spans="1:6" x14ac:dyDescent="0.25">
      <c r="A6651" s="1">
        <v>42123</v>
      </c>
      <c r="B6651">
        <v>-2.1582776290261764E-2</v>
      </c>
      <c r="C6651">
        <v>-2.442189983970754E-2</v>
      </c>
      <c r="D6651">
        <v>-1.5319343746120708E-2</v>
      </c>
      <c r="E6651">
        <v>-2.4972040098918624E-2</v>
      </c>
      <c r="F6651">
        <f t="shared" si="103"/>
        <v>-2.2434513355095494E-2</v>
      </c>
    </row>
    <row r="6652" spans="1:6" x14ac:dyDescent="0.25">
      <c r="A6652" s="1">
        <v>42124</v>
      </c>
      <c r="B6652">
        <v>-9.4938204534807166E-3</v>
      </c>
      <c r="C6652">
        <v>-1.0994422243615121E-2</v>
      </c>
      <c r="D6652">
        <v>-7.2610773845640172E-3</v>
      </c>
      <c r="E6652">
        <v>-2.6224463074187909E-2</v>
      </c>
      <c r="F6652">
        <f t="shared" si="103"/>
        <v>-9.9440009905210382E-3</v>
      </c>
    </row>
    <row r="6653" spans="1:6" x14ac:dyDescent="0.25">
      <c r="A6653" s="1">
        <v>42125</v>
      </c>
      <c r="B6653">
        <v>1.7401143788945083E-3</v>
      </c>
      <c r="C6653">
        <v>-4.9930579094820014E-3</v>
      </c>
      <c r="D6653">
        <v>-5.2011133987254514E-3</v>
      </c>
      <c r="E6653">
        <v>1.0092856759534419E-2</v>
      </c>
      <c r="F6653">
        <f t="shared" si="103"/>
        <v>-2.7983730761844462E-4</v>
      </c>
    </row>
    <row r="6654" spans="1:6" x14ac:dyDescent="0.25">
      <c r="A6654" s="1">
        <v>42128</v>
      </c>
      <c r="B6654">
        <v>2.2251817238332469E-3</v>
      </c>
      <c r="C6654">
        <v>2.3263089935570466E-3</v>
      </c>
      <c r="D6654">
        <v>1.7594133297488465E-3</v>
      </c>
      <c r="E6654">
        <v>5.5440484956832403E-3</v>
      </c>
      <c r="F6654">
        <f t="shared" si="103"/>
        <v>2.2555199047503867E-3</v>
      </c>
    </row>
    <row r="6655" spans="1:6" x14ac:dyDescent="0.25">
      <c r="A6655" s="1">
        <v>42129</v>
      </c>
      <c r="B6655">
        <v>-2.0581667920013848E-2</v>
      </c>
      <c r="C6655">
        <v>-1.134686291939634E-2</v>
      </c>
      <c r="D6655">
        <v>-5.8842308325232507E-3</v>
      </c>
      <c r="E6655">
        <v>-2.6728991479218589E-2</v>
      </c>
      <c r="F6655">
        <f t="shared" si="103"/>
        <v>-1.7811226419828595E-2</v>
      </c>
    </row>
    <row r="6656" spans="1:6" x14ac:dyDescent="0.25">
      <c r="A6656" s="1">
        <v>42130</v>
      </c>
      <c r="B6656">
        <v>-7.847760284766225E-3</v>
      </c>
      <c r="C6656">
        <v>-1.4839866016112081E-2</v>
      </c>
      <c r="D6656">
        <v>-1.2120897733794796E-2</v>
      </c>
      <c r="E6656">
        <v>-1.1379421292464942E-2</v>
      </c>
      <c r="F6656">
        <f t="shared" si="103"/>
        <v>-9.9453920041699811E-3</v>
      </c>
    </row>
    <row r="6657" spans="1:6" x14ac:dyDescent="0.25">
      <c r="A6657" s="1">
        <v>42131</v>
      </c>
      <c r="B6657">
        <v>3.1592682553210571E-3</v>
      </c>
      <c r="C6657">
        <v>-1.0126772543504792E-2</v>
      </c>
      <c r="D6657">
        <v>6.6984595147151094E-3</v>
      </c>
      <c r="E6657">
        <v>2.8060136876157937E-3</v>
      </c>
      <c r="F6657">
        <f t="shared" si="103"/>
        <v>-8.2654398432669774E-4</v>
      </c>
    </row>
    <row r="6658" spans="1:6" x14ac:dyDescent="0.25">
      <c r="A6658" s="1">
        <v>42132</v>
      </c>
      <c r="B6658">
        <v>2.3244331558729035E-2</v>
      </c>
      <c r="C6658">
        <v>1.8531254673343166E-2</v>
      </c>
      <c r="D6658">
        <v>6.4147436117843112E-3</v>
      </c>
      <c r="E6658">
        <v>3.8673755971635249E-2</v>
      </c>
      <c r="F6658">
        <f t="shared" si="103"/>
        <v>2.1830408493113275E-2</v>
      </c>
    </row>
    <row r="6659" spans="1:6" x14ac:dyDescent="0.25">
      <c r="A6659" s="1">
        <v>42135</v>
      </c>
      <c r="B6659">
        <v>1.9696648489808785E-3</v>
      </c>
      <c r="C6659">
        <v>5.8135271237432003E-3</v>
      </c>
      <c r="D6659">
        <v>3.4667831686321281E-4</v>
      </c>
      <c r="E6659">
        <v>-1.421199957973629E-3</v>
      </c>
      <c r="F6659">
        <f t="shared" ref="F6659:F6722" si="104">0.7*B6659+0.3*C6659</f>
        <v>3.122823531409575E-3</v>
      </c>
    </row>
    <row r="6660" spans="1:6" x14ac:dyDescent="0.25">
      <c r="A6660" s="1">
        <v>42136</v>
      </c>
      <c r="B6660">
        <v>-9.5822856563504751E-3</v>
      </c>
      <c r="C6660">
        <v>-1.4023432215719878E-2</v>
      </c>
      <c r="D6660">
        <v>-7.9813900368182773E-3</v>
      </c>
      <c r="E6660">
        <v>-9.7857946076286284E-3</v>
      </c>
      <c r="F6660">
        <f t="shared" si="104"/>
        <v>-1.0914629624161294E-2</v>
      </c>
    </row>
    <row r="6661" spans="1:6" x14ac:dyDescent="0.25">
      <c r="A6661" s="1">
        <v>42137</v>
      </c>
      <c r="B6661">
        <v>-8.3522757188912219E-3</v>
      </c>
      <c r="C6661">
        <v>-6.7035980175477071E-3</v>
      </c>
      <c r="D6661">
        <v>-5.8471290485588899E-3</v>
      </c>
      <c r="E6661">
        <v>-7.340178261934116E-3</v>
      </c>
      <c r="F6661">
        <f t="shared" si="104"/>
        <v>-7.8576724084881665E-3</v>
      </c>
    </row>
    <row r="6662" spans="1:6" x14ac:dyDescent="0.25">
      <c r="A6662" s="1">
        <v>42138</v>
      </c>
      <c r="B6662">
        <v>4.5076354766829477E-3</v>
      </c>
      <c r="C6662">
        <v>-1.3632084923098531E-3</v>
      </c>
      <c r="D6662">
        <v>-1.104003256933771E-3</v>
      </c>
      <c r="E6662">
        <v>1.0594766363486219E-2</v>
      </c>
      <c r="F6662">
        <f t="shared" si="104"/>
        <v>2.7463822859851075E-3</v>
      </c>
    </row>
    <row r="6663" spans="1:6" x14ac:dyDescent="0.25">
      <c r="A6663" s="1">
        <v>42139</v>
      </c>
      <c r="B6663">
        <v>6.6762688007167784E-3</v>
      </c>
      <c r="C6663">
        <v>1.1929688765524703E-2</v>
      </c>
      <c r="D6663">
        <v>1.4625601181903814E-3</v>
      </c>
      <c r="E6663">
        <v>8.7328545933065271E-3</v>
      </c>
      <c r="F6663">
        <f t="shared" si="104"/>
        <v>8.2522947901591554E-3</v>
      </c>
    </row>
    <row r="6664" spans="1:6" x14ac:dyDescent="0.25">
      <c r="A6664" s="1">
        <v>42142</v>
      </c>
      <c r="B6664">
        <v>7.2798713582593712E-3</v>
      </c>
      <c r="C6664">
        <v>3.7618800439094598E-3</v>
      </c>
      <c r="D6664">
        <v>3.3409132427080369E-4</v>
      </c>
      <c r="E6664">
        <v>1.3300258888503613E-2</v>
      </c>
      <c r="F6664">
        <f t="shared" si="104"/>
        <v>6.2244739639543975E-3</v>
      </c>
    </row>
    <row r="6665" spans="1:6" x14ac:dyDescent="0.25">
      <c r="A6665" s="1">
        <v>42143</v>
      </c>
      <c r="B6665">
        <v>1.1103954964452123E-2</v>
      </c>
      <c r="C6665">
        <v>1.3800818435429473E-2</v>
      </c>
      <c r="D6665">
        <v>1.2545274153102678E-2</v>
      </c>
      <c r="E6665">
        <v>6.1282413907388644E-3</v>
      </c>
      <c r="F6665">
        <f t="shared" si="104"/>
        <v>1.1913014005745327E-2</v>
      </c>
    </row>
    <row r="6666" spans="1:6" x14ac:dyDescent="0.25">
      <c r="A6666" s="1">
        <v>42144</v>
      </c>
      <c r="B6666">
        <v>1.3230413223962122E-3</v>
      </c>
      <c r="C6666">
        <v>-3.4002766252588692E-3</v>
      </c>
      <c r="D6666">
        <v>3.7949366309721793E-4</v>
      </c>
      <c r="E6666">
        <v>7.992204879390119E-4</v>
      </c>
      <c r="F6666">
        <f t="shared" si="104"/>
        <v>-9.3954061900312284E-5</v>
      </c>
    </row>
    <row r="6667" spans="1:6" x14ac:dyDescent="0.25">
      <c r="A6667" s="1">
        <v>42145</v>
      </c>
      <c r="B6667">
        <v>5.8051260772370441E-4</v>
      </c>
      <c r="C6667">
        <v>-6.6522221578247829E-3</v>
      </c>
      <c r="D6667">
        <v>5.7873271241952169E-4</v>
      </c>
      <c r="E6667">
        <v>7.5566759145568874E-3</v>
      </c>
      <c r="F6667">
        <f t="shared" si="104"/>
        <v>-1.5893078219408419E-3</v>
      </c>
    </row>
    <row r="6668" spans="1:6" x14ac:dyDescent="0.25">
      <c r="A6668" s="1">
        <v>42146</v>
      </c>
      <c r="B6668">
        <v>5.3457150438543603E-3</v>
      </c>
      <c r="C6668">
        <v>1.4411344151828775E-2</v>
      </c>
      <c r="D6668">
        <v>4.5120059871202062E-3</v>
      </c>
      <c r="E6668">
        <v>-7.9973021010548706E-4</v>
      </c>
      <c r="F6668">
        <f t="shared" si="104"/>
        <v>8.0654037762466838E-3</v>
      </c>
    </row>
    <row r="6669" spans="1:6" x14ac:dyDescent="0.25">
      <c r="A6669" s="1">
        <v>42149</v>
      </c>
      <c r="B6669">
        <v>3.0472264810479485E-3</v>
      </c>
      <c r="C6669">
        <v>6.7176237063940579E-4</v>
      </c>
      <c r="D6669">
        <v>-2.2960528872027934E-4</v>
      </c>
      <c r="E6669">
        <v>1.9694974302713053E-3</v>
      </c>
      <c r="F6669">
        <f t="shared" si="104"/>
        <v>2.3345872479253859E-3</v>
      </c>
    </row>
    <row r="6670" spans="1:6" x14ac:dyDescent="0.25">
      <c r="A6670" s="1">
        <v>42150</v>
      </c>
      <c r="B6670">
        <v>-8.0229052057411484E-3</v>
      </c>
      <c r="C6670">
        <v>-3.8790420350045432E-3</v>
      </c>
      <c r="D6670">
        <v>7.0994517200298219E-3</v>
      </c>
      <c r="E6670">
        <v>-1.6497279200030746E-2</v>
      </c>
      <c r="F6670">
        <f t="shared" si="104"/>
        <v>-6.7797462545201668E-3</v>
      </c>
    </row>
    <row r="6671" spans="1:6" x14ac:dyDescent="0.25">
      <c r="A6671" s="1">
        <v>42151</v>
      </c>
      <c r="B6671">
        <v>8.069028368273912E-3</v>
      </c>
      <c r="C6671">
        <v>-6.1350561247833666E-3</v>
      </c>
      <c r="D6671">
        <v>9.0265570543892704E-4</v>
      </c>
      <c r="E6671">
        <v>9.9438300082304032E-3</v>
      </c>
      <c r="F6671">
        <f t="shared" si="104"/>
        <v>3.8078030203567287E-3</v>
      </c>
    </row>
    <row r="6672" spans="1:6" x14ac:dyDescent="0.25">
      <c r="A6672" s="1">
        <v>42152</v>
      </c>
      <c r="B6672">
        <v>-7.3284309975773284E-3</v>
      </c>
      <c r="C6672">
        <v>-1.5566343777339776E-2</v>
      </c>
      <c r="D6672">
        <v>-3.817651604168395E-3</v>
      </c>
      <c r="E6672">
        <v>-7.7525365834052451E-3</v>
      </c>
      <c r="F6672">
        <f t="shared" si="104"/>
        <v>-9.7998048315060624E-3</v>
      </c>
    </row>
    <row r="6673" spans="1:6" x14ac:dyDescent="0.25">
      <c r="A6673" s="1">
        <v>42153</v>
      </c>
      <c r="B6673">
        <v>-9.3344808066995518E-3</v>
      </c>
      <c r="C6673">
        <v>-7.8710394670990953E-3</v>
      </c>
      <c r="D6673">
        <v>-7.1770912961071926E-4</v>
      </c>
      <c r="E6673">
        <v>-1.7308368588019429E-2</v>
      </c>
      <c r="F6673">
        <f t="shared" si="104"/>
        <v>-8.8954484048194143E-3</v>
      </c>
    </row>
    <row r="6674" spans="1:6" x14ac:dyDescent="0.25">
      <c r="A6674" s="1">
        <v>42156</v>
      </c>
      <c r="B6674">
        <v>4.172287939819175E-3</v>
      </c>
      <c r="C6674">
        <v>3.4989889876815613E-3</v>
      </c>
      <c r="D6674">
        <v>-1.6062571240398161E-4</v>
      </c>
      <c r="E6674">
        <v>4.9758199882130594E-3</v>
      </c>
      <c r="F6674">
        <f t="shared" si="104"/>
        <v>3.9702982541778911E-3</v>
      </c>
    </row>
    <row r="6675" spans="1:6" x14ac:dyDescent="0.25">
      <c r="A6675" s="1">
        <v>42157</v>
      </c>
      <c r="B6675">
        <v>-1.2017716195515759E-2</v>
      </c>
      <c r="C6675">
        <v>-1.728017379989354E-2</v>
      </c>
      <c r="D6675">
        <v>-1.8442611089284064E-2</v>
      </c>
      <c r="E6675">
        <v>-8.9606818477968586E-3</v>
      </c>
      <c r="F6675">
        <f t="shared" si="104"/>
        <v>-1.3596453476829092E-2</v>
      </c>
    </row>
    <row r="6676" spans="1:6" x14ac:dyDescent="0.25">
      <c r="A6676" s="1">
        <v>42158</v>
      </c>
      <c r="B6676">
        <v>6.177243483486439E-3</v>
      </c>
      <c r="C6676">
        <v>-2.0425359842904836E-3</v>
      </c>
      <c r="D6676">
        <v>-1.4393267986608166E-2</v>
      </c>
      <c r="E6676">
        <v>9.4203277104507599E-3</v>
      </c>
      <c r="F6676">
        <f t="shared" si="104"/>
        <v>3.711309643153362E-3</v>
      </c>
    </row>
    <row r="6677" spans="1:6" x14ac:dyDescent="0.25">
      <c r="A6677" s="1">
        <v>42159</v>
      </c>
      <c r="B6677">
        <v>-9.8036963289992781E-3</v>
      </c>
      <c r="C6677">
        <v>-8.9879414320929059E-3</v>
      </c>
      <c r="D6677">
        <v>-5.6642365007347119E-5</v>
      </c>
      <c r="E6677">
        <v>-1.6239907530178233E-2</v>
      </c>
      <c r="F6677">
        <f t="shared" si="104"/>
        <v>-9.5589698599273659E-3</v>
      </c>
    </row>
    <row r="6678" spans="1:6" x14ac:dyDescent="0.25">
      <c r="A6678" s="1">
        <v>42160</v>
      </c>
      <c r="B6678">
        <v>-8.7678638879155055E-4</v>
      </c>
      <c r="C6678">
        <v>1.6863925924168854E-3</v>
      </c>
      <c r="D6678">
        <v>5.0766778440404729E-3</v>
      </c>
      <c r="E6678">
        <v>-1.0453858939328375E-2</v>
      </c>
      <c r="F6678">
        <f t="shared" si="104"/>
        <v>-1.078326944290198E-4</v>
      </c>
    </row>
    <row r="6679" spans="1:6" x14ac:dyDescent="0.25">
      <c r="A6679" s="1">
        <v>42163</v>
      </c>
      <c r="B6679">
        <v>-1.2459402848902335E-2</v>
      </c>
      <c r="C6679">
        <v>-1.3021026843333583E-2</v>
      </c>
      <c r="D6679">
        <v>-5.6875131095533351E-3</v>
      </c>
      <c r="E6679">
        <v>-2.2095101062509004E-2</v>
      </c>
      <c r="F6679">
        <f t="shared" si="104"/>
        <v>-1.2627890047231707E-2</v>
      </c>
    </row>
    <row r="6680" spans="1:6" x14ac:dyDescent="0.25">
      <c r="A6680" s="1">
        <v>42164</v>
      </c>
      <c r="B6680">
        <v>-1.7889750772527636E-3</v>
      </c>
      <c r="C6680">
        <v>-7.578472956020532E-3</v>
      </c>
      <c r="D6680">
        <v>-2.172278627824098E-3</v>
      </c>
      <c r="E6680">
        <v>3.0570998994154941E-3</v>
      </c>
      <c r="F6680">
        <f t="shared" si="104"/>
        <v>-3.5258244408830938E-3</v>
      </c>
    </row>
    <row r="6681" spans="1:6" x14ac:dyDescent="0.25">
      <c r="A6681" s="1">
        <v>42165</v>
      </c>
      <c r="B6681">
        <v>1.4598908562899993E-2</v>
      </c>
      <c r="C6681">
        <v>7.2878227024062549E-3</v>
      </c>
      <c r="D6681">
        <v>-2.3907784775433032E-3</v>
      </c>
      <c r="E6681">
        <v>2.950509274492652E-2</v>
      </c>
      <c r="F6681">
        <f t="shared" si="104"/>
        <v>1.2405582804751871E-2</v>
      </c>
    </row>
    <row r="6682" spans="1:6" x14ac:dyDescent="0.25">
      <c r="A6682" s="1">
        <v>42166</v>
      </c>
      <c r="B6682">
        <v>7.1987672816292373E-3</v>
      </c>
      <c r="C6682">
        <v>4.382890802799422E-3</v>
      </c>
      <c r="D6682">
        <v>6.3662932180914393E-3</v>
      </c>
      <c r="E6682">
        <v>5.3334942931708706E-3</v>
      </c>
      <c r="F6682">
        <f t="shared" si="104"/>
        <v>6.3540043379802921E-3</v>
      </c>
    </row>
    <row r="6683" spans="1:6" x14ac:dyDescent="0.25">
      <c r="A6683" s="1">
        <v>42167</v>
      </c>
      <c r="B6683">
        <v>-1.5585547549485745E-2</v>
      </c>
      <c r="C6683">
        <v>-7.6577853734661637E-3</v>
      </c>
      <c r="D6683">
        <v>-4.4968984248440648E-4</v>
      </c>
      <c r="E6683">
        <v>-1.4937072179911248E-2</v>
      </c>
      <c r="F6683">
        <f t="shared" si="104"/>
        <v>-1.3207218896679869E-2</v>
      </c>
    </row>
    <row r="6684" spans="1:6" x14ac:dyDescent="0.25">
      <c r="A6684" s="1">
        <v>42170</v>
      </c>
      <c r="B6684">
        <v>3.379366671163563E-4</v>
      </c>
      <c r="C6684">
        <v>-1.2867654054886327E-3</v>
      </c>
      <c r="D6684">
        <v>-2.8283771986732133E-4</v>
      </c>
      <c r="E6684">
        <v>-1.4101345824385603E-2</v>
      </c>
      <c r="F6684">
        <f t="shared" si="104"/>
        <v>-1.4947395466514041E-4</v>
      </c>
    </row>
    <row r="6685" spans="1:6" x14ac:dyDescent="0.25">
      <c r="A6685" s="1">
        <v>42171</v>
      </c>
      <c r="B6685">
        <v>2.8972768839984008E-3</v>
      </c>
      <c r="C6685">
        <v>-5.963638312500674E-3</v>
      </c>
      <c r="D6685">
        <v>3.097394918728515E-3</v>
      </c>
      <c r="E6685">
        <v>1.0410436606378859E-2</v>
      </c>
      <c r="F6685">
        <f t="shared" si="104"/>
        <v>2.3900232504867839E-4</v>
      </c>
    </row>
    <row r="6686" spans="1:6" x14ac:dyDescent="0.25">
      <c r="A6686" s="1">
        <v>42172</v>
      </c>
      <c r="B6686">
        <v>-7.8291279551565892E-3</v>
      </c>
      <c r="C6686">
        <v>-2.7168827433462386E-3</v>
      </c>
      <c r="D6686">
        <v>-6.0124758234670944E-4</v>
      </c>
      <c r="E6686">
        <v>-1.2688704081484481E-2</v>
      </c>
      <c r="F6686">
        <f t="shared" si="104"/>
        <v>-6.2954543916134836E-3</v>
      </c>
    </row>
    <row r="6687" spans="1:6" x14ac:dyDescent="0.25">
      <c r="A6687" s="1">
        <v>42173</v>
      </c>
      <c r="B6687">
        <v>7.1417953554762884E-3</v>
      </c>
      <c r="C6687">
        <v>5.0564760245597308E-3</v>
      </c>
      <c r="D6687">
        <v>-7.2347378829482637E-3</v>
      </c>
      <c r="E6687">
        <v>2.0902287054475055E-2</v>
      </c>
      <c r="F6687">
        <f t="shared" si="104"/>
        <v>6.5161995562013205E-3</v>
      </c>
    </row>
    <row r="6688" spans="1:6" x14ac:dyDescent="0.25">
      <c r="A6688" s="1">
        <v>42174</v>
      </c>
      <c r="B6688">
        <v>-6.0324306304088467E-3</v>
      </c>
      <c r="C6688">
        <v>-5.8119444529041052E-3</v>
      </c>
      <c r="D6688">
        <v>7.7482661387783215E-3</v>
      </c>
      <c r="E6688">
        <v>-1.1008673635961141E-2</v>
      </c>
      <c r="F6688">
        <f t="shared" si="104"/>
        <v>-5.966284777157424E-3</v>
      </c>
    </row>
    <row r="6689" spans="1:6" x14ac:dyDescent="0.25">
      <c r="A6689" s="1">
        <v>42177</v>
      </c>
      <c r="B6689">
        <v>1.1916053116206592E-2</v>
      </c>
      <c r="C6689">
        <v>1.3069776814516964E-2</v>
      </c>
      <c r="D6689">
        <v>-8.2532276884164507E-3</v>
      </c>
      <c r="E6689">
        <v>2.8312562724922996E-2</v>
      </c>
      <c r="F6689">
        <f t="shared" si="104"/>
        <v>1.2262170225699703E-2</v>
      </c>
    </row>
    <row r="6690" spans="1:6" x14ac:dyDescent="0.25">
      <c r="A6690" s="1">
        <v>42178</v>
      </c>
      <c r="B6690">
        <v>1.5509440919868023E-2</v>
      </c>
      <c r="C6690">
        <v>2.0036611074503396E-2</v>
      </c>
      <c r="D6690">
        <v>1.0406666179967031E-2</v>
      </c>
      <c r="E6690">
        <v>1.3701210354061688E-2</v>
      </c>
      <c r="F6690">
        <f t="shared" si="104"/>
        <v>1.6867591966258633E-2</v>
      </c>
    </row>
    <row r="6691" spans="1:6" x14ac:dyDescent="0.25">
      <c r="A6691" s="1">
        <v>42179</v>
      </c>
      <c r="B6691">
        <v>-4.9625462559758412E-3</v>
      </c>
      <c r="C6691">
        <v>3.5662420434841133E-3</v>
      </c>
      <c r="D6691">
        <v>-4.3246502136745174E-5</v>
      </c>
      <c r="E6691">
        <v>-1.186814939333336E-2</v>
      </c>
      <c r="F6691">
        <f t="shared" si="104"/>
        <v>-2.4039097661378546E-3</v>
      </c>
    </row>
    <row r="6692" spans="1:6" x14ac:dyDescent="0.25">
      <c r="A6692" s="1">
        <v>42180</v>
      </c>
      <c r="B6692">
        <v>-1.5276723914107505E-3</v>
      </c>
      <c r="C6692">
        <v>-3.8101061350693691E-3</v>
      </c>
      <c r="D6692">
        <v>-5.403346754398236E-5</v>
      </c>
      <c r="E6692">
        <v>-1.2742578771732793E-3</v>
      </c>
      <c r="F6692">
        <f t="shared" si="104"/>
        <v>-2.2124025145083357E-3</v>
      </c>
    </row>
    <row r="6693" spans="1:6" x14ac:dyDescent="0.25">
      <c r="A6693" s="1">
        <v>42181</v>
      </c>
      <c r="B6693">
        <v>-3.9622230895524409E-3</v>
      </c>
      <c r="C6693">
        <v>-8.760098736705902E-3</v>
      </c>
      <c r="D6693">
        <v>3.4894683177992856E-4</v>
      </c>
      <c r="E6693">
        <v>-9.1143941266896844E-3</v>
      </c>
      <c r="F6693">
        <f t="shared" si="104"/>
        <v>-5.4015857836984798E-3</v>
      </c>
    </row>
    <row r="6694" spans="1:6" x14ac:dyDescent="0.25">
      <c r="A6694" s="1">
        <v>42184</v>
      </c>
      <c r="B6694">
        <v>-3.0794323239499811E-2</v>
      </c>
      <c r="C6694">
        <v>-2.8987768584221994E-2</v>
      </c>
      <c r="D6694">
        <v>5.9242305986171011E-3</v>
      </c>
      <c r="E6694">
        <v>-5.2083502482482724E-2</v>
      </c>
      <c r="F6694">
        <f t="shared" si="104"/>
        <v>-3.0252356842916467E-2</v>
      </c>
    </row>
    <row r="6695" spans="1:6" x14ac:dyDescent="0.25">
      <c r="A6695" s="1">
        <v>42185</v>
      </c>
      <c r="B6695">
        <v>8.4837409385923549E-3</v>
      </c>
      <c r="C6695">
        <v>2.3478537067498816E-2</v>
      </c>
      <c r="D6695">
        <v>1.6224260714767966E-3</v>
      </c>
      <c r="E6695">
        <v>9.1764305500499077E-3</v>
      </c>
      <c r="F6695">
        <f t="shared" si="104"/>
        <v>1.2982179777264293E-2</v>
      </c>
    </row>
    <row r="6696" spans="1:6" x14ac:dyDescent="0.25">
      <c r="A6696" s="1">
        <v>42186</v>
      </c>
      <c r="B6696">
        <v>1.8548011606548918E-2</v>
      </c>
      <c r="C6696">
        <v>1.1478470424221687E-2</v>
      </c>
      <c r="D6696">
        <v>-2.2602718535429693E-3</v>
      </c>
      <c r="E6696">
        <v>2.7574337890048151E-2</v>
      </c>
      <c r="F6696">
        <f t="shared" si="104"/>
        <v>1.6427149251850751E-2</v>
      </c>
    </row>
    <row r="6697" spans="1:6" x14ac:dyDescent="0.25">
      <c r="A6697" s="1">
        <v>42187</v>
      </c>
      <c r="B6697">
        <v>-1.2851314116917646E-3</v>
      </c>
      <c r="C6697">
        <v>-1.4302313314636828E-3</v>
      </c>
      <c r="D6697">
        <v>-1.3455784071282923E-3</v>
      </c>
      <c r="E6697">
        <v>-5.0198906666570897E-3</v>
      </c>
      <c r="F6697">
        <f t="shared" si="104"/>
        <v>-1.32866138762334E-3</v>
      </c>
    </row>
    <row r="6698" spans="1:6" x14ac:dyDescent="0.25">
      <c r="A6698" s="1">
        <v>42188</v>
      </c>
      <c r="B6698">
        <v>-3.5489486705962193E-3</v>
      </c>
      <c r="C6698">
        <v>-9.2523159328796629E-3</v>
      </c>
      <c r="D6698">
        <v>2.635248843194416E-3</v>
      </c>
      <c r="E6698">
        <v>-6.3881901971768462E-3</v>
      </c>
      <c r="F6698">
        <f t="shared" si="104"/>
        <v>-5.2599588492812516E-3</v>
      </c>
    </row>
    <row r="6699" spans="1:6" x14ac:dyDescent="0.25">
      <c r="A6699" s="1">
        <v>42191</v>
      </c>
      <c r="B6699">
        <v>-9.410407460335269E-3</v>
      </c>
      <c r="C6699">
        <v>-2.2350179739541086E-2</v>
      </c>
      <c r="D6699">
        <v>4.1419706632666899E-3</v>
      </c>
      <c r="E6699">
        <v>-1.5035759496620837E-2</v>
      </c>
      <c r="F6699">
        <f t="shared" si="104"/>
        <v>-1.3292339144097014E-2</v>
      </c>
    </row>
    <row r="6700" spans="1:6" x14ac:dyDescent="0.25">
      <c r="A6700" s="1">
        <v>42192</v>
      </c>
      <c r="B6700">
        <v>5.2308095549203574E-3</v>
      </c>
      <c r="C6700">
        <v>-6.1956330170930161E-3</v>
      </c>
      <c r="D6700">
        <v>1.336973472513189E-2</v>
      </c>
      <c r="E6700">
        <v>-9.1037325942655567E-4</v>
      </c>
      <c r="F6700">
        <f t="shared" si="104"/>
        <v>1.8028767833163451E-3</v>
      </c>
    </row>
    <row r="6701" spans="1:6" x14ac:dyDescent="0.25">
      <c r="A6701" s="1">
        <v>42193</v>
      </c>
      <c r="B6701">
        <v>-1.2184099441305085E-2</v>
      </c>
      <c r="C6701">
        <v>-2.9446427456028202E-2</v>
      </c>
      <c r="D6701">
        <v>-5.3735566015931319E-3</v>
      </c>
      <c r="E6701">
        <v>-2.1991485303265446E-2</v>
      </c>
      <c r="F6701">
        <f t="shared" si="104"/>
        <v>-1.7362797845722019E-2</v>
      </c>
    </row>
    <row r="6702" spans="1:6" x14ac:dyDescent="0.25">
      <c r="A6702" s="1">
        <v>42194</v>
      </c>
      <c r="B6702">
        <v>6.7543391365561759E-3</v>
      </c>
      <c r="C6702">
        <v>1.7530784692080258E-2</v>
      </c>
      <c r="D6702">
        <v>-2.3867976384347516E-3</v>
      </c>
      <c r="E6702">
        <v>1.5093795520558562E-2</v>
      </c>
      <c r="F6702">
        <f t="shared" si="104"/>
        <v>9.9872728032134005E-3</v>
      </c>
    </row>
    <row r="6703" spans="1:6" x14ac:dyDescent="0.25">
      <c r="A6703" s="1">
        <v>42195</v>
      </c>
      <c r="B6703">
        <v>8.0913095704325481E-3</v>
      </c>
      <c r="C6703">
        <v>7.2671170133820186E-3</v>
      </c>
      <c r="D6703">
        <v>-1.4733852559366734E-2</v>
      </c>
      <c r="E6703">
        <v>2.0178602496394582E-2</v>
      </c>
      <c r="F6703">
        <f t="shared" si="104"/>
        <v>7.8440518033173895E-3</v>
      </c>
    </row>
    <row r="6704" spans="1:6" x14ac:dyDescent="0.25">
      <c r="A6704" s="1">
        <v>42198</v>
      </c>
      <c r="B6704">
        <v>1.6044483704578571E-2</v>
      </c>
      <c r="C6704">
        <v>1.8370404275685849E-2</v>
      </c>
      <c r="D6704">
        <v>8.7111816097156167E-3</v>
      </c>
      <c r="E6704">
        <v>3.0108365986652341E-2</v>
      </c>
      <c r="F6704">
        <f t="shared" si="104"/>
        <v>1.6742259875910753E-2</v>
      </c>
    </row>
    <row r="6705" spans="1:6" x14ac:dyDescent="0.25">
      <c r="A6705" s="1">
        <v>42199</v>
      </c>
      <c r="B6705">
        <v>3.1272309645974049E-3</v>
      </c>
      <c r="C6705">
        <v>-4.9466480400780386E-3</v>
      </c>
      <c r="D6705">
        <v>2.0514606295113365E-3</v>
      </c>
      <c r="E6705">
        <v>6.4123662472588272E-3</v>
      </c>
      <c r="F6705">
        <f t="shared" si="104"/>
        <v>7.0506726319477194E-4</v>
      </c>
    </row>
    <row r="6706" spans="1:6" x14ac:dyDescent="0.25">
      <c r="A6706" s="1">
        <v>42200</v>
      </c>
      <c r="B6706">
        <v>6.4657197724168006E-3</v>
      </c>
      <c r="C6706">
        <v>5.2807328004545019E-3</v>
      </c>
      <c r="D6706">
        <v>4.6215762642548321E-3</v>
      </c>
      <c r="E6706">
        <v>6.0324452613240709E-3</v>
      </c>
      <c r="F6706">
        <f t="shared" si="104"/>
        <v>6.1102236808281106E-3</v>
      </c>
    </row>
    <row r="6707" spans="1:6" x14ac:dyDescent="0.25">
      <c r="A6707" s="1">
        <v>42201</v>
      </c>
      <c r="B6707">
        <v>1.3861327511345134E-2</v>
      </c>
      <c r="C6707">
        <v>1.0241192389514053E-2</v>
      </c>
      <c r="D6707">
        <v>3.9135098043122643E-3</v>
      </c>
      <c r="E6707">
        <v>2.1923507056374136E-2</v>
      </c>
      <c r="F6707">
        <f t="shared" si="104"/>
        <v>1.277528697479581E-2</v>
      </c>
    </row>
    <row r="6708" spans="1:6" x14ac:dyDescent="0.25">
      <c r="A6708" s="1">
        <v>42202</v>
      </c>
      <c r="B6708">
        <v>1.5827862999631902E-3</v>
      </c>
      <c r="C6708">
        <v>2.1816437027999511E-3</v>
      </c>
      <c r="D6708">
        <v>5.2422087810224645E-3</v>
      </c>
      <c r="E6708">
        <v>2.6118226080775742E-3</v>
      </c>
      <c r="F6708">
        <f t="shared" si="104"/>
        <v>1.7624435208142184E-3</v>
      </c>
    </row>
    <row r="6709" spans="1:6" x14ac:dyDescent="0.25">
      <c r="A6709" s="1">
        <v>42205</v>
      </c>
      <c r="B6709">
        <v>4.1094019167156161E-3</v>
      </c>
      <c r="C6709">
        <v>-3.2842352439628967E-3</v>
      </c>
      <c r="D6709">
        <v>-1.5778500418182082E-3</v>
      </c>
      <c r="E6709">
        <v>4.685195030633249E-3</v>
      </c>
      <c r="F6709">
        <f t="shared" si="104"/>
        <v>1.8913107685120621E-3</v>
      </c>
    </row>
    <row r="6710" spans="1:6" x14ac:dyDescent="0.25">
      <c r="A6710" s="1">
        <v>42206</v>
      </c>
      <c r="B6710">
        <v>-9.1400904993770623E-3</v>
      </c>
      <c r="C6710">
        <v>-2.0724792170080278E-3</v>
      </c>
      <c r="D6710">
        <v>-3.8863785092069893E-3</v>
      </c>
      <c r="E6710">
        <v>-1.1246034663913385E-2</v>
      </c>
      <c r="F6710">
        <f t="shared" si="104"/>
        <v>-7.0198071146663522E-3</v>
      </c>
    </row>
    <row r="6711" spans="1:6" x14ac:dyDescent="0.25">
      <c r="A6711" s="1">
        <v>42207</v>
      </c>
      <c r="B6711">
        <v>-1.8933605926499176E-3</v>
      </c>
      <c r="C6711">
        <v>-4.843052705421391E-3</v>
      </c>
      <c r="D6711">
        <v>4.5467262686539169E-3</v>
      </c>
      <c r="E6711">
        <v>-1.0892332763008161E-2</v>
      </c>
      <c r="F6711">
        <f t="shared" si="104"/>
        <v>-2.7782682264813592E-3</v>
      </c>
    </row>
    <row r="6712" spans="1:6" x14ac:dyDescent="0.25">
      <c r="A6712" s="1">
        <v>42208</v>
      </c>
      <c r="B6712">
        <v>-6.5508021426501691E-3</v>
      </c>
      <c r="C6712">
        <v>-1.2380627518188126E-2</v>
      </c>
      <c r="D6712">
        <v>-4.805242327877263E-3</v>
      </c>
      <c r="E6712">
        <v>-4.2028610379981624E-3</v>
      </c>
      <c r="F6712">
        <f t="shared" si="104"/>
        <v>-8.299749755311555E-3</v>
      </c>
    </row>
    <row r="6713" spans="1:6" x14ac:dyDescent="0.25">
      <c r="A6713" s="1">
        <v>42209</v>
      </c>
      <c r="B6713">
        <v>-3.91293622521619E-3</v>
      </c>
      <c r="C6713">
        <v>-8.2825846286618161E-3</v>
      </c>
      <c r="D6713">
        <v>3.2597420521936369E-3</v>
      </c>
      <c r="E6713">
        <v>-1.6692853882481096E-2</v>
      </c>
      <c r="F6713">
        <f t="shared" si="104"/>
        <v>-5.2238307462498775E-3</v>
      </c>
    </row>
    <row r="6714" spans="1:6" x14ac:dyDescent="0.25">
      <c r="A6714" s="1">
        <v>42212</v>
      </c>
      <c r="B6714">
        <v>-8.8850906570102535E-3</v>
      </c>
      <c r="C6714">
        <v>-2.154023248173239E-2</v>
      </c>
      <c r="D6714">
        <v>-6.6029844699155736E-3</v>
      </c>
      <c r="E6714">
        <v>-1.3837046139046905E-2</v>
      </c>
      <c r="F6714">
        <f t="shared" si="104"/>
        <v>-1.2681633204426893E-2</v>
      </c>
    </row>
    <row r="6715" spans="1:6" x14ac:dyDescent="0.25">
      <c r="A6715" s="1">
        <v>42213</v>
      </c>
      <c r="B6715">
        <v>1.0825802225146031E-2</v>
      </c>
      <c r="C6715">
        <v>1.5790822901762369E-3</v>
      </c>
      <c r="D6715">
        <v>2.9608390737158583E-3</v>
      </c>
      <c r="E6715">
        <v>1.5218672953192014E-2</v>
      </c>
      <c r="F6715">
        <f t="shared" si="104"/>
        <v>8.0517862446550913E-3</v>
      </c>
    </row>
    <row r="6716" spans="1:6" x14ac:dyDescent="0.25">
      <c r="A6716" s="1">
        <v>42214</v>
      </c>
      <c r="B6716">
        <v>7.1665785719373324E-3</v>
      </c>
      <c r="C6716">
        <v>9.3377220221171446E-3</v>
      </c>
      <c r="D6716">
        <v>-6.1637890550691272E-4</v>
      </c>
      <c r="E6716">
        <v>2.1571323843404544E-2</v>
      </c>
      <c r="F6716">
        <f t="shared" si="104"/>
        <v>7.8179216069912752E-3</v>
      </c>
    </row>
    <row r="6717" spans="1:6" x14ac:dyDescent="0.25">
      <c r="A6717" s="1">
        <v>42215</v>
      </c>
      <c r="B6717">
        <v>7.7522548000975248E-3</v>
      </c>
      <c r="C6717">
        <v>1.5376330951682004E-3</v>
      </c>
      <c r="D6717">
        <v>7.1060333852166341E-3</v>
      </c>
      <c r="E6717">
        <v>3.0727309531797253E-4</v>
      </c>
      <c r="F6717">
        <f t="shared" si="104"/>
        <v>5.8878682886187271E-3</v>
      </c>
    </row>
    <row r="6718" spans="1:6" x14ac:dyDescent="0.25">
      <c r="A6718" s="1">
        <v>42216</v>
      </c>
      <c r="B6718">
        <v>-1.6287243674764419E-3</v>
      </c>
      <c r="C6718">
        <v>3.6154964000394527E-3</v>
      </c>
      <c r="D6718">
        <v>-4.7884833422161604E-3</v>
      </c>
      <c r="E6718">
        <v>3.6233587253968746E-3</v>
      </c>
      <c r="F6718">
        <f t="shared" si="104"/>
        <v>-5.545813722167346E-5</v>
      </c>
    </row>
    <row r="6719" spans="1:6" x14ac:dyDescent="0.25">
      <c r="A6719" s="1">
        <v>42219</v>
      </c>
      <c r="B6719">
        <v>-6.248141882296721E-4</v>
      </c>
      <c r="C6719">
        <v>-1.0150503416374768E-2</v>
      </c>
      <c r="D6719">
        <v>6.0341627660366551E-3</v>
      </c>
      <c r="E6719">
        <v>-2.069633914151825E-3</v>
      </c>
      <c r="F6719">
        <f t="shared" si="104"/>
        <v>-3.482520956673201E-3</v>
      </c>
    </row>
    <row r="6720" spans="1:6" x14ac:dyDescent="0.25">
      <c r="A6720" s="1">
        <v>42220</v>
      </c>
      <c r="B6720">
        <v>3.7620376363359464E-3</v>
      </c>
      <c r="C6720">
        <v>7.7540073599902228E-3</v>
      </c>
      <c r="D6720">
        <v>-9.5918375933341151E-5</v>
      </c>
      <c r="E6720">
        <v>6.9484897992626582E-3</v>
      </c>
      <c r="F6720">
        <f t="shared" si="104"/>
        <v>4.9596285534322295E-3</v>
      </c>
    </row>
    <row r="6721" spans="1:6" x14ac:dyDescent="0.25">
      <c r="A6721" s="1">
        <v>42221</v>
      </c>
      <c r="B6721">
        <v>1.1490787878915521E-2</v>
      </c>
      <c r="C6721">
        <v>7.7526170531765472E-3</v>
      </c>
      <c r="D6721">
        <v>4.1303437234431814E-4</v>
      </c>
      <c r="E6721">
        <v>5.4252510764172257E-3</v>
      </c>
      <c r="F6721">
        <f t="shared" si="104"/>
        <v>1.0369336631193828E-2</v>
      </c>
    </row>
    <row r="6722" spans="1:6" x14ac:dyDescent="0.25">
      <c r="A6722" s="1">
        <v>42222</v>
      </c>
      <c r="B6722">
        <v>-6.5444062589636084E-3</v>
      </c>
      <c r="C6722">
        <v>-8.7215162409731602E-3</v>
      </c>
      <c r="D6722">
        <v>-1.9063621305349706E-3</v>
      </c>
      <c r="E6722">
        <v>-9.0716230918701513E-3</v>
      </c>
      <c r="F6722">
        <f t="shared" si="104"/>
        <v>-7.1975392535664744E-3</v>
      </c>
    </row>
    <row r="6723" spans="1:6" x14ac:dyDescent="0.25">
      <c r="A6723" s="1">
        <v>42223</v>
      </c>
      <c r="B6723">
        <v>-9.5694794204451703E-4</v>
      </c>
      <c r="C6723">
        <v>2.2175517348754889E-3</v>
      </c>
      <c r="D6723">
        <v>1.7418408480527978E-3</v>
      </c>
      <c r="E6723">
        <v>-2.9734280533177948E-3</v>
      </c>
      <c r="F6723">
        <f t="shared" ref="F6723:F6786" si="105">0.7*B6723+0.3*C6723</f>
        <v>-4.5980389685152355E-6</v>
      </c>
    </row>
    <row r="6724" spans="1:6" x14ac:dyDescent="0.25">
      <c r="A6724" s="1">
        <v>42226</v>
      </c>
      <c r="B6724">
        <v>1.1562436448645307E-2</v>
      </c>
      <c r="C6724">
        <v>3.7411933236810909E-3</v>
      </c>
      <c r="D6724">
        <v>-4.7304061982566103E-3</v>
      </c>
      <c r="E6724">
        <v>2.1795020913238039E-2</v>
      </c>
      <c r="F6724">
        <f t="shared" si="105"/>
        <v>9.2160635111560411E-3</v>
      </c>
    </row>
    <row r="6725" spans="1:6" x14ac:dyDescent="0.25">
      <c r="A6725" s="1">
        <v>42227</v>
      </c>
      <c r="B6725">
        <v>-3.0431273069576937E-3</v>
      </c>
      <c r="C6725">
        <v>-4.0680429658127458E-3</v>
      </c>
      <c r="D6725">
        <v>-4.6345895216042698E-4</v>
      </c>
      <c r="E6725">
        <v>-1.4631047640014772E-2</v>
      </c>
      <c r="F6725">
        <f t="shared" si="105"/>
        <v>-3.3506020046142095E-3</v>
      </c>
    </row>
    <row r="6726" spans="1:6" x14ac:dyDescent="0.25">
      <c r="A6726" s="1">
        <v>42228</v>
      </c>
      <c r="B6726">
        <v>-2.2288533648922616E-2</v>
      </c>
      <c r="C6726">
        <v>-3.6858860398617951E-2</v>
      </c>
      <c r="D6726">
        <v>-6.1189519853058786E-3</v>
      </c>
      <c r="E6726">
        <v>-2.0703519176632601E-2</v>
      </c>
      <c r="F6726">
        <f t="shared" si="105"/>
        <v>-2.6659631673831216E-2</v>
      </c>
    </row>
    <row r="6727" spans="1:6" x14ac:dyDescent="0.25">
      <c r="A6727" s="1">
        <v>42229</v>
      </c>
      <c r="B6727">
        <v>6.8630403208319261E-3</v>
      </c>
      <c r="C6727">
        <v>1.0937070947470328E-2</v>
      </c>
      <c r="D6727">
        <v>2.1855326150097037E-4</v>
      </c>
      <c r="E6727">
        <v>9.188255556082936E-4</v>
      </c>
      <c r="F6727">
        <f t="shared" si="105"/>
        <v>8.0852495088234461E-3</v>
      </c>
    </row>
    <row r="6728" spans="1:6" x14ac:dyDescent="0.25">
      <c r="A6728" s="1">
        <v>42230</v>
      </c>
      <c r="B6728">
        <v>-4.5369018786601004E-6</v>
      </c>
      <c r="C6728">
        <v>-2.5557327328481374E-3</v>
      </c>
      <c r="D6728">
        <v>8.5020560096320187E-4</v>
      </c>
      <c r="E6728">
        <v>2.1089869721948595E-3</v>
      </c>
      <c r="F6728">
        <f t="shared" si="105"/>
        <v>-7.6989565116950323E-4</v>
      </c>
    </row>
    <row r="6729" spans="1:6" x14ac:dyDescent="0.25">
      <c r="A6729" s="1">
        <v>42233</v>
      </c>
      <c r="B6729">
        <v>3.6094830668880304E-3</v>
      </c>
      <c r="C6729">
        <v>-9.9988422300046568E-3</v>
      </c>
      <c r="D6729">
        <v>3.8549300854661128E-3</v>
      </c>
      <c r="E6729">
        <v>9.295216377700033E-3</v>
      </c>
      <c r="F6729">
        <f t="shared" si="105"/>
        <v>-4.7301452217977588E-4</v>
      </c>
    </row>
    <row r="6730" spans="1:6" x14ac:dyDescent="0.25">
      <c r="A6730" s="1">
        <v>42234</v>
      </c>
      <c r="B6730">
        <v>-2.4910755769946059E-3</v>
      </c>
      <c r="C6730">
        <v>-7.5841227427615341E-3</v>
      </c>
      <c r="D6730">
        <v>1.0821464204879272E-3</v>
      </c>
      <c r="E6730">
        <v>-6.8437363953659514E-3</v>
      </c>
      <c r="F6730">
        <f t="shared" si="105"/>
        <v>-4.0189897267246845E-3</v>
      </c>
    </row>
    <row r="6731" spans="1:6" x14ac:dyDescent="0.25">
      <c r="A6731" s="1">
        <v>42235</v>
      </c>
      <c r="B6731">
        <v>-1.7786037640016107E-2</v>
      </c>
      <c r="C6731">
        <v>-1.6361843899303941E-2</v>
      </c>
      <c r="D6731">
        <v>2.7372132616097414E-4</v>
      </c>
      <c r="E6731">
        <v>-3.2435384053143834E-2</v>
      </c>
      <c r="F6731">
        <f t="shared" si="105"/>
        <v>-1.7358779517802458E-2</v>
      </c>
    </row>
    <row r="6732" spans="1:6" x14ac:dyDescent="0.25">
      <c r="A6732" s="1">
        <v>42236</v>
      </c>
      <c r="B6732">
        <v>-2.3889874402507484E-2</v>
      </c>
      <c r="C6732">
        <v>-1.941286187233714E-2</v>
      </c>
      <c r="D6732">
        <v>-5.5884254062340761E-3</v>
      </c>
      <c r="E6732">
        <v>-4.0212956314720216E-2</v>
      </c>
      <c r="F6732">
        <f t="shared" si="105"/>
        <v>-2.2546770643456379E-2</v>
      </c>
    </row>
    <row r="6733" spans="1:6" x14ac:dyDescent="0.25">
      <c r="A6733" s="1">
        <v>42237</v>
      </c>
      <c r="B6733">
        <v>-4.2237732477792646E-2</v>
      </c>
      <c r="C6733">
        <v>-3.6696488663123791E-2</v>
      </c>
      <c r="D6733">
        <v>-4.3454781755913833E-3</v>
      </c>
      <c r="E6733">
        <v>-6.6218168312325076E-2</v>
      </c>
      <c r="F6733">
        <f t="shared" si="105"/>
        <v>-4.0575359333391986E-2</v>
      </c>
    </row>
    <row r="6734" spans="1:6" x14ac:dyDescent="0.25">
      <c r="A6734" s="1">
        <v>42240</v>
      </c>
      <c r="B6734">
        <v>-4.6249774753282055E-2</v>
      </c>
      <c r="C6734">
        <v>-5.867245734025258E-2</v>
      </c>
      <c r="D6734">
        <v>-8.7577210129663342E-3</v>
      </c>
      <c r="E6734">
        <v>-9.044045413674473E-2</v>
      </c>
      <c r="F6734">
        <f t="shared" si="105"/>
        <v>-4.9976579529373212E-2</v>
      </c>
    </row>
    <row r="6735" spans="1:6" x14ac:dyDescent="0.25">
      <c r="A6735" s="1">
        <v>42241</v>
      </c>
      <c r="B6735">
        <v>5.6597404319987613E-3</v>
      </c>
      <c r="C6735">
        <v>3.1114782073385704E-2</v>
      </c>
      <c r="D6735">
        <v>1.0021580140698676E-3</v>
      </c>
      <c r="E6735">
        <v>2.5248428871949002E-3</v>
      </c>
      <c r="F6735">
        <f t="shared" si="105"/>
        <v>1.3296252924414843E-2</v>
      </c>
    </row>
    <row r="6736" spans="1:6" x14ac:dyDescent="0.25">
      <c r="A6736" s="1">
        <v>42242</v>
      </c>
      <c r="B6736">
        <v>2.1863888248828532E-2</v>
      </c>
      <c r="C6736">
        <v>-3.8032620257698611E-4</v>
      </c>
      <c r="D6736">
        <v>-4.1312492927357772E-5</v>
      </c>
      <c r="E6736">
        <v>5.8622019319131802E-2</v>
      </c>
      <c r="F6736">
        <f t="shared" si="105"/>
        <v>1.5190623913406876E-2</v>
      </c>
    </row>
    <row r="6737" spans="1:6" x14ac:dyDescent="0.25">
      <c r="A6737" s="1">
        <v>42243</v>
      </c>
      <c r="B6737">
        <v>3.8624847940258077E-2</v>
      </c>
      <c r="C6737">
        <v>5.0445404025385679E-2</v>
      </c>
      <c r="D6737">
        <v>8.3420486058663149E-3</v>
      </c>
      <c r="E6737">
        <v>5.4879166599008933E-2</v>
      </c>
      <c r="F6737">
        <f t="shared" si="105"/>
        <v>4.217101476579635E-2</v>
      </c>
    </row>
    <row r="6738" spans="1:6" x14ac:dyDescent="0.25">
      <c r="A6738" s="1">
        <v>42244</v>
      </c>
      <c r="B6738">
        <v>2.1449635853195369E-3</v>
      </c>
      <c r="C6738">
        <v>6.3203305976618053E-3</v>
      </c>
      <c r="D6738">
        <v>-1.1541961805785618E-3</v>
      </c>
      <c r="E6738">
        <v>6.5437489704052165E-3</v>
      </c>
      <c r="F6738">
        <f t="shared" si="105"/>
        <v>3.3975736890222174E-3</v>
      </c>
    </row>
    <row r="6739" spans="1:6" x14ac:dyDescent="0.25">
      <c r="A6739" s="1">
        <v>42247</v>
      </c>
      <c r="B6739">
        <v>-2.3942448734071034E-3</v>
      </c>
      <c r="C6739">
        <v>3.3506780982106906E-3</v>
      </c>
      <c r="D6739">
        <v>-5.655102534492673E-4</v>
      </c>
      <c r="E6739">
        <v>-1.1519000044757921E-2</v>
      </c>
      <c r="F6739">
        <f t="shared" si="105"/>
        <v>-6.7076798192176532E-4</v>
      </c>
    </row>
    <row r="6740" spans="1:6" x14ac:dyDescent="0.25">
      <c r="A6740" s="1">
        <v>42248</v>
      </c>
      <c r="B6740">
        <v>-3.156483318941964E-2</v>
      </c>
      <c r="C6740">
        <v>-2.5897426454119622E-2</v>
      </c>
      <c r="D6740">
        <v>-1.4021290879323697E-3</v>
      </c>
      <c r="E6740">
        <v>-6.2615767542428369E-2</v>
      </c>
      <c r="F6740">
        <f t="shared" si="105"/>
        <v>-2.986461116882963E-2</v>
      </c>
    </row>
    <row r="6741" spans="1:6" x14ac:dyDescent="0.25">
      <c r="A6741" s="1">
        <v>42249</v>
      </c>
      <c r="B6741">
        <v>1.6494727822284526E-2</v>
      </c>
      <c r="C6741">
        <v>1.4378652199713681E-3</v>
      </c>
      <c r="D6741">
        <v>3.9318479576594493E-4</v>
      </c>
      <c r="E6741">
        <v>2.9958114872807862E-2</v>
      </c>
      <c r="F6741">
        <f t="shared" si="105"/>
        <v>1.1977669041590578E-2</v>
      </c>
    </row>
    <row r="6742" spans="1:6" x14ac:dyDescent="0.25">
      <c r="A6742" s="1">
        <v>42250</v>
      </c>
      <c r="B6742">
        <v>1.0451548805185141E-2</v>
      </c>
      <c r="C6742">
        <v>1.241799108003817E-2</v>
      </c>
      <c r="D6742">
        <v>1.0286136289583284E-2</v>
      </c>
      <c r="E6742">
        <v>1.3326164789871475E-2</v>
      </c>
      <c r="F6742">
        <f t="shared" si="105"/>
        <v>1.104148148764105E-2</v>
      </c>
    </row>
    <row r="6743" spans="1:6" x14ac:dyDescent="0.25">
      <c r="A6743" s="1">
        <v>42251</v>
      </c>
      <c r="B6743">
        <v>-1.8740386150578749E-2</v>
      </c>
      <c r="C6743">
        <v>-1.8067388761153092E-2</v>
      </c>
      <c r="D6743">
        <v>3.5010530818926099E-3</v>
      </c>
      <c r="E6743">
        <v>-3.5364493546737097E-2</v>
      </c>
      <c r="F6743">
        <f t="shared" si="105"/>
        <v>-1.8538486933751049E-2</v>
      </c>
    </row>
    <row r="6744" spans="1:6" x14ac:dyDescent="0.25">
      <c r="A6744" s="1">
        <v>42254</v>
      </c>
      <c r="B6744">
        <v>4.6440859713297146E-3</v>
      </c>
      <c r="C6744">
        <v>-9.8550933222763763E-3</v>
      </c>
      <c r="D6744">
        <v>-3.2084783002498687E-3</v>
      </c>
      <c r="E6744">
        <v>7.4580225717977289E-3</v>
      </c>
      <c r="F6744">
        <f t="shared" si="105"/>
        <v>2.9433218324788736E-4</v>
      </c>
    </row>
    <row r="6745" spans="1:6" x14ac:dyDescent="0.25">
      <c r="A6745" s="1">
        <v>42255</v>
      </c>
      <c r="B6745">
        <v>2.2249963728940468E-2</v>
      </c>
      <c r="C6745">
        <v>2.0338143954553366E-2</v>
      </c>
      <c r="D6745">
        <v>-3.2287551956517689E-3</v>
      </c>
      <c r="E6745">
        <v>3.995454087322492E-2</v>
      </c>
      <c r="F6745">
        <f t="shared" si="105"/>
        <v>2.1676417796624336E-2</v>
      </c>
    </row>
    <row r="6746" spans="1:6" x14ac:dyDescent="0.25">
      <c r="A6746" s="1">
        <v>42256</v>
      </c>
      <c r="B6746">
        <v>-1.9326058434594785E-3</v>
      </c>
      <c r="C6746">
        <v>2.1225545955536839E-2</v>
      </c>
      <c r="D6746">
        <v>-9.3238414819682078E-4</v>
      </c>
      <c r="E6746">
        <v>-2.0636222036793939E-3</v>
      </c>
      <c r="F6746">
        <f t="shared" si="105"/>
        <v>5.0148396962394169E-3</v>
      </c>
    </row>
    <row r="6747" spans="1:6" x14ac:dyDescent="0.25">
      <c r="A6747" s="1">
        <v>42257</v>
      </c>
      <c r="B6747">
        <v>-6.172864336526673E-3</v>
      </c>
      <c r="C6747">
        <v>-1.086907694723559E-2</v>
      </c>
      <c r="D6747">
        <v>-3.5294071593911427E-3</v>
      </c>
      <c r="E6747">
        <v>-5.5314033634665805E-3</v>
      </c>
      <c r="F6747">
        <f t="shared" si="105"/>
        <v>-7.581728119739348E-3</v>
      </c>
    </row>
    <row r="6748" spans="1:6" x14ac:dyDescent="0.25">
      <c r="A6748" s="1">
        <v>42258</v>
      </c>
      <c r="B6748">
        <v>2.5107601948995638E-3</v>
      </c>
      <c r="C6748">
        <v>-7.2033336602382874E-4</v>
      </c>
      <c r="D6748">
        <v>-2.3719270563346269E-3</v>
      </c>
      <c r="E6748">
        <v>-1.8051920196602289E-3</v>
      </c>
      <c r="F6748">
        <f t="shared" si="105"/>
        <v>1.5414321266225459E-3</v>
      </c>
    </row>
    <row r="6749" spans="1:6" x14ac:dyDescent="0.25">
      <c r="A6749" s="1">
        <v>42261</v>
      </c>
      <c r="B6749">
        <v>-1.0734984261065995E-2</v>
      </c>
      <c r="C6749">
        <v>-3.5298969577846321E-5</v>
      </c>
      <c r="D6749">
        <v>2.3127853946971612E-4</v>
      </c>
      <c r="E6749">
        <v>-8.9865363003055476E-3</v>
      </c>
      <c r="F6749">
        <f t="shared" si="105"/>
        <v>-7.52507867361955E-3</v>
      </c>
    </row>
    <row r="6750" spans="1:6" x14ac:dyDescent="0.25">
      <c r="A6750" s="1">
        <v>42262</v>
      </c>
      <c r="B6750">
        <v>1.5262822507482976E-2</v>
      </c>
      <c r="C6750">
        <v>5.6472080535672322E-3</v>
      </c>
      <c r="D6750">
        <v>-3.5019523484313745E-3</v>
      </c>
      <c r="E6750">
        <v>2.2719081819543963E-2</v>
      </c>
      <c r="F6750">
        <f t="shared" si="105"/>
        <v>1.2378138171308253E-2</v>
      </c>
    </row>
    <row r="6751" spans="1:6" x14ac:dyDescent="0.25">
      <c r="A6751" s="1">
        <v>42263</v>
      </c>
      <c r="B6751">
        <v>5.8009592399133839E-3</v>
      </c>
      <c r="C6751">
        <v>1.3382234633715139E-2</v>
      </c>
      <c r="D6751">
        <v>-2.2476233338036794E-3</v>
      </c>
      <c r="E6751">
        <v>2.1304314733404661E-2</v>
      </c>
      <c r="F6751">
        <f t="shared" si="105"/>
        <v>8.0753418580539107E-3</v>
      </c>
    </row>
    <row r="6752" spans="1:6" x14ac:dyDescent="0.25">
      <c r="A6752" s="1">
        <v>42264</v>
      </c>
      <c r="B6752">
        <v>3.8775377599008175E-3</v>
      </c>
      <c r="C6752">
        <v>1.0185480834412185E-2</v>
      </c>
      <c r="D6752">
        <v>1.0340260833570071E-4</v>
      </c>
      <c r="E6752">
        <v>-1.2883149726155785E-2</v>
      </c>
      <c r="F6752">
        <f t="shared" si="105"/>
        <v>5.7699206822542284E-3</v>
      </c>
    </row>
    <row r="6753" spans="1:6" x14ac:dyDescent="0.25">
      <c r="A6753" s="1">
        <v>42265</v>
      </c>
      <c r="B6753">
        <v>-2.3907535637700129E-2</v>
      </c>
      <c r="C6753">
        <v>-7.7491490093622882E-3</v>
      </c>
      <c r="D6753">
        <v>4.2203222735596882E-3</v>
      </c>
      <c r="E6753">
        <v>-1.7200816547962572E-2</v>
      </c>
      <c r="F6753">
        <f t="shared" si="105"/>
        <v>-1.9060019649198776E-2</v>
      </c>
    </row>
    <row r="6754" spans="1:6" x14ac:dyDescent="0.25">
      <c r="A6754" s="1">
        <v>42268</v>
      </c>
      <c r="B6754">
        <v>6.1274558191217856E-3</v>
      </c>
      <c r="C6754">
        <v>-1.0075041455713663E-2</v>
      </c>
      <c r="D6754">
        <v>6.8546192183290494E-3</v>
      </c>
      <c r="E6754">
        <v>7.1073643289820687E-4</v>
      </c>
      <c r="F6754">
        <f t="shared" si="105"/>
        <v>1.266706636671151E-3</v>
      </c>
    </row>
    <row r="6755" spans="1:6" x14ac:dyDescent="0.25">
      <c r="A6755" s="1">
        <v>42269</v>
      </c>
      <c r="B6755">
        <v>-1.2295530915196895E-2</v>
      </c>
      <c r="C6755">
        <v>-3.8723090860175338E-3</v>
      </c>
      <c r="D6755">
        <v>8.2569005514630794E-3</v>
      </c>
      <c r="E6755">
        <v>-3.1286687596170371E-2</v>
      </c>
      <c r="F6755">
        <f t="shared" si="105"/>
        <v>-9.7685643664430864E-3</v>
      </c>
    </row>
    <row r="6756" spans="1:6" x14ac:dyDescent="0.25">
      <c r="A6756" s="1">
        <v>42270</v>
      </c>
      <c r="B6756">
        <v>1.7819381857474225E-3</v>
      </c>
      <c r="C6756">
        <v>-1.6030655155403684E-2</v>
      </c>
      <c r="D6756">
        <v>-2.7771714280791144E-3</v>
      </c>
      <c r="E6756">
        <v>-3.8037250826794544E-4</v>
      </c>
      <c r="F6756">
        <f t="shared" si="105"/>
        <v>-3.5618398165979098E-3</v>
      </c>
    </row>
    <row r="6757" spans="1:6" x14ac:dyDescent="0.25">
      <c r="A6757" s="1">
        <v>42271</v>
      </c>
      <c r="B6757">
        <v>-1.0162371179403695E-2</v>
      </c>
      <c r="C6757">
        <v>-1.1986292130820021E-2</v>
      </c>
      <c r="D6757">
        <v>-5.3154518676089054E-3</v>
      </c>
      <c r="E6757">
        <v>-1.5948593849118509E-2</v>
      </c>
      <c r="F6757">
        <f t="shared" si="105"/>
        <v>-1.0709547464828592E-2</v>
      </c>
    </row>
    <row r="6758" spans="1:6" x14ac:dyDescent="0.25">
      <c r="A6758" s="1">
        <v>42272</v>
      </c>
      <c r="B6758">
        <v>9.875473311268335E-3</v>
      </c>
      <c r="C6758">
        <v>9.6993184972533723E-3</v>
      </c>
      <c r="D6758">
        <v>1.4877045664691974E-3</v>
      </c>
      <c r="E6758">
        <v>1.3434929459334555E-2</v>
      </c>
      <c r="F6758">
        <f t="shared" si="105"/>
        <v>9.8226268670638453E-3</v>
      </c>
    </row>
    <row r="6759" spans="1:6" x14ac:dyDescent="0.25">
      <c r="A6759" s="1">
        <v>42275</v>
      </c>
      <c r="B6759">
        <v>-2.6271160010069228E-2</v>
      </c>
      <c r="C6759">
        <v>-1.5099764218662848E-2</v>
      </c>
      <c r="D6759">
        <v>1.8509332588899417E-3</v>
      </c>
      <c r="E6759">
        <v>-4.7300816804214607E-2</v>
      </c>
      <c r="F6759">
        <f t="shared" si="105"/>
        <v>-2.2919741272647311E-2</v>
      </c>
    </row>
    <row r="6760" spans="1:6" x14ac:dyDescent="0.25">
      <c r="A6760" s="1">
        <v>42276</v>
      </c>
      <c r="B6760">
        <v>-8.3726258080130452E-3</v>
      </c>
      <c r="C6760">
        <v>-8.7815341050051406E-3</v>
      </c>
      <c r="D6760">
        <v>6.6375497591499423E-4</v>
      </c>
      <c r="E6760">
        <v>-1.4208857015721499E-2</v>
      </c>
      <c r="F6760">
        <f t="shared" si="105"/>
        <v>-8.495298297110673E-3</v>
      </c>
    </row>
    <row r="6761" spans="1:6" x14ac:dyDescent="0.25">
      <c r="A6761" s="1">
        <v>42277</v>
      </c>
      <c r="B6761">
        <v>2.4657760879238731E-2</v>
      </c>
      <c r="C6761">
        <v>2.455244918573497E-2</v>
      </c>
      <c r="D6761">
        <v>3.3901795021449512E-3</v>
      </c>
      <c r="E6761">
        <v>4.2272585179928601E-2</v>
      </c>
      <c r="F6761">
        <f t="shared" si="105"/>
        <v>2.4626167371187599E-2</v>
      </c>
    </row>
    <row r="6762" spans="1:6" x14ac:dyDescent="0.25">
      <c r="A6762" s="1">
        <v>42278</v>
      </c>
      <c r="B6762">
        <v>5.8430892368158353E-3</v>
      </c>
      <c r="C6762">
        <v>8.9845480821189143E-3</v>
      </c>
      <c r="D6762">
        <v>-6.1411369121353856E-4</v>
      </c>
      <c r="E6762">
        <v>1.1782272017283102E-2</v>
      </c>
      <c r="F6762">
        <f t="shared" si="105"/>
        <v>6.7855268904067588E-3</v>
      </c>
    </row>
    <row r="6763" spans="1:6" x14ac:dyDescent="0.25">
      <c r="A6763" s="1">
        <v>42279</v>
      </c>
      <c r="B6763">
        <v>5.2161629004959468E-3</v>
      </c>
      <c r="C6763">
        <v>1.2391430348097753E-3</v>
      </c>
      <c r="D6763">
        <v>-8.4274855598229247E-4</v>
      </c>
      <c r="E6763">
        <v>1.8312082712135247E-2</v>
      </c>
      <c r="F6763">
        <f t="shared" si="105"/>
        <v>4.0230569407900948E-3</v>
      </c>
    </row>
    <row r="6764" spans="1:6" x14ac:dyDescent="0.25">
      <c r="A6764" s="1">
        <v>42282</v>
      </c>
      <c r="B6764">
        <v>2.4497172565252977E-2</v>
      </c>
      <c r="C6764">
        <v>2.7288590082744681E-2</v>
      </c>
      <c r="D6764">
        <v>-8.2701392432496599E-4</v>
      </c>
      <c r="E6764">
        <v>4.2148486813389008E-2</v>
      </c>
      <c r="F6764">
        <f t="shared" si="105"/>
        <v>2.5334597820500487E-2</v>
      </c>
    </row>
    <row r="6765" spans="1:6" x14ac:dyDescent="0.25">
      <c r="A6765" s="1">
        <v>42283</v>
      </c>
      <c r="B6765">
        <v>-5.1439785730591821E-3</v>
      </c>
      <c r="C6765">
        <v>1.6851518080185479E-3</v>
      </c>
      <c r="D6765">
        <v>-3.0617637345220008E-3</v>
      </c>
      <c r="E6765">
        <v>-4.7878283633070451E-3</v>
      </c>
      <c r="F6765">
        <f t="shared" si="105"/>
        <v>-3.0952394587358632E-3</v>
      </c>
    </row>
    <row r="6766" spans="1:6" x14ac:dyDescent="0.25">
      <c r="A6766" s="1">
        <v>42284</v>
      </c>
      <c r="B6766">
        <v>1.2927791052059401E-2</v>
      </c>
      <c r="C6766">
        <v>3.1859363718746106E-2</v>
      </c>
      <c r="D6766">
        <v>1.8697145299674024E-3</v>
      </c>
      <c r="E6766">
        <v>2.2768353828699128E-2</v>
      </c>
      <c r="F6766">
        <f t="shared" si="105"/>
        <v>1.8607262852065411E-2</v>
      </c>
    </row>
    <row r="6767" spans="1:6" x14ac:dyDescent="0.25">
      <c r="A6767" s="1">
        <v>42285</v>
      </c>
      <c r="B6767">
        <v>-4.5976159514019569E-4</v>
      </c>
      <c r="C6767">
        <v>-9.299269368197239E-3</v>
      </c>
      <c r="D6767">
        <v>-3.2348243361512538E-3</v>
      </c>
      <c r="E6767">
        <v>4.4853063313150532E-3</v>
      </c>
      <c r="F6767">
        <f t="shared" si="105"/>
        <v>-3.1116139270573086E-3</v>
      </c>
    </row>
    <row r="6768" spans="1:6" x14ac:dyDescent="0.25">
      <c r="A6768" s="1">
        <v>42286</v>
      </c>
      <c r="B6768">
        <v>-1.0326172315672567E-3</v>
      </c>
      <c r="C6768">
        <v>5.693568164909524E-3</v>
      </c>
      <c r="D6768">
        <v>-5.5860169799829473E-3</v>
      </c>
      <c r="E6768">
        <v>7.5507211534024954E-3</v>
      </c>
      <c r="F6768">
        <f t="shared" si="105"/>
        <v>9.8523838737577755E-4</v>
      </c>
    </row>
    <row r="6769" spans="1:6" x14ac:dyDescent="0.25">
      <c r="A6769" s="1">
        <v>42289</v>
      </c>
      <c r="B6769">
        <v>1.2044561223809702E-3</v>
      </c>
      <c r="C6769">
        <v>7.7251124900268638E-3</v>
      </c>
      <c r="D6769">
        <v>5.1509040123784346E-4</v>
      </c>
      <c r="E6769">
        <v>2.0023583405970324E-3</v>
      </c>
      <c r="F6769">
        <f t="shared" si="105"/>
        <v>3.1606530326747382E-3</v>
      </c>
    </row>
    <row r="6770" spans="1:6" x14ac:dyDescent="0.25">
      <c r="A6770" s="1">
        <v>42290</v>
      </c>
      <c r="B6770">
        <v>-1.0766781436663131E-2</v>
      </c>
      <c r="C6770">
        <v>-1.5525635427594987E-2</v>
      </c>
      <c r="D6770">
        <v>3.1424818794141866E-5</v>
      </c>
      <c r="E6770">
        <v>-2.0993949856765948E-2</v>
      </c>
      <c r="F6770">
        <f t="shared" si="105"/>
        <v>-1.2194437633942687E-2</v>
      </c>
    </row>
    <row r="6771" spans="1:6" x14ac:dyDescent="0.25">
      <c r="A6771" s="1">
        <v>42291</v>
      </c>
      <c r="B6771">
        <v>-1.1574412832006697E-2</v>
      </c>
      <c r="C6771">
        <v>-1.2475840933889749E-2</v>
      </c>
      <c r="D6771">
        <v>1.2880560141245792E-3</v>
      </c>
      <c r="E6771">
        <v>-1.8048599536050203E-2</v>
      </c>
      <c r="F6771">
        <f t="shared" si="105"/>
        <v>-1.1844841262571612E-2</v>
      </c>
    </row>
    <row r="6772" spans="1:6" x14ac:dyDescent="0.25">
      <c r="A6772" s="1">
        <v>42292</v>
      </c>
      <c r="B6772">
        <v>1.1986320730253597E-2</v>
      </c>
      <c r="C6772">
        <v>1.6226719413625201E-2</v>
      </c>
      <c r="D6772">
        <v>3.1650127191510118E-3</v>
      </c>
      <c r="E6772">
        <v>2.8538706730301788E-2</v>
      </c>
      <c r="F6772">
        <f t="shared" si="105"/>
        <v>1.3258440335265078E-2</v>
      </c>
    </row>
    <row r="6773" spans="1:6" x14ac:dyDescent="0.25">
      <c r="A6773" s="1">
        <v>42293</v>
      </c>
      <c r="B6773">
        <v>5.8046191387114091E-3</v>
      </c>
      <c r="C6773">
        <v>1.9642088488236562E-3</v>
      </c>
      <c r="D6773">
        <v>-4.2545120992685116E-4</v>
      </c>
      <c r="E6773">
        <v>1.2542669364089543E-2</v>
      </c>
      <c r="F6773">
        <f t="shared" si="105"/>
        <v>4.6524960517450829E-3</v>
      </c>
    </row>
    <row r="6774" spans="1:6" x14ac:dyDescent="0.25">
      <c r="A6774" s="1">
        <v>42296</v>
      </c>
      <c r="B6774">
        <v>3.8324593031358154E-3</v>
      </c>
      <c r="C6774">
        <v>8.2979286725562203E-3</v>
      </c>
      <c r="D6774">
        <v>2.8771687731264581E-3</v>
      </c>
      <c r="E6774">
        <v>-1.5725832736172007E-3</v>
      </c>
      <c r="F6774">
        <f t="shared" si="105"/>
        <v>5.172100113961936E-3</v>
      </c>
    </row>
    <row r="6775" spans="1:6" x14ac:dyDescent="0.25">
      <c r="A6775" s="1">
        <v>42297</v>
      </c>
      <c r="B6775">
        <v>-2.5411489444505998E-3</v>
      </c>
      <c r="C6775">
        <v>-4.3568681264627316E-3</v>
      </c>
      <c r="D6775">
        <v>-4.9918502528764185E-3</v>
      </c>
      <c r="E6775">
        <v>-3.0246146708118316E-3</v>
      </c>
      <c r="F6775">
        <f t="shared" si="105"/>
        <v>-3.0858646990542392E-3</v>
      </c>
    </row>
    <row r="6776" spans="1:6" x14ac:dyDescent="0.25">
      <c r="A6776" s="1">
        <v>42298</v>
      </c>
      <c r="B6776">
        <v>-9.271695257329404E-4</v>
      </c>
      <c r="C6776">
        <v>-4.4266658003263458E-3</v>
      </c>
      <c r="D6776">
        <v>1.288660508309533E-3</v>
      </c>
      <c r="E6776">
        <v>-1.8977167531033512E-3</v>
      </c>
      <c r="F6776">
        <f t="shared" si="105"/>
        <v>-1.9770184081109618E-3</v>
      </c>
    </row>
    <row r="6777" spans="1:6" x14ac:dyDescent="0.25">
      <c r="A6777" s="1">
        <v>42299</v>
      </c>
      <c r="B6777">
        <v>2.4554439887859957E-2</v>
      </c>
      <c r="C6777">
        <v>1.3315506597440862E-2</v>
      </c>
      <c r="D6777">
        <v>1.3925878129032373E-2</v>
      </c>
      <c r="E6777">
        <v>3.4408218201396945E-2</v>
      </c>
      <c r="F6777">
        <f t="shared" si="105"/>
        <v>2.1182759900734229E-2</v>
      </c>
    </row>
    <row r="6778" spans="1:6" x14ac:dyDescent="0.25">
      <c r="A6778" s="1">
        <v>42300</v>
      </c>
      <c r="B6778">
        <v>1.8241577469281532E-2</v>
      </c>
      <c r="C6778">
        <v>2.0155486057960924E-2</v>
      </c>
      <c r="D6778">
        <v>4.8161689815054975E-3</v>
      </c>
      <c r="E6778">
        <v>2.6091019673426974E-2</v>
      </c>
      <c r="F6778">
        <f t="shared" si="105"/>
        <v>1.881575004588535E-2</v>
      </c>
    </row>
    <row r="6779" spans="1:6" x14ac:dyDescent="0.25">
      <c r="A6779" s="1">
        <v>42303</v>
      </c>
      <c r="B6779">
        <v>3.3347735851929736E-3</v>
      </c>
      <c r="C6779">
        <v>3.2265583115705151E-3</v>
      </c>
      <c r="D6779">
        <v>2.4601201596694439E-4</v>
      </c>
      <c r="E6779">
        <v>3.1019958844171747E-3</v>
      </c>
      <c r="F6779">
        <f t="shared" si="105"/>
        <v>3.3023090031062356E-3</v>
      </c>
    </row>
    <row r="6780" spans="1:6" x14ac:dyDescent="0.25">
      <c r="A6780" s="1">
        <v>42304</v>
      </c>
      <c r="B6780">
        <v>-1.6799900106306055E-3</v>
      </c>
      <c r="C6780">
        <v>-2.2570601145752603E-3</v>
      </c>
      <c r="D6780">
        <v>3.0108444856016912E-3</v>
      </c>
      <c r="E6780">
        <v>-7.5570682285678314E-3</v>
      </c>
      <c r="F6780">
        <f t="shared" si="105"/>
        <v>-1.8531110418140016E-3</v>
      </c>
    </row>
    <row r="6781" spans="1:6" x14ac:dyDescent="0.25">
      <c r="A6781" s="1">
        <v>42305</v>
      </c>
      <c r="B6781">
        <v>8.1563984116444724E-3</v>
      </c>
      <c r="C6781">
        <v>-5.2049542125336299E-3</v>
      </c>
      <c r="D6781">
        <v>-2.5695530867575673E-3</v>
      </c>
      <c r="E6781">
        <v>2.938076854030669E-2</v>
      </c>
      <c r="F6781">
        <f t="shared" si="105"/>
        <v>4.1479926243910411E-3</v>
      </c>
    </row>
    <row r="6782" spans="1:6" x14ac:dyDescent="0.25">
      <c r="A6782" s="1">
        <v>42306</v>
      </c>
      <c r="B6782">
        <v>2.8345938409369497E-3</v>
      </c>
      <c r="C6782">
        <v>-9.4431885537827782E-3</v>
      </c>
      <c r="D6782">
        <v>1.2839157666871554E-3</v>
      </c>
      <c r="E6782">
        <v>-1.3218329889601366E-2</v>
      </c>
      <c r="F6782">
        <f t="shared" si="105"/>
        <v>-8.4874087747896856E-4</v>
      </c>
    </row>
    <row r="6783" spans="1:6" x14ac:dyDescent="0.25">
      <c r="A6783" s="1">
        <v>42307</v>
      </c>
      <c r="B6783">
        <v>-4.4106246097465381E-3</v>
      </c>
      <c r="C6783">
        <v>-1.8893832770162545E-3</v>
      </c>
      <c r="D6783">
        <v>-3.6877366140399886E-3</v>
      </c>
      <c r="E6783">
        <v>-2.5983179415458579E-3</v>
      </c>
      <c r="F6783">
        <f t="shared" si="105"/>
        <v>-3.6542522099274528E-3</v>
      </c>
    </row>
    <row r="6784" spans="1:6" x14ac:dyDescent="0.25">
      <c r="A6784" s="1">
        <v>42310</v>
      </c>
      <c r="B6784">
        <v>4.8930483737683718E-3</v>
      </c>
      <c r="C6784">
        <v>2.2076869936445195E-3</v>
      </c>
      <c r="D6784">
        <v>-1.2260453253266749E-3</v>
      </c>
      <c r="E6784">
        <v>1.0000826686272335E-2</v>
      </c>
      <c r="F6784">
        <f t="shared" si="105"/>
        <v>4.0874399597312155E-3</v>
      </c>
    </row>
    <row r="6785" spans="1:6" x14ac:dyDescent="0.25">
      <c r="A6785" s="1">
        <v>42311</v>
      </c>
      <c r="B6785">
        <v>6.1866244354370162E-3</v>
      </c>
      <c r="C6785">
        <v>1.7346607352280784E-2</v>
      </c>
      <c r="D6785">
        <v>3.1451428177418843E-3</v>
      </c>
      <c r="E6785">
        <v>6.5583330280116758E-3</v>
      </c>
      <c r="F6785">
        <f t="shared" si="105"/>
        <v>9.5346193104901469E-3</v>
      </c>
    </row>
    <row r="6786" spans="1:6" x14ac:dyDescent="0.25">
      <c r="A6786" s="1">
        <v>42312</v>
      </c>
      <c r="B6786">
        <v>1.6748734812438103E-3</v>
      </c>
      <c r="C6786">
        <v>1.2166212364974404E-2</v>
      </c>
      <c r="D6786">
        <v>4.115838955993054E-3</v>
      </c>
      <c r="E6786">
        <v>-1.2168642402266006E-3</v>
      </c>
      <c r="F6786">
        <f t="shared" si="105"/>
        <v>4.8222751463629886E-3</v>
      </c>
    </row>
    <row r="6787" spans="1:6" x14ac:dyDescent="0.25">
      <c r="A6787" s="1">
        <v>42313</v>
      </c>
      <c r="B6787">
        <v>1.0367665080507015E-3</v>
      </c>
      <c r="C6787">
        <v>-2.0147838955093425E-3</v>
      </c>
      <c r="D6787">
        <v>-1.5548622014906564E-3</v>
      </c>
      <c r="E6787">
        <v>-1.2703412752883558E-3</v>
      </c>
      <c r="F6787">
        <f t="shared" ref="F6787:F6850" si="106">0.7*B6787+0.3*C6787</f>
        <v>1.2130138698268828E-4</v>
      </c>
    </row>
    <row r="6788" spans="1:6" x14ac:dyDescent="0.25">
      <c r="A6788" s="1">
        <v>42314</v>
      </c>
      <c r="B6788">
        <v>4.9847444351750151E-3</v>
      </c>
      <c r="C6788">
        <v>-4.9558078955214023E-3</v>
      </c>
      <c r="D6788">
        <v>6.5358548043585916E-5</v>
      </c>
      <c r="E6788">
        <v>2.8272350261908663E-3</v>
      </c>
      <c r="F6788">
        <f t="shared" si="106"/>
        <v>2.0025787359660898E-3</v>
      </c>
    </row>
    <row r="6789" spans="1:6" x14ac:dyDescent="0.25">
      <c r="A6789" s="1">
        <v>42317</v>
      </c>
      <c r="B6789">
        <v>-1.0523916060701567E-2</v>
      </c>
      <c r="C6789">
        <v>-1.3502074932766417E-2</v>
      </c>
      <c r="D6789">
        <v>-1.4311500630885059E-3</v>
      </c>
      <c r="E6789">
        <v>-1.6586563360142081E-2</v>
      </c>
      <c r="F6789">
        <f t="shared" si="106"/>
        <v>-1.1417363722321022E-2</v>
      </c>
    </row>
    <row r="6790" spans="1:6" x14ac:dyDescent="0.25">
      <c r="A6790" s="1">
        <v>42318</v>
      </c>
      <c r="B6790">
        <v>3.8952593191235673E-3</v>
      </c>
      <c r="C6790">
        <v>-7.6454913761023644E-3</v>
      </c>
      <c r="D6790">
        <v>5.9679503756533197E-3</v>
      </c>
      <c r="E6790">
        <v>1.7744338532474924E-3</v>
      </c>
      <c r="F6790">
        <f t="shared" si="106"/>
        <v>4.3303411055578772E-4</v>
      </c>
    </row>
    <row r="6791" spans="1:6" x14ac:dyDescent="0.25">
      <c r="A6791" s="1">
        <v>42319</v>
      </c>
      <c r="B6791">
        <v>-7.1565839112445182E-4</v>
      </c>
      <c r="C6791">
        <v>-1.6026413971590326E-3</v>
      </c>
      <c r="D6791">
        <v>-8.7294959937948163E-4</v>
      </c>
      <c r="E6791">
        <v>-7.2740177185726118E-5</v>
      </c>
      <c r="F6791">
        <f t="shared" si="106"/>
        <v>-9.8175329293482606E-4</v>
      </c>
    </row>
    <row r="6792" spans="1:6" x14ac:dyDescent="0.25">
      <c r="A6792" s="1">
        <v>42320</v>
      </c>
      <c r="B6792">
        <v>-1.5794250169626801E-2</v>
      </c>
      <c r="C6792">
        <v>-3.6526848194087139E-3</v>
      </c>
      <c r="D6792">
        <v>-1.2998261676475118E-3</v>
      </c>
      <c r="E6792">
        <v>-2.7932813247451338E-2</v>
      </c>
      <c r="F6792">
        <f t="shared" si="106"/>
        <v>-1.2151780564561374E-2</v>
      </c>
    </row>
    <row r="6793" spans="1:6" x14ac:dyDescent="0.25">
      <c r="A6793" s="1">
        <v>42321</v>
      </c>
      <c r="B6793">
        <v>-2.5634275398827345E-3</v>
      </c>
      <c r="C6793">
        <v>-7.4405822257457175E-3</v>
      </c>
      <c r="D6793">
        <v>3.5977056986720292E-3</v>
      </c>
      <c r="E6793">
        <v>-1.4700924646691815E-2</v>
      </c>
      <c r="F6793">
        <f t="shared" si="106"/>
        <v>-4.0265739456416295E-3</v>
      </c>
    </row>
    <row r="6794" spans="1:6" x14ac:dyDescent="0.25">
      <c r="A6794" s="1">
        <v>42324</v>
      </c>
      <c r="B6794">
        <v>8.3847268200516571E-3</v>
      </c>
      <c r="C6794">
        <v>-9.1313088603880103E-3</v>
      </c>
      <c r="D6794">
        <v>1.1047076215379267E-3</v>
      </c>
      <c r="E6794">
        <v>1.9815691036829897E-2</v>
      </c>
      <c r="F6794">
        <f t="shared" si="106"/>
        <v>3.1299161159197568E-3</v>
      </c>
    </row>
    <row r="6795" spans="1:6" x14ac:dyDescent="0.25">
      <c r="A6795" s="1">
        <v>42325</v>
      </c>
      <c r="B6795">
        <v>1.119485524917504E-2</v>
      </c>
      <c r="C6795">
        <v>1.909102012012821E-2</v>
      </c>
      <c r="D6795">
        <v>4.2620369605333528E-3</v>
      </c>
      <c r="E6795">
        <v>1.5510557253139323E-2</v>
      </c>
      <c r="F6795">
        <f t="shared" si="106"/>
        <v>1.3563704710460991E-2</v>
      </c>
    </row>
    <row r="6796" spans="1:6" x14ac:dyDescent="0.25">
      <c r="A6796" s="1">
        <v>42326</v>
      </c>
      <c r="B6796">
        <v>1.3079749690582643E-2</v>
      </c>
      <c r="C6796">
        <v>2.2222603604034161E-3</v>
      </c>
      <c r="D6796">
        <v>8.012865829064847E-4</v>
      </c>
      <c r="E6796">
        <v>2.3693212505986105E-2</v>
      </c>
      <c r="F6796">
        <f t="shared" si="106"/>
        <v>9.8225028915288736E-3</v>
      </c>
    </row>
    <row r="6797" spans="1:6" x14ac:dyDescent="0.25">
      <c r="A6797" s="1">
        <v>42327</v>
      </c>
      <c r="B6797">
        <v>1.5865774788333619E-3</v>
      </c>
      <c r="C6797">
        <v>1.3523672761728955E-2</v>
      </c>
      <c r="D6797">
        <v>-2.5638597392533737E-3</v>
      </c>
      <c r="E6797">
        <v>3.8997382923764423E-3</v>
      </c>
      <c r="F6797">
        <f t="shared" si="106"/>
        <v>5.1677060637020395E-3</v>
      </c>
    </row>
    <row r="6798" spans="1:6" x14ac:dyDescent="0.25">
      <c r="A6798" s="1">
        <v>42328</v>
      </c>
      <c r="B6798">
        <v>5.3855150461697646E-3</v>
      </c>
      <c r="C6798">
        <v>1.1542356076072357E-2</v>
      </c>
      <c r="D6798">
        <v>4.1295949966143608E-3</v>
      </c>
      <c r="E6798">
        <v>8.1960798884785913E-3</v>
      </c>
      <c r="F6798">
        <f t="shared" si="106"/>
        <v>7.2325673551405425E-3</v>
      </c>
    </row>
    <row r="6799" spans="1:6" x14ac:dyDescent="0.25">
      <c r="A6799" s="1">
        <v>42331</v>
      </c>
      <c r="B6799">
        <v>-2.9134319274159884E-3</v>
      </c>
      <c r="C6799">
        <v>-2.4938210556670563E-3</v>
      </c>
      <c r="D6799">
        <v>1.981787841796204E-3</v>
      </c>
      <c r="E6799">
        <v>-6.6024426933172231E-3</v>
      </c>
      <c r="F6799">
        <f t="shared" si="106"/>
        <v>-2.7875486658913086E-3</v>
      </c>
    </row>
    <row r="6800" spans="1:6" x14ac:dyDescent="0.25">
      <c r="A6800" s="1">
        <v>42332</v>
      </c>
      <c r="B6800">
        <v>-4.5858961368978931E-3</v>
      </c>
      <c r="C6800">
        <v>-5.6377397808261452E-3</v>
      </c>
      <c r="D6800">
        <v>-1.3963457085520572E-4</v>
      </c>
      <c r="E6800">
        <v>-3.5194323556392293E-3</v>
      </c>
      <c r="F6800">
        <f t="shared" si="106"/>
        <v>-4.9014492300763681E-3</v>
      </c>
    </row>
    <row r="6801" spans="1:6" x14ac:dyDescent="0.25">
      <c r="A6801" s="1">
        <v>42333</v>
      </c>
      <c r="B6801">
        <v>6.6914387272512758E-3</v>
      </c>
      <c r="C6801">
        <v>1.470840980819521E-3</v>
      </c>
      <c r="D6801">
        <v>2.9961797541508358E-3</v>
      </c>
      <c r="E6801">
        <v>7.933817144829769E-3</v>
      </c>
      <c r="F6801">
        <f t="shared" si="106"/>
        <v>5.1252594033217493E-3</v>
      </c>
    </row>
    <row r="6802" spans="1:6" x14ac:dyDescent="0.25">
      <c r="A6802" s="1">
        <v>42334</v>
      </c>
      <c r="B6802">
        <v>5.6500931893833321E-3</v>
      </c>
      <c r="C6802">
        <v>4.3828293408132548E-3</v>
      </c>
      <c r="D6802">
        <v>3.4615574271515165E-4</v>
      </c>
      <c r="E6802">
        <v>9.0149920495716795E-3</v>
      </c>
      <c r="F6802">
        <f t="shared" si="106"/>
        <v>5.269914034812309E-3</v>
      </c>
    </row>
    <row r="6803" spans="1:6" x14ac:dyDescent="0.25">
      <c r="A6803" s="1">
        <v>42335</v>
      </c>
      <c r="B6803">
        <v>4.0973560515867539E-3</v>
      </c>
      <c r="C6803">
        <v>-8.024980513901981E-3</v>
      </c>
      <c r="D6803">
        <v>1.3964338964594927E-3</v>
      </c>
      <c r="E6803">
        <v>2.3948695582753921E-3</v>
      </c>
      <c r="F6803">
        <f t="shared" si="106"/>
        <v>4.6065508194013342E-4</v>
      </c>
    </row>
    <row r="6804" spans="1:6" x14ac:dyDescent="0.25">
      <c r="A6804" s="1">
        <v>42338</v>
      </c>
      <c r="B6804">
        <v>-5.3630296955304744E-3</v>
      </c>
      <c r="C6804">
        <v>-1.6446398219532497E-2</v>
      </c>
      <c r="D6804">
        <v>8.9449697212925399E-4</v>
      </c>
      <c r="E6804">
        <v>-8.1018649581316993E-3</v>
      </c>
      <c r="F6804">
        <f t="shared" si="106"/>
        <v>-8.6880402527310802E-3</v>
      </c>
    </row>
    <row r="6805" spans="1:6" x14ac:dyDescent="0.25">
      <c r="A6805" s="1">
        <v>42339</v>
      </c>
      <c r="B6805">
        <v>1.1402158200282864E-2</v>
      </c>
      <c r="C6805">
        <v>1.587374861184122E-2</v>
      </c>
      <c r="D6805">
        <v>-9.1177488405250648E-5</v>
      </c>
      <c r="E6805">
        <v>1.5580566429266085E-2</v>
      </c>
      <c r="F6805">
        <f t="shared" si="106"/>
        <v>1.274363532375037E-2</v>
      </c>
    </row>
    <row r="6806" spans="1:6" x14ac:dyDescent="0.25">
      <c r="A6806" s="1">
        <v>42340</v>
      </c>
      <c r="B6806">
        <v>-1.3668233753571435E-2</v>
      </c>
      <c r="C6806">
        <v>-1.0171280036460718E-2</v>
      </c>
      <c r="D6806">
        <v>9.052605532322859E-4</v>
      </c>
      <c r="E6806">
        <v>-2.3287549505215277E-2</v>
      </c>
      <c r="F6806">
        <f t="shared" si="106"/>
        <v>-1.2619147638438218E-2</v>
      </c>
    </row>
    <row r="6807" spans="1:6" x14ac:dyDescent="0.25">
      <c r="A6807" s="1">
        <v>42341</v>
      </c>
      <c r="B6807">
        <v>-3.5420383406093249E-2</v>
      </c>
      <c r="C6807">
        <v>-2.8107451372438853E-2</v>
      </c>
      <c r="D6807">
        <v>-2.55002629302526E-2</v>
      </c>
      <c r="E6807">
        <v>-4.5222941870870614E-2</v>
      </c>
      <c r="F6807">
        <f t="shared" si="106"/>
        <v>-3.3226503795996926E-2</v>
      </c>
    </row>
    <row r="6808" spans="1:6" x14ac:dyDescent="0.25">
      <c r="A6808" s="1">
        <v>42342</v>
      </c>
      <c r="B6808">
        <v>1.2495165862765745E-2</v>
      </c>
      <c r="C6808">
        <v>-5.9266272487771164E-3</v>
      </c>
      <c r="D6808">
        <v>-1.4875343783771276E-3</v>
      </c>
      <c r="E6808">
        <v>2.288017114438845E-2</v>
      </c>
      <c r="F6808">
        <f t="shared" si="106"/>
        <v>6.9686279293028871E-3</v>
      </c>
    </row>
    <row r="6809" spans="1:6" x14ac:dyDescent="0.25">
      <c r="A6809" s="1">
        <v>42345</v>
      </c>
      <c r="B6809">
        <v>-3.9912654496296772E-3</v>
      </c>
      <c r="C6809">
        <v>-4.6870016716920818E-3</v>
      </c>
      <c r="D6809">
        <v>5.4458121750277097E-3</v>
      </c>
      <c r="E6809">
        <v>-5.9883589929566883E-3</v>
      </c>
      <c r="F6809">
        <f t="shared" si="106"/>
        <v>-4.1999863162483983E-3</v>
      </c>
    </row>
    <row r="6810" spans="1:6" x14ac:dyDescent="0.25">
      <c r="A6810" s="1">
        <v>42346</v>
      </c>
      <c r="B6810">
        <v>-1.8469529002739495E-2</v>
      </c>
      <c r="C6810">
        <v>-2.4314849802786743E-2</v>
      </c>
      <c r="D6810">
        <v>-6.6412877390732076E-4</v>
      </c>
      <c r="E6810">
        <v>-2.6322340994007432E-2</v>
      </c>
      <c r="F6810">
        <f t="shared" si="106"/>
        <v>-2.0223125242753666E-2</v>
      </c>
    </row>
    <row r="6811" spans="1:6" x14ac:dyDescent="0.25">
      <c r="A6811" s="1">
        <v>42347</v>
      </c>
      <c r="B6811">
        <v>-1.1155990892729372E-2</v>
      </c>
      <c r="C6811">
        <v>-7.7079708573953741E-3</v>
      </c>
      <c r="D6811">
        <v>-3.658140775208671E-3</v>
      </c>
      <c r="E6811">
        <v>-1.6682940336606666E-2</v>
      </c>
      <c r="F6811">
        <f t="shared" si="106"/>
        <v>-1.0121584882129171E-2</v>
      </c>
    </row>
    <row r="6812" spans="1:6" x14ac:dyDescent="0.25">
      <c r="A6812" s="1">
        <v>42348</v>
      </c>
      <c r="B6812">
        <v>3.8477658587055762E-3</v>
      </c>
      <c r="C6812">
        <v>-3.7144376925767222E-3</v>
      </c>
      <c r="D6812">
        <v>2.5837155785784867E-3</v>
      </c>
      <c r="E6812">
        <v>4.1177096169786598E-3</v>
      </c>
      <c r="F6812">
        <f t="shared" si="106"/>
        <v>1.5791047933208866E-3</v>
      </c>
    </row>
    <row r="6813" spans="1:6" x14ac:dyDescent="0.25">
      <c r="A6813" s="1">
        <v>42349</v>
      </c>
      <c r="B6813">
        <v>-2.1123094022221935E-2</v>
      </c>
      <c r="C6813">
        <v>-2.5143949976903713E-2</v>
      </c>
      <c r="D6813">
        <v>1.8301854884368991E-4</v>
      </c>
      <c r="E6813">
        <v>-3.6129149457140408E-2</v>
      </c>
      <c r="F6813">
        <f t="shared" si="106"/>
        <v>-2.2329350808626466E-2</v>
      </c>
    </row>
    <row r="6814" spans="1:6" x14ac:dyDescent="0.25">
      <c r="A6814" s="1">
        <v>42352</v>
      </c>
      <c r="B6814">
        <v>-2.2370615045309464E-3</v>
      </c>
      <c r="C6814">
        <v>-1.8416785042890352E-3</v>
      </c>
      <c r="D6814">
        <v>-5.0047812809999115E-3</v>
      </c>
      <c r="E6814">
        <v>-4.067840478494178E-3</v>
      </c>
      <c r="F6814">
        <f t="shared" si="106"/>
        <v>-2.1184466044583731E-3</v>
      </c>
    </row>
    <row r="6815" spans="1:6" x14ac:dyDescent="0.25">
      <c r="A6815" s="1">
        <v>42353</v>
      </c>
      <c r="B6815">
        <v>1.6219774397640739E-2</v>
      </c>
      <c r="C6815">
        <v>1.8055898428753336E-2</v>
      </c>
      <c r="D6815">
        <v>1.7697048893475175E-3</v>
      </c>
      <c r="E6815">
        <v>2.3949582590321983E-2</v>
      </c>
      <c r="F6815">
        <f t="shared" si="106"/>
        <v>1.6770611606974517E-2</v>
      </c>
    </row>
    <row r="6816" spans="1:6" x14ac:dyDescent="0.25">
      <c r="A6816" s="1">
        <v>42354</v>
      </c>
      <c r="B6816">
        <v>7.7113461740055626E-3</v>
      </c>
      <c r="C6816">
        <v>8.2937667087070836E-3</v>
      </c>
      <c r="D6816">
        <v>-2.7682165837121472E-3</v>
      </c>
      <c r="E6816">
        <v>2.5492809213265799E-2</v>
      </c>
      <c r="F6816">
        <f t="shared" si="106"/>
        <v>7.8860723344160184E-3</v>
      </c>
    </row>
    <row r="6817" spans="1:6" x14ac:dyDescent="0.25">
      <c r="A6817" s="1">
        <v>42355</v>
      </c>
      <c r="B6817">
        <v>2.5665131662001238E-3</v>
      </c>
      <c r="C6817">
        <v>2.138689538311379E-2</v>
      </c>
      <c r="D6817">
        <v>7.9644706926528704E-3</v>
      </c>
      <c r="E6817">
        <v>-9.9659432640162304E-3</v>
      </c>
      <c r="F6817">
        <f t="shared" si="106"/>
        <v>8.2126278312742232E-3</v>
      </c>
    </row>
    <row r="6818" spans="1:6" x14ac:dyDescent="0.25">
      <c r="A6818" s="1">
        <v>42356</v>
      </c>
      <c r="B6818">
        <v>-1.4545285628666671E-2</v>
      </c>
      <c r="C6818">
        <v>-1.268732309581343E-2</v>
      </c>
      <c r="D6818">
        <v>4.1714091660249933E-3</v>
      </c>
      <c r="E6818">
        <v>-2.9868977018929765E-2</v>
      </c>
      <c r="F6818">
        <f t="shared" si="106"/>
        <v>-1.3987896868810698E-2</v>
      </c>
    </row>
    <row r="6819" spans="1:6" x14ac:dyDescent="0.25">
      <c r="A6819" s="1">
        <v>42359</v>
      </c>
      <c r="B6819">
        <v>1.0802912138676679E-3</v>
      </c>
      <c r="C6819">
        <v>-2.7434055915509773E-5</v>
      </c>
      <c r="D6819">
        <v>-4.3890469563962631E-3</v>
      </c>
      <c r="E6819">
        <v>6.6891380498370623E-3</v>
      </c>
      <c r="F6819">
        <f t="shared" si="106"/>
        <v>7.4797363293271457E-4</v>
      </c>
    </row>
    <row r="6820" spans="1:6" x14ac:dyDescent="0.25">
      <c r="A6820" s="1">
        <v>42360</v>
      </c>
      <c r="B6820">
        <v>6.3748280147398753E-4</v>
      </c>
      <c r="C6820">
        <v>-2.2075357707915691E-3</v>
      </c>
      <c r="D6820">
        <v>-5.4123780982600891E-3</v>
      </c>
      <c r="E6820">
        <v>8.4025169163495228E-3</v>
      </c>
      <c r="F6820">
        <f t="shared" si="106"/>
        <v>-2.1602277020567941E-4</v>
      </c>
    </row>
    <row r="6821" spans="1:6" x14ac:dyDescent="0.25">
      <c r="A6821" s="1">
        <v>42361</v>
      </c>
      <c r="B6821">
        <v>2.0481497200861863E-2</v>
      </c>
      <c r="C6821">
        <v>1.8346403583110026E-2</v>
      </c>
      <c r="D6821">
        <v>4.1100185896941685E-3</v>
      </c>
      <c r="E6821">
        <v>2.9674048193275793E-2</v>
      </c>
      <c r="F6821">
        <f t="shared" si="106"/>
        <v>1.984096911553631E-2</v>
      </c>
    </row>
    <row r="6822" spans="1:6" x14ac:dyDescent="0.25">
      <c r="A6822" s="1">
        <v>42362</v>
      </c>
      <c r="B6822">
        <v>-4.937687223671083E-3</v>
      </c>
      <c r="C6822">
        <v>-5.2824476854967826E-3</v>
      </c>
      <c r="D6822">
        <v>-2.7647147097942431E-3</v>
      </c>
      <c r="E6822">
        <v>-4.539406166352844E-4</v>
      </c>
      <c r="F6822">
        <f t="shared" si="106"/>
        <v>-5.0411153622187919E-3</v>
      </c>
    </row>
    <row r="6823" spans="1:6" x14ac:dyDescent="0.25">
      <c r="A6823" s="1">
        <v>42363</v>
      </c>
      <c r="B6823">
        <v>2.8888095093567708E-4</v>
      </c>
      <c r="C6823">
        <v>9.9036734883651829E-4</v>
      </c>
      <c r="D6823">
        <v>-2.0850737126177553E-5</v>
      </c>
      <c r="E6823">
        <v>3.4119920410358162E-5</v>
      </c>
      <c r="F6823">
        <f t="shared" si="106"/>
        <v>4.9932687030592945E-4</v>
      </c>
    </row>
    <row r="6824" spans="1:6" x14ac:dyDescent="0.25">
      <c r="A6824" s="1">
        <v>42366</v>
      </c>
      <c r="B6824">
        <v>-1.4219274927915638E-3</v>
      </c>
      <c r="C6824">
        <v>-4.7440873559423061E-3</v>
      </c>
      <c r="D6824">
        <v>-6.4152064335977433E-4</v>
      </c>
      <c r="E6824">
        <v>-3.3591969733200999E-3</v>
      </c>
      <c r="F6824">
        <f t="shared" si="106"/>
        <v>-2.4185754517367861E-3</v>
      </c>
    </row>
    <row r="6825" spans="1:6" x14ac:dyDescent="0.25">
      <c r="A6825" s="1">
        <v>42367</v>
      </c>
      <c r="B6825">
        <v>1.3303493802835431E-2</v>
      </c>
      <c r="C6825">
        <v>5.8753663883262088E-3</v>
      </c>
      <c r="D6825">
        <v>1.6259907323803598E-3</v>
      </c>
      <c r="E6825">
        <v>2.3757043668768851E-2</v>
      </c>
      <c r="F6825">
        <f t="shared" si="106"/>
        <v>1.1075055578482663E-2</v>
      </c>
    </row>
    <row r="6826" spans="1:6" x14ac:dyDescent="0.25">
      <c r="A6826" s="1">
        <v>42368</v>
      </c>
      <c r="B6826">
        <v>-7.4963497824311106E-3</v>
      </c>
      <c r="C6826">
        <v>-1.2378850399184949E-2</v>
      </c>
      <c r="D6826">
        <v>-6.3672219923139228E-4</v>
      </c>
      <c r="E6826">
        <v>-1.5201305655828445E-2</v>
      </c>
      <c r="F6826">
        <f t="shared" si="106"/>
        <v>-8.961099967457262E-3</v>
      </c>
    </row>
    <row r="6827" spans="1:6" x14ac:dyDescent="0.25">
      <c r="A6827" s="1">
        <v>42369</v>
      </c>
      <c r="B6827">
        <v>1.6057914677352846E-3</v>
      </c>
      <c r="C6827">
        <v>1.3199571839834123E-2</v>
      </c>
      <c r="D6827">
        <v>4.4221442173701959E-3</v>
      </c>
      <c r="E6827">
        <v>-3.03030164939877E-3</v>
      </c>
      <c r="F6827">
        <f t="shared" si="106"/>
        <v>5.0839255793649358E-3</v>
      </c>
    </row>
    <row r="6828" spans="1:6" x14ac:dyDescent="0.25">
      <c r="A6828" s="1">
        <v>42370</v>
      </c>
      <c r="B6828">
        <v>1.798892783972572E-3</v>
      </c>
      <c r="C6828">
        <v>1.8838526088054252E-3</v>
      </c>
      <c r="D6828">
        <v>-2.1982229832572296E-5</v>
      </c>
      <c r="E6828">
        <v>-7.343908158163881E-4</v>
      </c>
      <c r="F6828">
        <f t="shared" si="106"/>
        <v>1.8243807314224278E-3</v>
      </c>
    </row>
    <row r="6829" spans="1:6" x14ac:dyDescent="0.25">
      <c r="A6829" s="1">
        <v>42373</v>
      </c>
      <c r="B6829">
        <v>-1.7193347583121733E-2</v>
      </c>
      <c r="C6829">
        <v>-3.1400419369840248E-2</v>
      </c>
      <c r="D6829">
        <v>7.3618789329731905E-3</v>
      </c>
      <c r="E6829">
        <v>-3.7534129093609647E-2</v>
      </c>
      <c r="F6829">
        <f t="shared" si="106"/>
        <v>-2.1455469119137288E-2</v>
      </c>
    </row>
    <row r="6830" spans="1:6" x14ac:dyDescent="0.25">
      <c r="A6830" s="1">
        <v>42374</v>
      </c>
      <c r="B6830">
        <v>5.3258359585653618E-3</v>
      </c>
      <c r="C6830">
        <v>6.3872803818809777E-3</v>
      </c>
      <c r="D6830">
        <v>6.0350913656261216E-3</v>
      </c>
      <c r="E6830">
        <v>6.2374008280239313E-3</v>
      </c>
      <c r="F6830">
        <f t="shared" si="106"/>
        <v>5.6442692855600465E-3</v>
      </c>
    </row>
    <row r="6831" spans="1:6" x14ac:dyDescent="0.25">
      <c r="A6831" s="1">
        <v>42375</v>
      </c>
      <c r="B6831">
        <v>-1.1156411242553099E-2</v>
      </c>
      <c r="C6831">
        <v>-1.0085249998660884E-2</v>
      </c>
      <c r="D6831">
        <v>1.6451302817824514E-3</v>
      </c>
      <c r="E6831">
        <v>-2.5859571130896319E-2</v>
      </c>
      <c r="F6831">
        <f t="shared" si="106"/>
        <v>-1.0835062869385435E-2</v>
      </c>
    </row>
    <row r="6832" spans="1:6" x14ac:dyDescent="0.25">
      <c r="A6832" s="1">
        <v>42376</v>
      </c>
      <c r="B6832">
        <v>-2.9717938120971045E-2</v>
      </c>
      <c r="C6832">
        <v>-3.6203404085979315E-2</v>
      </c>
      <c r="D6832">
        <v>-5.2258639626984928E-3</v>
      </c>
      <c r="E6832">
        <v>-5.5528916611425005E-2</v>
      </c>
      <c r="F6832">
        <f t="shared" si="106"/>
        <v>-3.1663577910473521E-2</v>
      </c>
    </row>
    <row r="6833" spans="1:6" x14ac:dyDescent="0.25">
      <c r="A6833" s="1">
        <v>42377</v>
      </c>
      <c r="B6833">
        <v>-1.3077542026583766E-2</v>
      </c>
      <c r="C6833">
        <v>-2.0614565182332958E-3</v>
      </c>
      <c r="D6833">
        <v>-2.8586416337744811E-3</v>
      </c>
      <c r="E6833">
        <v>-1.7388282890910212E-2</v>
      </c>
      <c r="F6833">
        <f t="shared" si="106"/>
        <v>-9.772716374078623E-3</v>
      </c>
    </row>
    <row r="6834" spans="1:6" x14ac:dyDescent="0.25">
      <c r="A6834" s="1">
        <v>42380</v>
      </c>
      <c r="B6834">
        <v>1.1095196494405038E-4</v>
      </c>
      <c r="C6834">
        <v>-2.000619495812269E-2</v>
      </c>
      <c r="D6834">
        <v>3.0229146181555474E-3</v>
      </c>
      <c r="E6834">
        <v>1.6109535974297984E-3</v>
      </c>
      <c r="F6834">
        <f t="shared" si="106"/>
        <v>-5.9241921119759719E-3</v>
      </c>
    </row>
    <row r="6835" spans="1:6" x14ac:dyDescent="0.25">
      <c r="A6835" s="1">
        <v>42381</v>
      </c>
      <c r="B6835">
        <v>5.8817249868533209E-3</v>
      </c>
      <c r="C6835">
        <v>2.9984870321375754E-3</v>
      </c>
      <c r="D6835">
        <v>1.560531531354437E-3</v>
      </c>
      <c r="E6835">
        <v>6.0119074124005412E-3</v>
      </c>
      <c r="F6835">
        <f t="shared" si="106"/>
        <v>5.0167536004385969E-3</v>
      </c>
    </row>
    <row r="6836" spans="1:6" x14ac:dyDescent="0.25">
      <c r="A6836" s="1">
        <v>42382</v>
      </c>
      <c r="B6836">
        <v>-7.3322388972737792E-3</v>
      </c>
      <c r="C6836">
        <v>1.2596465914094478E-2</v>
      </c>
      <c r="D6836">
        <v>4.8775770787722433E-5</v>
      </c>
      <c r="E6836">
        <v>-1.8388313530928735E-2</v>
      </c>
      <c r="F6836">
        <f t="shared" si="106"/>
        <v>-1.3536274538633016E-3</v>
      </c>
    </row>
    <row r="6837" spans="1:6" x14ac:dyDescent="0.25">
      <c r="A6837" s="1">
        <v>42383</v>
      </c>
      <c r="B6837">
        <v>1.7143272821971921E-3</v>
      </c>
      <c r="C6837">
        <v>-1.0165526688157057E-2</v>
      </c>
      <c r="D6837">
        <v>-8.7247282116346752E-4</v>
      </c>
      <c r="E6837">
        <v>5.1807891035426934E-3</v>
      </c>
      <c r="F6837">
        <f t="shared" si="106"/>
        <v>-1.8496289089090826E-3</v>
      </c>
    </row>
    <row r="6838" spans="1:6" x14ac:dyDescent="0.25">
      <c r="A6838" s="1">
        <v>42384</v>
      </c>
      <c r="B6838">
        <v>-2.4534376413148519E-2</v>
      </c>
      <c r="C6838">
        <v>-2.5745959829065457E-2</v>
      </c>
      <c r="D6838">
        <v>-2.7422388877559232E-3</v>
      </c>
      <c r="E6838">
        <v>-3.9956455721836703E-2</v>
      </c>
      <c r="F6838">
        <f t="shared" si="106"/>
        <v>-2.4897851437923599E-2</v>
      </c>
    </row>
    <row r="6839" spans="1:6" x14ac:dyDescent="0.25">
      <c r="A6839" s="1">
        <v>42387</v>
      </c>
      <c r="B6839">
        <v>1.9099790253440773E-3</v>
      </c>
      <c r="C6839">
        <v>-1.7089087535893891E-3</v>
      </c>
      <c r="D6839">
        <v>3.8445837819956019E-3</v>
      </c>
      <c r="E6839">
        <v>-5.1875801601698468E-3</v>
      </c>
      <c r="F6839">
        <f t="shared" si="106"/>
        <v>8.2431269166403725E-4</v>
      </c>
    </row>
    <row r="6840" spans="1:6" x14ac:dyDescent="0.25">
      <c r="A6840" s="1">
        <v>42388</v>
      </c>
      <c r="B6840">
        <v>-3.382002468248824E-4</v>
      </c>
      <c r="C6840">
        <v>1.0930225810179783E-2</v>
      </c>
      <c r="D6840">
        <v>-3.2038270472695011E-3</v>
      </c>
      <c r="E6840">
        <v>6.6695148415936156E-3</v>
      </c>
      <c r="F6840">
        <f t="shared" si="106"/>
        <v>3.042327570276517E-3</v>
      </c>
    </row>
    <row r="6841" spans="1:6" x14ac:dyDescent="0.25">
      <c r="A6841" s="1">
        <v>42389</v>
      </c>
      <c r="B6841">
        <v>-1.8043949310044639E-2</v>
      </c>
      <c r="C6841">
        <v>-2.9480323866463699E-2</v>
      </c>
      <c r="D6841">
        <v>5.0972354801655543E-3</v>
      </c>
      <c r="E6841">
        <v>-3.6926225416149094E-2</v>
      </c>
      <c r="F6841">
        <f t="shared" si="106"/>
        <v>-2.1474861676970356E-2</v>
      </c>
    </row>
    <row r="6842" spans="1:6" x14ac:dyDescent="0.25">
      <c r="A6842" s="1">
        <v>42390</v>
      </c>
      <c r="B6842">
        <v>1.2988630599244455E-2</v>
      </c>
      <c r="C6842">
        <v>2.6389273842146841E-3</v>
      </c>
      <c r="D6842">
        <v>2.9675084208481898E-3</v>
      </c>
      <c r="E6842">
        <v>1.150932911358904E-2</v>
      </c>
      <c r="F6842">
        <f t="shared" si="106"/>
        <v>9.8837196347355237E-3</v>
      </c>
    </row>
    <row r="6843" spans="1:6" x14ac:dyDescent="0.25">
      <c r="A6843" s="1">
        <v>42391</v>
      </c>
      <c r="B6843">
        <v>3.0477978049587483E-2</v>
      </c>
      <c r="C6843">
        <v>3.6645337050772234E-2</v>
      </c>
      <c r="D6843">
        <v>-2.296470364965825E-3</v>
      </c>
      <c r="E6843">
        <v>6.0963235617753186E-2</v>
      </c>
      <c r="F6843">
        <f t="shared" si="106"/>
        <v>3.2328185749942909E-2</v>
      </c>
    </row>
    <row r="6844" spans="1:6" x14ac:dyDescent="0.25">
      <c r="A6844" s="1">
        <v>42394</v>
      </c>
      <c r="B6844">
        <v>-9.397195614012966E-3</v>
      </c>
      <c r="C6844">
        <v>8.4553824745099756E-3</v>
      </c>
      <c r="D6844">
        <v>-1.3005285196575136E-4</v>
      </c>
      <c r="E6844">
        <v>-2.3648882925308312E-2</v>
      </c>
      <c r="F6844">
        <f t="shared" si="106"/>
        <v>-4.041422187456083E-3</v>
      </c>
    </row>
    <row r="6845" spans="1:6" x14ac:dyDescent="0.25">
      <c r="A6845" s="1">
        <v>42395</v>
      </c>
      <c r="B6845">
        <v>1.3085986293698138E-2</v>
      </c>
      <c r="C6845">
        <v>-7.417565662104819E-3</v>
      </c>
      <c r="D6845">
        <v>1.300203829410146E-3</v>
      </c>
      <c r="E6845">
        <v>2.3201509943907794E-2</v>
      </c>
      <c r="F6845">
        <f t="shared" si="106"/>
        <v>6.9349207069572512E-3</v>
      </c>
    </row>
    <row r="6846" spans="1:6" x14ac:dyDescent="0.25">
      <c r="A6846" s="1">
        <v>42396</v>
      </c>
      <c r="B6846">
        <v>-3.9397440849577078E-3</v>
      </c>
      <c r="C6846">
        <v>9.5219566011799477E-3</v>
      </c>
      <c r="D6846">
        <v>-1.9186428172947789E-3</v>
      </c>
      <c r="E6846">
        <v>-7.035777254472908E-3</v>
      </c>
      <c r="F6846">
        <f t="shared" si="106"/>
        <v>9.8766120883588861E-5</v>
      </c>
    </row>
    <row r="6847" spans="1:6" x14ac:dyDescent="0.25">
      <c r="A6847" s="1">
        <v>42397</v>
      </c>
      <c r="B6847">
        <v>-2.916894102606904E-3</v>
      </c>
      <c r="C6847">
        <v>4.8594892552556003E-3</v>
      </c>
      <c r="D6847">
        <v>-3.273711354518006E-3</v>
      </c>
      <c r="E6847">
        <v>5.155334695339242E-4</v>
      </c>
      <c r="F6847">
        <f t="shared" si="106"/>
        <v>-5.8397909524815256E-4</v>
      </c>
    </row>
    <row r="6848" spans="1:6" x14ac:dyDescent="0.25">
      <c r="A6848" s="1">
        <v>42398</v>
      </c>
      <c r="B6848">
        <v>2.7498817796987561E-2</v>
      </c>
      <c r="C6848">
        <v>3.6193158468847311E-2</v>
      </c>
      <c r="D6848">
        <v>8.0852900216364446E-3</v>
      </c>
      <c r="E6848">
        <v>4.8001311516034706E-2</v>
      </c>
      <c r="F6848">
        <f t="shared" si="106"/>
        <v>3.0107119998545484E-2</v>
      </c>
    </row>
    <row r="6849" spans="1:6" x14ac:dyDescent="0.25">
      <c r="A6849" s="1">
        <v>42401</v>
      </c>
      <c r="B6849">
        <v>3.3302059664809248E-4</v>
      </c>
      <c r="C6849">
        <v>-2.004919882405443E-3</v>
      </c>
      <c r="D6849">
        <v>-4.9303255968934437E-3</v>
      </c>
      <c r="E6849">
        <v>2.4188496334314191E-3</v>
      </c>
      <c r="F6849">
        <f t="shared" si="106"/>
        <v>-3.6836154706796812E-4</v>
      </c>
    </row>
    <row r="6850" spans="1:6" x14ac:dyDescent="0.25">
      <c r="A6850" s="1">
        <v>42402</v>
      </c>
      <c r="B6850">
        <v>-1.8873139036347943E-2</v>
      </c>
      <c r="C6850">
        <v>-2.0068603542292663E-2</v>
      </c>
      <c r="D6850">
        <v>3.3981838693124032E-3</v>
      </c>
      <c r="E6850">
        <v>-3.6414006913498831E-2</v>
      </c>
      <c r="F6850">
        <f t="shared" si="106"/>
        <v>-1.9231778388131358E-2</v>
      </c>
    </row>
    <row r="6851" spans="1:6" x14ac:dyDescent="0.25">
      <c r="A6851" s="1">
        <v>42403</v>
      </c>
      <c r="B6851">
        <v>-1.1227454685978888E-2</v>
      </c>
      <c r="C6851">
        <v>-2.2238229674011446E-2</v>
      </c>
      <c r="D6851">
        <v>-3.0930040690647963E-3</v>
      </c>
      <c r="E6851">
        <v>-1.1198432908466338E-2</v>
      </c>
      <c r="F6851">
        <f t="shared" ref="F6851:F6914" si="107">0.7*B6851+0.3*C6851</f>
        <v>-1.4530687182388655E-2</v>
      </c>
    </row>
    <row r="6852" spans="1:6" x14ac:dyDescent="0.25">
      <c r="A6852" s="1">
        <v>42404</v>
      </c>
      <c r="B6852">
        <v>-4.7306920764058954E-3</v>
      </c>
      <c r="C6852">
        <v>1.451030565866419E-2</v>
      </c>
      <c r="D6852">
        <v>-6.3973400699074857E-3</v>
      </c>
      <c r="E6852">
        <v>-3.6964329609712188E-4</v>
      </c>
      <c r="F6852">
        <f t="shared" si="107"/>
        <v>1.0416072441151304E-3</v>
      </c>
    </row>
    <row r="6853" spans="1:6" x14ac:dyDescent="0.25">
      <c r="A6853" s="1">
        <v>42405</v>
      </c>
      <c r="B6853">
        <v>-1.8875886308596303E-2</v>
      </c>
      <c r="C6853">
        <v>-2.7057772090031021E-3</v>
      </c>
      <c r="D6853">
        <v>1.5256076625811521E-3</v>
      </c>
      <c r="E6853">
        <v>-3.4494367342051913E-2</v>
      </c>
      <c r="F6853">
        <f t="shared" si="107"/>
        <v>-1.4024853578718343E-2</v>
      </c>
    </row>
    <row r="6854" spans="1:6" x14ac:dyDescent="0.25">
      <c r="A6854" s="1">
        <v>42408</v>
      </c>
      <c r="B6854">
        <v>-1.9240775683719836E-2</v>
      </c>
      <c r="C6854">
        <v>-1.0103722614851008E-2</v>
      </c>
      <c r="D6854">
        <v>5.6032566806760468E-3</v>
      </c>
      <c r="E6854">
        <v>-3.7145889609087823E-2</v>
      </c>
      <c r="F6854">
        <f t="shared" si="107"/>
        <v>-1.6499659763059185E-2</v>
      </c>
    </row>
    <row r="6855" spans="1:6" x14ac:dyDescent="0.25">
      <c r="A6855" s="1">
        <v>42409</v>
      </c>
      <c r="B6855">
        <v>-2.522238342775255E-2</v>
      </c>
      <c r="C6855">
        <v>-2.4453547914563212E-2</v>
      </c>
      <c r="D6855">
        <v>-7.5341311066567497E-3</v>
      </c>
      <c r="E6855">
        <v>-2.7343133340407499E-2</v>
      </c>
      <c r="F6855">
        <f t="shared" si="107"/>
        <v>-2.4991732773795745E-2</v>
      </c>
    </row>
    <row r="6856" spans="1:6" x14ac:dyDescent="0.25">
      <c r="A6856" s="1">
        <v>42410</v>
      </c>
      <c r="B6856">
        <v>5.5902781470669963E-3</v>
      </c>
      <c r="C6856">
        <v>7.5571068611202221E-3</v>
      </c>
      <c r="D6856">
        <v>7.654659200763891E-3</v>
      </c>
      <c r="E6856">
        <v>-1.1002418301189199E-3</v>
      </c>
      <c r="F6856">
        <f t="shared" si="107"/>
        <v>6.1803267612829636E-3</v>
      </c>
    </row>
    <row r="6857" spans="1:6" x14ac:dyDescent="0.25">
      <c r="A6857" s="1">
        <v>42411</v>
      </c>
      <c r="B6857">
        <v>-1.6648170621027893E-2</v>
      </c>
      <c r="C6857">
        <v>-2.8803825459689947E-2</v>
      </c>
      <c r="D6857">
        <v>-2.0227028672532808E-3</v>
      </c>
      <c r="E6857">
        <v>-2.483307877430796E-2</v>
      </c>
      <c r="F6857">
        <f t="shared" si="107"/>
        <v>-2.029486707262651E-2</v>
      </c>
    </row>
    <row r="6858" spans="1:6" x14ac:dyDescent="0.25">
      <c r="A6858" s="1">
        <v>42412</v>
      </c>
      <c r="B6858">
        <v>1.5859774505952183E-2</v>
      </c>
      <c r="C6858">
        <v>1.2645371646451519E-3</v>
      </c>
      <c r="D6858">
        <v>-2.9432254128363236E-4</v>
      </c>
      <c r="E6858">
        <v>2.8827175184993559E-2</v>
      </c>
      <c r="F6858">
        <f t="shared" si="107"/>
        <v>1.1481203303560074E-2</v>
      </c>
    </row>
    <row r="6859" spans="1:6" x14ac:dyDescent="0.25">
      <c r="A6859" s="1">
        <v>42415</v>
      </c>
      <c r="B6859">
        <v>2.2757756695379616E-2</v>
      </c>
      <c r="C6859">
        <v>3.3040338990499664E-2</v>
      </c>
      <c r="D6859">
        <v>3.0752751439244467E-3</v>
      </c>
      <c r="E6859">
        <v>3.3911027410727712E-2</v>
      </c>
      <c r="F6859">
        <f t="shared" si="107"/>
        <v>2.584253138391563E-2</v>
      </c>
    </row>
    <row r="6860" spans="1:6" x14ac:dyDescent="0.25">
      <c r="A6860" s="1">
        <v>42416</v>
      </c>
      <c r="B6860">
        <v>1.2429813225639153E-2</v>
      </c>
      <c r="C6860">
        <v>7.7801035279499E-3</v>
      </c>
      <c r="D6860">
        <v>3.3801214151110996E-4</v>
      </c>
      <c r="E6860">
        <v>2.3405918100019019E-2</v>
      </c>
      <c r="F6860">
        <f t="shared" si="107"/>
        <v>1.1034900316332377E-2</v>
      </c>
    </row>
    <row r="6861" spans="1:6" x14ac:dyDescent="0.25">
      <c r="A6861" s="1">
        <v>42417</v>
      </c>
      <c r="B6861">
        <v>1.9721554545418206E-2</v>
      </c>
      <c r="C6861">
        <v>9.5724780671093794E-3</v>
      </c>
      <c r="D6861">
        <v>-1.1493876877469609E-3</v>
      </c>
      <c r="E6861">
        <v>3.6177814225766491E-2</v>
      </c>
      <c r="F6861">
        <f t="shared" si="107"/>
        <v>1.6676831601925558E-2</v>
      </c>
    </row>
    <row r="6862" spans="1:6" x14ac:dyDescent="0.25">
      <c r="A6862" s="1">
        <v>42418</v>
      </c>
      <c r="B6862">
        <v>6.2826666327494565E-4</v>
      </c>
      <c r="C6862">
        <v>1.5120813689864409E-2</v>
      </c>
      <c r="D6862">
        <v>6.9820431980833287E-3</v>
      </c>
      <c r="E6862">
        <v>1.1034128317266578E-4</v>
      </c>
      <c r="F6862">
        <f t="shared" si="107"/>
        <v>4.976030771251784E-3</v>
      </c>
    </row>
    <row r="6863" spans="1:6" x14ac:dyDescent="0.25">
      <c r="A6863" s="1">
        <v>42419</v>
      </c>
      <c r="B6863">
        <v>-6.2763700846454658E-3</v>
      </c>
      <c r="C6863">
        <v>-9.7662421604717171E-3</v>
      </c>
      <c r="D6863">
        <v>1.2869735667782897E-3</v>
      </c>
      <c r="E6863">
        <v>-9.3690924830152067E-3</v>
      </c>
      <c r="F6863">
        <f t="shared" si="107"/>
        <v>-7.3233317073933407E-3</v>
      </c>
    </row>
    <row r="6864" spans="1:6" x14ac:dyDescent="0.25">
      <c r="A6864" s="1">
        <v>42422</v>
      </c>
      <c r="B6864">
        <v>2.1627300901993395E-2</v>
      </c>
      <c r="C6864">
        <v>2.0103481470276997E-2</v>
      </c>
      <c r="D6864">
        <v>5.2913466477816995E-3</v>
      </c>
      <c r="E6864">
        <v>3.5379847577909684E-2</v>
      </c>
      <c r="F6864">
        <f t="shared" si="107"/>
        <v>2.1170155072478474E-2</v>
      </c>
    </row>
    <row r="6865" spans="1:6" x14ac:dyDescent="0.25">
      <c r="A6865" s="1">
        <v>42423</v>
      </c>
      <c r="B6865">
        <v>-1.8686740612316378E-2</v>
      </c>
      <c r="C6865">
        <v>-1.3848071434218501E-2</v>
      </c>
      <c r="D6865">
        <v>2.2787083052048058E-3</v>
      </c>
      <c r="E6865">
        <v>-3.0374838443269381E-2</v>
      </c>
      <c r="F6865">
        <f t="shared" si="107"/>
        <v>-1.7235139858887014E-2</v>
      </c>
    </row>
    <row r="6866" spans="1:6" x14ac:dyDescent="0.25">
      <c r="A6866" s="1">
        <v>42424</v>
      </c>
      <c r="B6866">
        <v>-8.677282764526761E-3</v>
      </c>
      <c r="C6866">
        <v>-1.5686915429803928E-2</v>
      </c>
      <c r="D6866">
        <v>3.0370972022648671E-3</v>
      </c>
      <c r="E6866">
        <v>-1.0242718119517935E-2</v>
      </c>
      <c r="F6866">
        <f t="shared" si="107"/>
        <v>-1.0780172564109909E-2</v>
      </c>
    </row>
    <row r="6867" spans="1:6" x14ac:dyDescent="0.25">
      <c r="A6867" s="1">
        <v>42425</v>
      </c>
      <c r="B6867">
        <v>1.6064894226464364E-2</v>
      </c>
      <c r="C6867">
        <v>1.5641190678377214E-3</v>
      </c>
      <c r="D6867">
        <v>-1.6828055941841222E-3</v>
      </c>
      <c r="E6867">
        <v>2.7588090028066947E-2</v>
      </c>
      <c r="F6867">
        <f t="shared" si="107"/>
        <v>1.1714661678876371E-2</v>
      </c>
    </row>
    <row r="6868" spans="1:6" x14ac:dyDescent="0.25">
      <c r="A6868" s="1">
        <v>42426</v>
      </c>
      <c r="B6868">
        <v>9.449564052423776E-3</v>
      </c>
      <c r="C6868">
        <v>1.5401978019097051E-2</v>
      </c>
      <c r="D6868">
        <v>1.8865418329320025E-3</v>
      </c>
      <c r="E6868">
        <v>7.3232769467590497E-3</v>
      </c>
      <c r="F6868">
        <f t="shared" si="107"/>
        <v>1.1235288242425758E-2</v>
      </c>
    </row>
    <row r="6869" spans="1:6" x14ac:dyDescent="0.25">
      <c r="A6869" s="1">
        <v>42429</v>
      </c>
      <c r="B6869">
        <v>-5.8810819207896102E-3</v>
      </c>
      <c r="C6869">
        <v>-8.602279201491372E-4</v>
      </c>
      <c r="D6869">
        <v>8.4047638372018122E-3</v>
      </c>
      <c r="E6869">
        <v>-7.6903018922460653E-3</v>
      </c>
      <c r="F6869">
        <f t="shared" si="107"/>
        <v>-4.3748257205974686E-3</v>
      </c>
    </row>
    <row r="6870" spans="1:6" x14ac:dyDescent="0.25">
      <c r="A6870" s="1">
        <v>42430</v>
      </c>
      <c r="B6870">
        <v>2.1400880681323807E-2</v>
      </c>
      <c r="C6870">
        <v>2.0189014280029182E-2</v>
      </c>
      <c r="D6870">
        <v>-3.5405649976134319E-3</v>
      </c>
      <c r="E6870">
        <v>3.5393969912360657E-2</v>
      </c>
      <c r="F6870">
        <f t="shared" si="107"/>
        <v>2.1037320760935417E-2</v>
      </c>
    </row>
    <row r="6871" spans="1:6" x14ac:dyDescent="0.25">
      <c r="A6871" s="1">
        <v>42431</v>
      </c>
      <c r="B6871">
        <v>5.624471442385726E-3</v>
      </c>
      <c r="C6871">
        <v>1.8860509802031144E-2</v>
      </c>
      <c r="D6871">
        <v>6.6868004581645767E-4</v>
      </c>
      <c r="E6871">
        <v>1.5844930714083327E-2</v>
      </c>
      <c r="F6871">
        <f t="shared" si="107"/>
        <v>9.5952829502793519E-3</v>
      </c>
    </row>
    <row r="6872" spans="1:6" x14ac:dyDescent="0.25">
      <c r="A6872" s="1">
        <v>42432</v>
      </c>
      <c r="B6872">
        <v>1.0563127407750782E-3</v>
      </c>
      <c r="C6872">
        <v>8.6628406774940207E-3</v>
      </c>
      <c r="D6872">
        <v>-4.3975726687560893E-3</v>
      </c>
      <c r="E6872">
        <v>8.9088384208331206E-3</v>
      </c>
      <c r="F6872">
        <f t="shared" si="107"/>
        <v>3.3382711217907609E-3</v>
      </c>
    </row>
    <row r="6873" spans="1:6" x14ac:dyDescent="0.25">
      <c r="A6873" s="1">
        <v>42433</v>
      </c>
      <c r="B6873">
        <v>8.3730643355746873E-3</v>
      </c>
      <c r="C6873">
        <v>1.6072975673736122E-2</v>
      </c>
      <c r="D6873">
        <v>-6.7752063101561844E-3</v>
      </c>
      <c r="E6873">
        <v>1.275352976952604E-2</v>
      </c>
      <c r="F6873">
        <f t="shared" si="107"/>
        <v>1.0683037737023117E-2</v>
      </c>
    </row>
    <row r="6874" spans="1:6" x14ac:dyDescent="0.25">
      <c r="A6874" s="1">
        <v>42436</v>
      </c>
      <c r="B6874">
        <v>5.0323597222702294E-4</v>
      </c>
      <c r="C6874">
        <v>6.0959423075417681E-3</v>
      </c>
      <c r="D6874">
        <v>2.437346571160212E-3</v>
      </c>
      <c r="E6874">
        <v>2.3057662533030321E-3</v>
      </c>
      <c r="F6874">
        <f t="shared" si="107"/>
        <v>2.1810478728214464E-3</v>
      </c>
    </row>
    <row r="6875" spans="1:6" x14ac:dyDescent="0.25">
      <c r="A6875" s="1">
        <v>42437</v>
      </c>
      <c r="B6875">
        <v>-7.8545811759342162E-3</v>
      </c>
      <c r="C6875">
        <v>-8.1651482697182483E-3</v>
      </c>
      <c r="D6875">
        <v>3.0524895765860894E-3</v>
      </c>
      <c r="E6875">
        <v>-1.6944765195299305E-2</v>
      </c>
      <c r="F6875">
        <f t="shared" si="107"/>
        <v>-7.9477513040694253E-3</v>
      </c>
    </row>
    <row r="6876" spans="1:6" x14ac:dyDescent="0.25">
      <c r="A6876" s="1">
        <v>42438</v>
      </c>
      <c r="B6876">
        <v>3.1316148953824618E-3</v>
      </c>
      <c r="C6876">
        <v>-4.5861794405998034E-4</v>
      </c>
      <c r="D6876">
        <v>-3.2830266186932495E-3</v>
      </c>
      <c r="E6876">
        <v>7.8430856091862289E-3</v>
      </c>
      <c r="F6876">
        <f t="shared" si="107"/>
        <v>2.054545043549729E-3</v>
      </c>
    </row>
    <row r="6877" spans="1:6" x14ac:dyDescent="0.25">
      <c r="A6877" s="1">
        <v>42439</v>
      </c>
      <c r="B6877">
        <v>-1.2464846504164606E-2</v>
      </c>
      <c r="C6877">
        <v>-7.8943860769164938E-3</v>
      </c>
      <c r="D6877">
        <v>-1.1747284937733337E-2</v>
      </c>
      <c r="E6877">
        <v>-1.3781092661574901E-2</v>
      </c>
      <c r="F6877">
        <f t="shared" si="107"/>
        <v>-1.1093708375990172E-2</v>
      </c>
    </row>
    <row r="6878" spans="1:6" x14ac:dyDescent="0.25">
      <c r="A6878" s="1">
        <v>42440</v>
      </c>
      <c r="B6878">
        <v>1.6738336580098233E-2</v>
      </c>
      <c r="C6878">
        <v>1.1214759294893028E-2</v>
      </c>
      <c r="D6878">
        <v>-1.0390236299302007E-3</v>
      </c>
      <c r="E6878">
        <v>3.4017248766928576E-2</v>
      </c>
      <c r="F6878">
        <f t="shared" si="107"/>
        <v>1.5081263394536672E-2</v>
      </c>
    </row>
    <row r="6879" spans="1:6" x14ac:dyDescent="0.25">
      <c r="A6879" s="1">
        <v>42443</v>
      </c>
      <c r="B6879">
        <v>6.6626323544525358E-3</v>
      </c>
      <c r="C6879">
        <v>9.1218781841880033E-3</v>
      </c>
      <c r="D6879">
        <v>4.4895263463138194E-3</v>
      </c>
      <c r="E6879">
        <v>6.485479640116365E-3</v>
      </c>
      <c r="F6879">
        <f t="shared" si="107"/>
        <v>7.4004061033731763E-3</v>
      </c>
    </row>
    <row r="6880" spans="1:6" x14ac:dyDescent="0.25">
      <c r="A6880" s="1">
        <v>42444</v>
      </c>
      <c r="B6880">
        <v>-6.3135856826539768E-3</v>
      </c>
      <c r="C6880">
        <v>-1.6997733241916991E-2</v>
      </c>
      <c r="D6880">
        <v>-4.3613686277614951E-4</v>
      </c>
      <c r="E6880">
        <v>-1.0245965636685117E-2</v>
      </c>
      <c r="F6880">
        <f t="shared" si="107"/>
        <v>-9.5188299504328812E-3</v>
      </c>
    </row>
    <row r="6881" spans="1:6" x14ac:dyDescent="0.25">
      <c r="A6881" s="1">
        <v>42445</v>
      </c>
      <c r="B6881">
        <v>3.3257280669448329E-3</v>
      </c>
      <c r="C6881">
        <v>2.5183833366588912E-3</v>
      </c>
      <c r="D6881">
        <v>2.5004358134048969E-3</v>
      </c>
      <c r="E6881">
        <v>-7.5061557327551487E-3</v>
      </c>
      <c r="F6881">
        <f t="shared" si="107"/>
        <v>3.0835246478590501E-3</v>
      </c>
    </row>
    <row r="6882" spans="1:6" x14ac:dyDescent="0.25">
      <c r="A6882" s="1">
        <v>42446</v>
      </c>
      <c r="B6882">
        <v>-8.419460946362289E-3</v>
      </c>
      <c r="C6882">
        <v>1.0401413352360677E-2</v>
      </c>
      <c r="D6882">
        <v>-5.2622753353334393E-3</v>
      </c>
      <c r="E6882">
        <v>1.7044998486217544E-2</v>
      </c>
      <c r="F6882">
        <f t="shared" si="107"/>
        <v>-2.7731986567453987E-3</v>
      </c>
    </row>
    <row r="6883" spans="1:6" x14ac:dyDescent="0.25">
      <c r="A6883" s="1">
        <v>42447</v>
      </c>
      <c r="B6883">
        <v>3.0221480281678813E-3</v>
      </c>
      <c r="C6883">
        <v>1.3456217662266134E-2</v>
      </c>
      <c r="D6883">
        <v>4.1966254464280046E-3</v>
      </c>
      <c r="E6883">
        <v>5.2830651542201679E-3</v>
      </c>
      <c r="F6883">
        <f t="shared" si="107"/>
        <v>6.1523689183973565E-3</v>
      </c>
    </row>
    <row r="6884" spans="1:6" x14ac:dyDescent="0.25">
      <c r="A6884" s="1">
        <v>42450</v>
      </c>
      <c r="B6884">
        <v>3.1929700856371247E-4</v>
      </c>
      <c r="C6884">
        <v>4.1678528869298122E-3</v>
      </c>
      <c r="D6884">
        <v>-4.4102151379622897E-4</v>
      </c>
      <c r="E6884">
        <v>-1.7449501720231408E-3</v>
      </c>
      <c r="F6884">
        <f t="shared" si="107"/>
        <v>1.4738637720735424E-3</v>
      </c>
    </row>
    <row r="6885" spans="1:6" x14ac:dyDescent="0.25">
      <c r="A6885" s="1">
        <v>42451</v>
      </c>
      <c r="B6885">
        <v>3.0251498593932501E-3</v>
      </c>
      <c r="C6885">
        <v>4.7890219558455295E-3</v>
      </c>
      <c r="D6885">
        <v>1.100919763663879E-3</v>
      </c>
      <c r="E6885">
        <v>2.9160899502209681E-3</v>
      </c>
      <c r="F6885">
        <f t="shared" si="107"/>
        <v>3.5543114883289338E-3</v>
      </c>
    </row>
    <row r="6886" spans="1:6" x14ac:dyDescent="0.25">
      <c r="A6886" s="1">
        <v>42452</v>
      </c>
      <c r="B6886">
        <v>-4.4473472945925404E-3</v>
      </c>
      <c r="C6886">
        <v>-7.6298612891320004E-3</v>
      </c>
      <c r="D6886">
        <v>2.2860312589064722E-3</v>
      </c>
      <c r="E6886">
        <v>-1.2321708162353118E-2</v>
      </c>
      <c r="F6886">
        <f t="shared" si="107"/>
        <v>-5.4021014929543781E-3</v>
      </c>
    </row>
    <row r="6887" spans="1:6" x14ac:dyDescent="0.25">
      <c r="A6887" s="1">
        <v>42453</v>
      </c>
      <c r="B6887">
        <v>-5.5883449199224718E-3</v>
      </c>
      <c r="C6887">
        <v>-9.4377747340071878E-3</v>
      </c>
      <c r="D6887">
        <v>-3.4481272088432251E-4</v>
      </c>
      <c r="E6887">
        <v>-1.0502881288022348E-2</v>
      </c>
      <c r="F6887">
        <f t="shared" si="107"/>
        <v>-6.7431738641478868E-3</v>
      </c>
    </row>
    <row r="6888" spans="1:6" x14ac:dyDescent="0.25">
      <c r="A6888" s="1">
        <v>42454</v>
      </c>
      <c r="B6888">
        <v>3.3868283912639962E-3</v>
      </c>
      <c r="C6888">
        <v>8.671610220056913E-4</v>
      </c>
      <c r="D6888">
        <v>1.7357652250807939E-4</v>
      </c>
      <c r="E6888">
        <v>3.7594951178541169E-3</v>
      </c>
      <c r="F6888">
        <f t="shared" si="107"/>
        <v>2.6309281804865049E-3</v>
      </c>
    </row>
    <row r="6889" spans="1:6" x14ac:dyDescent="0.25">
      <c r="A6889" s="1">
        <v>42457</v>
      </c>
      <c r="B6889">
        <v>-9.7034625326918316E-4</v>
      </c>
      <c r="C6889">
        <v>-2.466127220779402E-3</v>
      </c>
      <c r="D6889">
        <v>-3.4776907742849568E-3</v>
      </c>
      <c r="E6889">
        <v>8.1087659052214711E-4</v>
      </c>
      <c r="F6889">
        <f t="shared" si="107"/>
        <v>-1.4190805435222488E-3</v>
      </c>
    </row>
    <row r="6890" spans="1:6" x14ac:dyDescent="0.25">
      <c r="A6890" s="1">
        <v>42458</v>
      </c>
      <c r="B6890">
        <v>1.6117106745328845E-3</v>
      </c>
      <c r="C6890">
        <v>-2.2182325596171617E-3</v>
      </c>
      <c r="D6890">
        <v>4.3241019594641222E-3</v>
      </c>
      <c r="E6890">
        <v>4.7931248300321361E-3</v>
      </c>
      <c r="F6890">
        <f t="shared" si="107"/>
        <v>4.6272770428787055E-4</v>
      </c>
    </row>
    <row r="6891" spans="1:6" x14ac:dyDescent="0.25">
      <c r="A6891" s="1">
        <v>42459</v>
      </c>
      <c r="B6891">
        <v>4.4239355340379375E-3</v>
      </c>
      <c r="C6891">
        <v>1.7500114272408506E-2</v>
      </c>
      <c r="D6891">
        <v>-8.1281600531036419E-3</v>
      </c>
      <c r="E6891">
        <v>1.8996370344914082E-2</v>
      </c>
      <c r="F6891">
        <f t="shared" si="107"/>
        <v>8.3467891555491069E-3</v>
      </c>
    </row>
    <row r="6892" spans="1:6" x14ac:dyDescent="0.25">
      <c r="A6892" s="1">
        <v>42460</v>
      </c>
      <c r="B6892">
        <v>-8.1175993962689149E-3</v>
      </c>
      <c r="C6892">
        <v>-1.8811385987458241E-3</v>
      </c>
      <c r="D6892">
        <v>-2.2102603154765294E-3</v>
      </c>
      <c r="E6892">
        <v>-9.0187792112839116E-3</v>
      </c>
      <c r="F6892">
        <f t="shared" si="107"/>
        <v>-6.2466611570119873E-3</v>
      </c>
    </row>
    <row r="6893" spans="1:6" x14ac:dyDescent="0.25">
      <c r="A6893" s="1">
        <v>42461</v>
      </c>
      <c r="B6893">
        <v>-5.7213330599190978E-3</v>
      </c>
      <c r="C6893">
        <v>-1.3507366771179131E-2</v>
      </c>
      <c r="D6893">
        <v>3.3534147815982161E-3</v>
      </c>
      <c r="E6893">
        <v>-1.3521456043977809E-2</v>
      </c>
      <c r="F6893">
        <f t="shared" si="107"/>
        <v>-8.0571431732971068E-3</v>
      </c>
    </row>
    <row r="6894" spans="1:6" x14ac:dyDescent="0.25">
      <c r="A6894" s="1">
        <v>42464</v>
      </c>
      <c r="B6894">
        <v>1.0213233855136505E-3</v>
      </c>
      <c r="C6894">
        <v>1.4968107444484399E-3</v>
      </c>
      <c r="D6894">
        <v>1.2957968760909046E-3</v>
      </c>
      <c r="E6894">
        <v>1.8266176360639541E-3</v>
      </c>
      <c r="F6894">
        <f t="shared" si="107"/>
        <v>1.1639695931940871E-3</v>
      </c>
    </row>
    <row r="6895" spans="1:6" x14ac:dyDescent="0.25">
      <c r="A6895" s="1">
        <v>42465</v>
      </c>
      <c r="B6895">
        <v>-1.6802135002993691E-2</v>
      </c>
      <c r="C6895">
        <v>-1.9888856806614331E-2</v>
      </c>
      <c r="D6895">
        <v>2.5364948618562849E-3</v>
      </c>
      <c r="E6895">
        <v>-2.9895692624961057E-2</v>
      </c>
      <c r="F6895">
        <f t="shared" si="107"/>
        <v>-1.7728151544079883E-2</v>
      </c>
    </row>
    <row r="6896" spans="1:6" x14ac:dyDescent="0.25">
      <c r="A6896" s="1">
        <v>42466</v>
      </c>
      <c r="B6896">
        <v>9.2801373887379749E-3</v>
      </c>
      <c r="C6896">
        <v>-4.9855247892503949E-3</v>
      </c>
      <c r="D6896">
        <v>-5.2480986408537031E-4</v>
      </c>
      <c r="E6896">
        <v>1.8625899156881065E-2</v>
      </c>
      <c r="F6896">
        <f t="shared" si="107"/>
        <v>5.0004387353414633E-3</v>
      </c>
    </row>
    <row r="6897" spans="1:6" x14ac:dyDescent="0.25">
      <c r="A6897" s="1">
        <v>42467</v>
      </c>
      <c r="B6897">
        <v>-6.5001852428448244E-3</v>
      </c>
      <c r="C6897">
        <v>7.5993345939308061E-4</v>
      </c>
      <c r="D6897">
        <v>5.8535913895931867E-3</v>
      </c>
      <c r="E6897">
        <v>-1.3869452522972447E-2</v>
      </c>
      <c r="F6897">
        <f t="shared" si="107"/>
        <v>-4.3221496321734524E-3</v>
      </c>
    </row>
    <row r="6898" spans="1:6" x14ac:dyDescent="0.25">
      <c r="A6898" s="1">
        <v>42468</v>
      </c>
      <c r="B6898">
        <v>4.3513818119825468E-3</v>
      </c>
      <c r="C6898">
        <v>7.085720468306367E-3</v>
      </c>
      <c r="D6898">
        <v>-2.721039974317344E-3</v>
      </c>
      <c r="E6898">
        <v>1.0758042271682422E-2</v>
      </c>
      <c r="F6898">
        <f t="shared" si="107"/>
        <v>5.1716834088796921E-3</v>
      </c>
    </row>
    <row r="6899" spans="1:6" x14ac:dyDescent="0.25">
      <c r="A6899" s="1">
        <v>42471</v>
      </c>
      <c r="B6899">
        <v>7.2345796496976473E-4</v>
      </c>
      <c r="C6899">
        <v>9.3887900964491396E-3</v>
      </c>
      <c r="D6899">
        <v>-6.691047155330805E-4</v>
      </c>
      <c r="E6899">
        <v>9.1522114130260235E-4</v>
      </c>
      <c r="F6899">
        <f t="shared" si="107"/>
        <v>3.3230576044135768E-3</v>
      </c>
    </row>
    <row r="6900" spans="1:6" x14ac:dyDescent="0.25">
      <c r="A6900" s="1">
        <v>42472</v>
      </c>
      <c r="B6900">
        <v>9.8615859699289991E-3</v>
      </c>
      <c r="C6900">
        <v>1.0813928817978501E-2</v>
      </c>
      <c r="D6900">
        <v>1.9932783262374798E-4</v>
      </c>
      <c r="E6900">
        <v>1.5891255664116199E-2</v>
      </c>
      <c r="F6900">
        <f t="shared" si="107"/>
        <v>1.0147288824343849E-2</v>
      </c>
    </row>
    <row r="6901" spans="1:6" x14ac:dyDescent="0.25">
      <c r="A6901" s="1">
        <v>42473</v>
      </c>
      <c r="B6901">
        <v>2.3235196691219949E-2</v>
      </c>
      <c r="C6901">
        <v>2.5759402404853093E-2</v>
      </c>
      <c r="D6901">
        <v>5.773929407429876E-3</v>
      </c>
      <c r="E6901">
        <v>3.940179578739289E-2</v>
      </c>
      <c r="F6901">
        <f t="shared" si="107"/>
        <v>2.3992458405309891E-2</v>
      </c>
    </row>
    <row r="6902" spans="1:6" x14ac:dyDescent="0.25">
      <c r="A6902" s="1">
        <v>42474</v>
      </c>
      <c r="B6902">
        <v>5.2870384044697242E-3</v>
      </c>
      <c r="C6902">
        <v>3.3029414789471742E-3</v>
      </c>
      <c r="D6902">
        <v>1.9323060122311621E-4</v>
      </c>
      <c r="E6902">
        <v>7.3142667904138037E-3</v>
      </c>
      <c r="F6902">
        <f t="shared" si="107"/>
        <v>4.6918093268129585E-3</v>
      </c>
    </row>
    <row r="6903" spans="1:6" x14ac:dyDescent="0.25">
      <c r="A6903" s="1">
        <v>42475</v>
      </c>
      <c r="B6903">
        <v>-1.8838420433796911E-3</v>
      </c>
      <c r="C6903">
        <v>4.6571053776790484E-4</v>
      </c>
      <c r="D6903">
        <v>5.7042602257947428E-4</v>
      </c>
      <c r="E6903">
        <v>-7.0605535840106981E-4</v>
      </c>
      <c r="F6903">
        <f t="shared" si="107"/>
        <v>-1.1789762690354122E-3</v>
      </c>
    </row>
    <row r="6904" spans="1:6" x14ac:dyDescent="0.25">
      <c r="A6904" s="1">
        <v>42478</v>
      </c>
      <c r="B6904">
        <v>-7.5743251900728476E-5</v>
      </c>
      <c r="C6904">
        <v>-6.3702291110327661E-3</v>
      </c>
      <c r="D6904">
        <v>-2.4176241966671905E-3</v>
      </c>
      <c r="E6904">
        <v>2.0175481551403252E-3</v>
      </c>
      <c r="F6904">
        <f t="shared" si="107"/>
        <v>-1.9640890096403398E-3</v>
      </c>
    </row>
    <row r="6905" spans="1:6" x14ac:dyDescent="0.25">
      <c r="A6905" s="1">
        <v>42479</v>
      </c>
      <c r="B6905">
        <v>7.3805415157058522E-3</v>
      </c>
      <c r="C6905">
        <v>7.6040098509822076E-3</v>
      </c>
      <c r="D6905">
        <v>-4.1749379436568351E-3</v>
      </c>
      <c r="E6905">
        <v>1.8478093130677831E-2</v>
      </c>
      <c r="F6905">
        <f t="shared" si="107"/>
        <v>7.4475820162887589E-3</v>
      </c>
    </row>
    <row r="6906" spans="1:6" x14ac:dyDescent="0.25">
      <c r="A6906" s="1">
        <v>42480</v>
      </c>
      <c r="B6906">
        <v>1.0057208419709108E-2</v>
      </c>
      <c r="C6906">
        <v>4.8676104817591105E-3</v>
      </c>
      <c r="D6906">
        <v>2.5296269341141746E-3</v>
      </c>
      <c r="E6906">
        <v>1.3291539175849021E-2</v>
      </c>
      <c r="F6906">
        <f t="shared" si="107"/>
        <v>8.500329038324107E-3</v>
      </c>
    </row>
    <row r="6907" spans="1:6" x14ac:dyDescent="0.25">
      <c r="A6907" s="1">
        <v>42481</v>
      </c>
      <c r="B6907">
        <v>1.7295998206824036E-3</v>
      </c>
      <c r="C6907">
        <v>9.4279569529836064E-3</v>
      </c>
      <c r="D6907">
        <v>-7.0114148319763659E-4</v>
      </c>
      <c r="E6907">
        <v>-2.1592102777029387E-3</v>
      </c>
      <c r="F6907">
        <f t="shared" si="107"/>
        <v>4.0391069603727646E-3</v>
      </c>
    </row>
    <row r="6908" spans="1:6" x14ac:dyDescent="0.25">
      <c r="A6908" s="1">
        <v>42482</v>
      </c>
      <c r="B6908">
        <v>3.6891947919744593E-3</v>
      </c>
      <c r="C6908">
        <v>-3.7681083041813837E-3</v>
      </c>
      <c r="D6908">
        <v>-1.8457820143085938E-3</v>
      </c>
      <c r="E6908">
        <v>-1.4961927522385565E-3</v>
      </c>
      <c r="F6908">
        <f t="shared" si="107"/>
        <v>1.4520038631277063E-3</v>
      </c>
    </row>
    <row r="6909" spans="1:6" x14ac:dyDescent="0.25">
      <c r="A6909" s="1">
        <v>42485</v>
      </c>
      <c r="B6909">
        <v>-5.6982500597881789E-3</v>
      </c>
      <c r="C6909">
        <v>-1.0749581169124689E-2</v>
      </c>
      <c r="D6909">
        <v>-2.7990361075875742E-3</v>
      </c>
      <c r="E6909">
        <v>-7.8300475772909994E-3</v>
      </c>
      <c r="F6909">
        <f t="shared" si="107"/>
        <v>-7.2136493925891321E-3</v>
      </c>
    </row>
    <row r="6910" spans="1:6" x14ac:dyDescent="0.25">
      <c r="A6910" s="1">
        <v>42486</v>
      </c>
      <c r="B6910">
        <v>3.7297085627904233E-4</v>
      </c>
      <c r="C6910">
        <v>2.5773472469581391E-3</v>
      </c>
      <c r="D6910">
        <v>-2.9152073017035172E-3</v>
      </c>
      <c r="E6910">
        <v>2.246843099075635E-3</v>
      </c>
      <c r="F6910">
        <f t="shared" si="107"/>
        <v>1.0342837734827713E-3</v>
      </c>
    </row>
    <row r="6911" spans="1:6" x14ac:dyDescent="0.25">
      <c r="A6911" s="1">
        <v>42487</v>
      </c>
      <c r="B6911">
        <v>-2.3386576410555971E-3</v>
      </c>
      <c r="C6911">
        <v>-1.993394658892467E-3</v>
      </c>
      <c r="D6911">
        <v>2.4675620412220237E-4</v>
      </c>
      <c r="E6911">
        <v>-1.8386965696762791E-3</v>
      </c>
      <c r="F6911">
        <f t="shared" si="107"/>
        <v>-2.235078746406658E-3</v>
      </c>
    </row>
    <row r="6912" spans="1:6" x14ac:dyDescent="0.25">
      <c r="A6912" s="1">
        <v>42488</v>
      </c>
      <c r="B6912">
        <v>-8.3682960533374758E-3</v>
      </c>
      <c r="C6912">
        <v>-2.4481611917534954E-3</v>
      </c>
      <c r="D6912">
        <v>7.6957847364209518E-3</v>
      </c>
      <c r="E6912">
        <v>-1.4086743751951292E-2</v>
      </c>
      <c r="F6912">
        <f t="shared" si="107"/>
        <v>-6.592255594862281E-3</v>
      </c>
    </row>
    <row r="6913" spans="1:6" x14ac:dyDescent="0.25">
      <c r="A6913" s="1">
        <v>42489</v>
      </c>
      <c r="B6913">
        <v>-1.2009600791623864E-2</v>
      </c>
      <c r="C6913">
        <v>-1.2760934123242296E-2</v>
      </c>
      <c r="D6913">
        <v>-4.8338030932583206E-3</v>
      </c>
      <c r="E6913">
        <v>-1.4562326948967863E-2</v>
      </c>
      <c r="F6913">
        <f t="shared" si="107"/>
        <v>-1.2235000791109393E-2</v>
      </c>
    </row>
    <row r="6914" spans="1:6" x14ac:dyDescent="0.25">
      <c r="A6914" s="1">
        <v>42492</v>
      </c>
      <c r="B6914">
        <v>-2.5231235658341625E-3</v>
      </c>
      <c r="C6914">
        <v>-1.0873851552448211E-2</v>
      </c>
      <c r="D6914">
        <v>-2.5753683732129195E-3</v>
      </c>
      <c r="E6914">
        <v>3.737314438700956E-4</v>
      </c>
      <c r="F6914">
        <f t="shared" si="107"/>
        <v>-5.0283419618183771E-3</v>
      </c>
    </row>
    <row r="6915" spans="1:6" x14ac:dyDescent="0.25">
      <c r="A6915" s="1">
        <v>42493</v>
      </c>
      <c r="B6915">
        <v>-1.2041841110307294E-2</v>
      </c>
      <c r="C6915">
        <v>-1.9235502905721614E-2</v>
      </c>
      <c r="D6915">
        <v>2.7775582135059831E-3</v>
      </c>
      <c r="E6915">
        <v>-2.0075543145139374E-2</v>
      </c>
      <c r="F6915">
        <f t="shared" ref="F6915:F6978" si="108">0.7*B6915+0.3*C6915</f>
        <v>-1.4199939648931589E-2</v>
      </c>
    </row>
    <row r="6916" spans="1:6" x14ac:dyDescent="0.25">
      <c r="A6916" s="1">
        <v>42494</v>
      </c>
      <c r="B6916">
        <v>-4.4474725174682758E-3</v>
      </c>
      <c r="C6916">
        <v>-4.9035924257705308E-3</v>
      </c>
      <c r="D6916">
        <v>-2.8526693033305398E-4</v>
      </c>
      <c r="E6916">
        <v>-1.4069888487464377E-2</v>
      </c>
      <c r="F6916">
        <f t="shared" si="108"/>
        <v>-4.5843084899589524E-3</v>
      </c>
    </row>
    <row r="6917" spans="1:6" x14ac:dyDescent="0.25">
      <c r="A6917" s="1">
        <v>42495</v>
      </c>
      <c r="B6917">
        <v>1.1147594239503034E-2</v>
      </c>
      <c r="C6917">
        <v>7.4132926911327892E-3</v>
      </c>
      <c r="D6917">
        <v>6.3835048414324566E-3</v>
      </c>
      <c r="E6917">
        <v>7.9193343859969012E-3</v>
      </c>
      <c r="F6917">
        <f t="shared" si="108"/>
        <v>1.0027303774991961E-2</v>
      </c>
    </row>
    <row r="6918" spans="1:6" x14ac:dyDescent="0.25">
      <c r="A6918" s="1">
        <v>42496</v>
      </c>
      <c r="B6918">
        <v>2.4500716455616244E-3</v>
      </c>
      <c r="C6918">
        <v>-4.032712451285214E-3</v>
      </c>
      <c r="D6918">
        <v>-1.9456655258883921E-5</v>
      </c>
      <c r="E6918">
        <v>7.7680908219885936E-3</v>
      </c>
      <c r="F6918">
        <f t="shared" si="108"/>
        <v>5.0523641650757284E-4</v>
      </c>
    </row>
    <row r="6919" spans="1:6" x14ac:dyDescent="0.25">
      <c r="A6919" s="1">
        <v>42499</v>
      </c>
      <c r="B6919">
        <v>1.3420720697257082E-3</v>
      </c>
      <c r="C6919">
        <v>-3.9950483222901071E-3</v>
      </c>
      <c r="D6919">
        <v>-1.9389362590161625E-3</v>
      </c>
      <c r="E6919">
        <v>-1.653179701592955E-3</v>
      </c>
      <c r="F6919">
        <f t="shared" si="108"/>
        <v>-2.590640478790365E-4</v>
      </c>
    </row>
    <row r="6920" spans="1:6" x14ac:dyDescent="0.25">
      <c r="A6920" s="1">
        <v>42500</v>
      </c>
      <c r="B6920">
        <v>1.6789858538772316E-2</v>
      </c>
      <c r="C6920">
        <v>1.2406697640100727E-2</v>
      </c>
      <c r="D6920">
        <v>-9.5825016152854294E-4</v>
      </c>
      <c r="E6920">
        <v>2.9009733830413609E-2</v>
      </c>
      <c r="F6920">
        <f t="shared" si="108"/>
        <v>1.5474910269170838E-2</v>
      </c>
    </row>
    <row r="6921" spans="1:6" x14ac:dyDescent="0.25">
      <c r="A6921" s="1">
        <v>42501</v>
      </c>
      <c r="B6921">
        <v>-9.1086986789257526E-3</v>
      </c>
      <c r="C6921">
        <v>-2.7861422062033128E-3</v>
      </c>
      <c r="D6921">
        <v>-5.9311835237809741E-4</v>
      </c>
      <c r="E6921">
        <v>-1.5162891625301267E-2</v>
      </c>
      <c r="F6921">
        <f t="shared" si="108"/>
        <v>-7.2119317371090201E-3</v>
      </c>
    </row>
    <row r="6922" spans="1:6" x14ac:dyDescent="0.25">
      <c r="A6922" s="1">
        <v>42502</v>
      </c>
      <c r="B6922">
        <v>-3.764769622758657E-3</v>
      </c>
      <c r="C6922">
        <v>-3.6143026805755987E-3</v>
      </c>
      <c r="D6922">
        <v>1.6340437729746353E-4</v>
      </c>
      <c r="E6922">
        <v>-3.9679925594484633E-3</v>
      </c>
      <c r="F6922">
        <f t="shared" si="108"/>
        <v>-3.719629540103739E-3</v>
      </c>
    </row>
    <row r="6923" spans="1:6" x14ac:dyDescent="0.25">
      <c r="A6923" s="1">
        <v>42503</v>
      </c>
      <c r="B6923">
        <v>-9.1315000112616171E-4</v>
      </c>
      <c r="C6923">
        <v>-5.7759942701693821E-3</v>
      </c>
      <c r="D6923">
        <v>6.5056698625395922E-3</v>
      </c>
      <c r="E6923">
        <v>-1.1533279094102622E-2</v>
      </c>
      <c r="F6923">
        <f t="shared" si="108"/>
        <v>-2.3720032818391277E-3</v>
      </c>
    </row>
    <row r="6924" spans="1:6" x14ac:dyDescent="0.25">
      <c r="A6924" s="1">
        <v>42506</v>
      </c>
      <c r="B6924">
        <v>8.571469738564385E-3</v>
      </c>
      <c r="C6924">
        <v>2.4348852078506563E-3</v>
      </c>
      <c r="D6924">
        <v>-2.7880281909070347E-3</v>
      </c>
      <c r="E6924">
        <v>1.7772066121289232E-2</v>
      </c>
      <c r="F6924">
        <f t="shared" si="108"/>
        <v>6.7304943793502657E-3</v>
      </c>
    </row>
    <row r="6925" spans="1:6" x14ac:dyDescent="0.25">
      <c r="A6925" s="1">
        <v>42507</v>
      </c>
      <c r="B6925">
        <v>-4.0157956195229546E-3</v>
      </c>
      <c r="C6925">
        <v>5.1164853658853928E-3</v>
      </c>
      <c r="D6925">
        <v>4.1360816404381254E-4</v>
      </c>
      <c r="E6925">
        <v>-4.7172985205272688E-3</v>
      </c>
      <c r="F6925">
        <f t="shared" si="108"/>
        <v>-1.2761113239004504E-3</v>
      </c>
    </row>
    <row r="6926" spans="1:6" x14ac:dyDescent="0.25">
      <c r="A6926" s="1">
        <v>42508</v>
      </c>
      <c r="B6926">
        <v>5.5616953158375785E-3</v>
      </c>
      <c r="C6926">
        <v>-3.4585183875306294E-3</v>
      </c>
      <c r="D6926">
        <v>-1.2712311770203689E-3</v>
      </c>
      <c r="E6926">
        <v>6.9623558544136266E-3</v>
      </c>
      <c r="F6926">
        <f t="shared" si="108"/>
        <v>2.8556312048271162E-3</v>
      </c>
    </row>
    <row r="6927" spans="1:6" x14ac:dyDescent="0.25">
      <c r="A6927" s="1">
        <v>42509</v>
      </c>
      <c r="B6927">
        <v>-3.2659660219162004E-4</v>
      </c>
      <c r="C6927">
        <v>-7.9253278166628756E-3</v>
      </c>
      <c r="D6927">
        <v>4.3257898293981951E-3</v>
      </c>
      <c r="E6927">
        <v>-1.3050475146130336E-2</v>
      </c>
      <c r="F6927">
        <f t="shared" si="108"/>
        <v>-2.6062159665329967E-3</v>
      </c>
    </row>
    <row r="6928" spans="1:6" x14ac:dyDescent="0.25">
      <c r="A6928" s="1">
        <v>42510</v>
      </c>
      <c r="B6928">
        <v>8.9573201033928632E-3</v>
      </c>
      <c r="C6928">
        <v>5.8274302797096779E-3</v>
      </c>
      <c r="D6928">
        <v>-1.5088441868693519E-3</v>
      </c>
      <c r="E6928">
        <v>1.4821184719628233E-2</v>
      </c>
      <c r="F6928">
        <f t="shared" si="108"/>
        <v>8.0183531562879069E-3</v>
      </c>
    </row>
    <row r="6929" spans="1:6" x14ac:dyDescent="0.25">
      <c r="A6929" s="1">
        <v>42513</v>
      </c>
      <c r="B6929">
        <v>-3.730238573416467E-3</v>
      </c>
      <c r="C6929">
        <v>3.3333642748783251E-3</v>
      </c>
      <c r="D6929">
        <v>2.5484881791843833E-3</v>
      </c>
      <c r="E6929">
        <v>-5.558431419444898E-3</v>
      </c>
      <c r="F6929">
        <f t="shared" si="108"/>
        <v>-1.6111577189280293E-3</v>
      </c>
    </row>
    <row r="6930" spans="1:6" x14ac:dyDescent="0.25">
      <c r="A6930" s="1">
        <v>42514</v>
      </c>
      <c r="B6930">
        <v>1.4359704080807967E-2</v>
      </c>
      <c r="C6930">
        <v>1.7500255147871013E-3</v>
      </c>
      <c r="D6930">
        <v>2.4209165042191525E-3</v>
      </c>
      <c r="E6930">
        <v>2.6991776009283042E-2</v>
      </c>
      <c r="F6930">
        <f t="shared" si="108"/>
        <v>1.0576800511001707E-2</v>
      </c>
    </row>
    <row r="6931" spans="1:6" x14ac:dyDescent="0.25">
      <c r="A6931" s="1">
        <v>42515</v>
      </c>
      <c r="B6931">
        <v>7.3450196426903761E-3</v>
      </c>
      <c r="C6931">
        <v>1.3363156066959602E-2</v>
      </c>
      <c r="D6931">
        <v>1.4451774430698451E-3</v>
      </c>
      <c r="E6931">
        <v>1.5550264914324652E-2</v>
      </c>
      <c r="F6931">
        <f t="shared" si="108"/>
        <v>9.1504605699711423E-3</v>
      </c>
    </row>
    <row r="6932" spans="1:6" x14ac:dyDescent="0.25">
      <c r="A6932" s="1">
        <v>42516</v>
      </c>
      <c r="B6932">
        <v>1.0961686203575182E-3</v>
      </c>
      <c r="C6932">
        <v>3.0704290942187404E-3</v>
      </c>
      <c r="D6932">
        <v>5.2129351769566361E-4</v>
      </c>
      <c r="E6932">
        <v>2.1510209637181088E-3</v>
      </c>
      <c r="F6932">
        <f t="shared" si="108"/>
        <v>1.6884467625158848E-3</v>
      </c>
    </row>
    <row r="6933" spans="1:6" x14ac:dyDescent="0.25">
      <c r="A6933" s="1">
        <v>42517</v>
      </c>
      <c r="B6933">
        <v>4.149496405936837E-3</v>
      </c>
      <c r="C6933">
        <v>8.3702592009480374E-3</v>
      </c>
      <c r="D6933">
        <v>2.4524858930209184E-3</v>
      </c>
      <c r="E6933">
        <v>1.0507630992288686E-2</v>
      </c>
      <c r="F6933">
        <f t="shared" si="108"/>
        <v>5.415725244440197E-3</v>
      </c>
    </row>
    <row r="6934" spans="1:6" x14ac:dyDescent="0.25">
      <c r="A6934" s="1">
        <v>42520</v>
      </c>
      <c r="B6934">
        <v>2.1002074829048587E-3</v>
      </c>
      <c r="C6934">
        <v>1.0309950841494216E-3</v>
      </c>
      <c r="D6934">
        <v>-3.5520053774358564E-3</v>
      </c>
      <c r="E6934">
        <v>-1.655059574381279E-3</v>
      </c>
      <c r="F6934">
        <f t="shared" si="108"/>
        <v>1.7794437632782274E-3</v>
      </c>
    </row>
    <row r="6935" spans="1:6" x14ac:dyDescent="0.25">
      <c r="A6935" s="1">
        <v>42521</v>
      </c>
      <c r="B6935">
        <v>-1.5766621441983043E-3</v>
      </c>
      <c r="C6935">
        <v>-4.9098944294455609E-4</v>
      </c>
      <c r="D6935">
        <v>1.2484376160621154E-3</v>
      </c>
      <c r="E6935">
        <v>-8.7846394047685905E-4</v>
      </c>
      <c r="F6935">
        <f t="shared" si="108"/>
        <v>-1.2509603338221797E-3</v>
      </c>
    </row>
    <row r="6936" spans="1:6" x14ac:dyDescent="0.25">
      <c r="A6936" s="1">
        <v>42522</v>
      </c>
      <c r="B6936">
        <v>-5.2457108623848222E-3</v>
      </c>
      <c r="C6936">
        <v>-4.5939434805702837E-3</v>
      </c>
      <c r="D6936">
        <v>-3.5064687634807178E-4</v>
      </c>
      <c r="E6936">
        <v>-7.699355956611087E-3</v>
      </c>
      <c r="F6936">
        <f t="shared" si="108"/>
        <v>-5.0501806478404597E-3</v>
      </c>
    </row>
    <row r="6937" spans="1:6" x14ac:dyDescent="0.25">
      <c r="A6937" s="1">
        <v>42523</v>
      </c>
      <c r="B6937">
        <v>1.9890969587151529E-3</v>
      </c>
      <c r="C6937">
        <v>4.1461717758430995E-3</v>
      </c>
      <c r="D6937">
        <v>4.3369528904455834E-3</v>
      </c>
      <c r="E6937">
        <v>3.8429844201519625E-3</v>
      </c>
      <c r="F6937">
        <f t="shared" si="108"/>
        <v>2.636219403853537E-3</v>
      </c>
    </row>
    <row r="6938" spans="1:6" x14ac:dyDescent="0.25">
      <c r="A6938" s="1">
        <v>42524</v>
      </c>
      <c r="B6938">
        <v>-8.9606819083513419E-3</v>
      </c>
      <c r="C6938">
        <v>-3.310530648408905E-3</v>
      </c>
      <c r="D6938">
        <v>-2.577416391859007E-3</v>
      </c>
      <c r="E6938">
        <v>-8.9786199642509779E-3</v>
      </c>
      <c r="F6938">
        <f t="shared" si="108"/>
        <v>-7.2656365303686108E-3</v>
      </c>
    </row>
    <row r="6939" spans="1:6" x14ac:dyDescent="0.25">
      <c r="A6939" s="1">
        <v>42527</v>
      </c>
      <c r="B6939">
        <v>-4.0916611758862074E-3</v>
      </c>
      <c r="C6939">
        <v>-1.8389337006341747E-5</v>
      </c>
      <c r="D6939">
        <v>-4.0322492964528708E-3</v>
      </c>
      <c r="E6939">
        <v>3.8878731074762918E-3</v>
      </c>
      <c r="F6939">
        <f t="shared" si="108"/>
        <v>-2.8696796242222472E-3</v>
      </c>
    </row>
    <row r="6940" spans="1:6" x14ac:dyDescent="0.25">
      <c r="A6940" s="1">
        <v>42528</v>
      </c>
      <c r="B6940">
        <v>1.4029778723568475E-3</v>
      </c>
      <c r="C6940">
        <v>1.2173203149952416E-2</v>
      </c>
      <c r="D6940">
        <v>2.7827330603498808E-3</v>
      </c>
      <c r="E6940">
        <v>3.8880024390128831E-3</v>
      </c>
      <c r="F6940">
        <f t="shared" si="108"/>
        <v>4.634045455635517E-3</v>
      </c>
    </row>
    <row r="6941" spans="1:6" x14ac:dyDescent="0.25">
      <c r="A6941" s="1">
        <v>42529</v>
      </c>
      <c r="B6941">
        <v>-4.9034397544024718E-3</v>
      </c>
      <c r="C6941">
        <v>5.3556178432734219E-5</v>
      </c>
      <c r="D6941">
        <v>-6.0519025506642547E-4</v>
      </c>
      <c r="E6941">
        <v>-1.151022788226097E-4</v>
      </c>
      <c r="F6941">
        <f t="shared" si="108"/>
        <v>-3.41634097455191E-3</v>
      </c>
    </row>
    <row r="6942" spans="1:6" x14ac:dyDescent="0.25">
      <c r="A6942" s="1">
        <v>42530</v>
      </c>
      <c r="B6942">
        <v>-2.7729651960021199E-4</v>
      </c>
      <c r="C6942">
        <v>-4.3457172510296137E-4</v>
      </c>
      <c r="D6942">
        <v>5.9424202219821682E-3</v>
      </c>
      <c r="E6942">
        <v>-6.7446553586083535E-3</v>
      </c>
      <c r="F6942">
        <f t="shared" si="108"/>
        <v>-3.2447908125103679E-4</v>
      </c>
    </row>
    <row r="6943" spans="1:6" x14ac:dyDescent="0.25">
      <c r="A6943" s="1">
        <v>42531</v>
      </c>
      <c r="B6943">
        <v>-1.6320575249933723E-2</v>
      </c>
      <c r="C6943">
        <v>-1.7985309388390148E-2</v>
      </c>
      <c r="D6943">
        <v>2.237088936844947E-3</v>
      </c>
      <c r="E6943">
        <v>-2.746795964469928E-2</v>
      </c>
      <c r="F6943">
        <f t="shared" si="108"/>
        <v>-1.681999549147065E-2</v>
      </c>
    </row>
    <row r="6944" spans="1:6" x14ac:dyDescent="0.25">
      <c r="A6944" s="1">
        <v>42534</v>
      </c>
      <c r="B6944">
        <v>-8.4952784710222613E-3</v>
      </c>
      <c r="C6944">
        <v>-1.4278441518993901E-2</v>
      </c>
      <c r="D6944">
        <v>7.9497391091717386E-4</v>
      </c>
      <c r="E6944">
        <v>-2.3773492095457427E-2</v>
      </c>
      <c r="F6944">
        <f t="shared" si="108"/>
        <v>-1.0230227385413753E-2</v>
      </c>
    </row>
    <row r="6945" spans="1:6" x14ac:dyDescent="0.25">
      <c r="A6945" s="1">
        <v>42535</v>
      </c>
      <c r="B6945">
        <v>-1.0931862042835838E-2</v>
      </c>
      <c r="C6945">
        <v>-9.613622028751146E-3</v>
      </c>
      <c r="D6945">
        <v>6.7247354019278833E-3</v>
      </c>
      <c r="E6945">
        <v>-1.9529607901440538E-2</v>
      </c>
      <c r="F6945">
        <f t="shared" si="108"/>
        <v>-1.053639003861043E-2</v>
      </c>
    </row>
    <row r="6946" spans="1:6" x14ac:dyDescent="0.25">
      <c r="A6946" s="1">
        <v>42536</v>
      </c>
      <c r="B6946">
        <v>4.295116996129689E-3</v>
      </c>
      <c r="C6946">
        <v>8.6461592487439114E-3</v>
      </c>
      <c r="D6946">
        <v>4.247493003168695E-4</v>
      </c>
      <c r="E6946">
        <v>2.2030337694465274E-3</v>
      </c>
      <c r="F6946">
        <f t="shared" si="108"/>
        <v>5.6004296719139555E-3</v>
      </c>
    </row>
    <row r="6947" spans="1:6" x14ac:dyDescent="0.25">
      <c r="A6947" s="1">
        <v>42537</v>
      </c>
      <c r="B6947">
        <v>-1.7911506119802413E-3</v>
      </c>
      <c r="C6947">
        <v>-8.3001659957129166E-3</v>
      </c>
      <c r="D6947">
        <v>1.0523618877745996E-2</v>
      </c>
      <c r="E6947">
        <v>-2.9973652608502599E-3</v>
      </c>
      <c r="F6947">
        <f t="shared" si="108"/>
        <v>-3.7438552271000436E-3</v>
      </c>
    </row>
    <row r="6948" spans="1:6" x14ac:dyDescent="0.25">
      <c r="A6948" s="1">
        <v>42538</v>
      </c>
      <c r="B6948">
        <v>-2.5196669041564258E-3</v>
      </c>
      <c r="C6948">
        <v>7.544065061648841E-4</v>
      </c>
      <c r="D6948">
        <v>-9.322262237918412E-3</v>
      </c>
      <c r="E6948">
        <v>4.2407528845298526E-3</v>
      </c>
      <c r="F6948">
        <f t="shared" si="108"/>
        <v>-1.5374448810600327E-3</v>
      </c>
    </row>
    <row r="6949" spans="1:6" x14ac:dyDescent="0.25">
      <c r="A6949" s="1">
        <v>42541</v>
      </c>
      <c r="B6949">
        <v>1.9323525393191387E-2</v>
      </c>
      <c r="C6949">
        <v>2.0641360804061239E-2</v>
      </c>
      <c r="D6949">
        <v>-5.942516419252245E-3</v>
      </c>
      <c r="E6949">
        <v>3.698202740504386E-2</v>
      </c>
      <c r="F6949">
        <f t="shared" si="108"/>
        <v>1.9718876016452343E-2</v>
      </c>
    </row>
    <row r="6950" spans="1:6" x14ac:dyDescent="0.25">
      <c r="A6950" s="1">
        <v>42542</v>
      </c>
      <c r="B6950">
        <v>2.4494288565544919E-3</v>
      </c>
      <c r="C6950">
        <v>4.8941545892524753E-3</v>
      </c>
      <c r="D6950">
        <v>2.7512421641757716E-3</v>
      </c>
      <c r="E6950">
        <v>5.8000435088976232E-3</v>
      </c>
      <c r="F6950">
        <f t="shared" si="108"/>
        <v>3.1828465763638868E-3</v>
      </c>
    </row>
    <row r="6951" spans="1:6" x14ac:dyDescent="0.25">
      <c r="A6951" s="1">
        <v>42543</v>
      </c>
      <c r="B6951">
        <v>-3.6231224393625029E-3</v>
      </c>
      <c r="C6951">
        <v>2.6446281529384327E-3</v>
      </c>
      <c r="D6951">
        <v>-9.9966935996311261E-4</v>
      </c>
      <c r="E6951">
        <v>-4.8867912610041087E-3</v>
      </c>
      <c r="F6951">
        <f t="shared" si="108"/>
        <v>-1.742797261672222E-3</v>
      </c>
    </row>
    <row r="6952" spans="1:6" x14ac:dyDescent="0.25">
      <c r="A6952" s="1">
        <v>42544</v>
      </c>
      <c r="B6952">
        <v>1.5082011766551185E-2</v>
      </c>
      <c r="C6952">
        <v>8.3096938237481426E-3</v>
      </c>
      <c r="D6952">
        <v>-7.1169153304274273E-3</v>
      </c>
      <c r="E6952">
        <v>2.8107922000028651E-2</v>
      </c>
      <c r="F6952">
        <f t="shared" si="108"/>
        <v>1.3050316383710271E-2</v>
      </c>
    </row>
    <row r="6953" spans="1:6" x14ac:dyDescent="0.25">
      <c r="A6953" s="1">
        <v>42545</v>
      </c>
      <c r="B6953">
        <v>-3.7530936419223261E-2</v>
      </c>
      <c r="C6953">
        <v>-2.3626552286729153E-2</v>
      </c>
      <c r="D6953">
        <v>2.5637941059431246E-2</v>
      </c>
      <c r="E6953">
        <v>-8.4925367362424842E-2</v>
      </c>
      <c r="F6953">
        <f t="shared" si="108"/>
        <v>-3.3359621179475024E-2</v>
      </c>
    </row>
    <row r="6954" spans="1:6" x14ac:dyDescent="0.25">
      <c r="A6954" s="1">
        <v>42548</v>
      </c>
      <c r="B6954">
        <v>-1.6066847918066774E-2</v>
      </c>
      <c r="C6954">
        <v>-5.4141025222056108E-3</v>
      </c>
      <c r="D6954">
        <v>1.3604272846043777E-2</v>
      </c>
      <c r="E6954">
        <v>-3.9760245164968011E-2</v>
      </c>
      <c r="F6954">
        <f t="shared" si="108"/>
        <v>-1.2871024299308425E-2</v>
      </c>
    </row>
    <row r="6955" spans="1:6" x14ac:dyDescent="0.25">
      <c r="A6955" s="1">
        <v>42549</v>
      </c>
      <c r="B6955">
        <v>2.1267671290453448E-2</v>
      </c>
      <c r="C6955">
        <v>1.7070421241905064E-2</v>
      </c>
      <c r="D6955">
        <v>-4.4381443269598123E-3</v>
      </c>
      <c r="E6955">
        <v>3.90147580789304E-2</v>
      </c>
      <c r="F6955">
        <f t="shared" si="108"/>
        <v>2.000849627588893E-2</v>
      </c>
    </row>
    <row r="6956" spans="1:6" x14ac:dyDescent="0.25">
      <c r="A6956" s="1">
        <v>42550</v>
      </c>
      <c r="B6956">
        <v>2.1268301307525737E-2</v>
      </c>
      <c r="C6956">
        <v>2.0910373923105362E-2</v>
      </c>
      <c r="D6956">
        <v>-1.7385300918077095E-3</v>
      </c>
      <c r="E6956">
        <v>4.2034049696048958E-2</v>
      </c>
      <c r="F6956">
        <f t="shared" si="108"/>
        <v>2.1160923092199625E-2</v>
      </c>
    </row>
    <row r="6957" spans="1:6" x14ac:dyDescent="0.25">
      <c r="A6957" s="1">
        <v>42551</v>
      </c>
      <c r="B6957">
        <v>8.784961954061055E-3</v>
      </c>
      <c r="C6957">
        <v>1.2386870089930568E-2</v>
      </c>
      <c r="D6957">
        <v>-9.2628445553155192E-4</v>
      </c>
      <c r="E6957">
        <v>1.9241562188291539E-2</v>
      </c>
      <c r="F6957">
        <f t="shared" si="108"/>
        <v>9.8655343948219083E-3</v>
      </c>
    </row>
    <row r="6958" spans="1:6" x14ac:dyDescent="0.25">
      <c r="A6958" s="1">
        <v>42552</v>
      </c>
      <c r="B6958">
        <v>7.7796130027704138E-4</v>
      </c>
      <c r="C6958">
        <v>2.6207427145899073E-3</v>
      </c>
      <c r="D6958">
        <v>4.0395577011601133E-4</v>
      </c>
      <c r="E6958">
        <v>5.9239539864561763E-3</v>
      </c>
      <c r="F6958">
        <f t="shared" si="108"/>
        <v>1.3307957245709012E-3</v>
      </c>
    </row>
    <row r="6959" spans="1:6" x14ac:dyDescent="0.25">
      <c r="A6959" s="1">
        <v>42555</v>
      </c>
      <c r="B6959">
        <v>-2.3850437873021882E-3</v>
      </c>
      <c r="C6959">
        <v>2.2580069685289913E-3</v>
      </c>
      <c r="D6959">
        <v>3.3587437289250914E-4</v>
      </c>
      <c r="E6959">
        <v>-1.8053302386440429E-3</v>
      </c>
      <c r="F6959">
        <f t="shared" si="108"/>
        <v>-9.9212856055283429E-4</v>
      </c>
    </row>
    <row r="6960" spans="1:6" x14ac:dyDescent="0.25">
      <c r="A6960" s="1">
        <v>42556</v>
      </c>
      <c r="B6960">
        <v>-3.8673279829866459E-3</v>
      </c>
      <c r="C6960">
        <v>-8.3968714058951684E-3</v>
      </c>
      <c r="D6960">
        <v>6.3668770779198598E-3</v>
      </c>
      <c r="E6960">
        <v>-1.2419228412699379E-2</v>
      </c>
      <c r="F6960">
        <f t="shared" si="108"/>
        <v>-5.2261910098592027E-3</v>
      </c>
    </row>
    <row r="6961" spans="1:6" x14ac:dyDescent="0.25">
      <c r="A6961" s="1">
        <v>42557</v>
      </c>
      <c r="B6961">
        <v>-2.4657478290146862E-3</v>
      </c>
      <c r="C6961">
        <v>-1.4719510170056783E-2</v>
      </c>
      <c r="D6961">
        <v>3.4129074281994878E-3</v>
      </c>
      <c r="E6961">
        <v>-7.3129427585911788E-3</v>
      </c>
      <c r="F6961">
        <f t="shared" si="108"/>
        <v>-6.1418765313273147E-3</v>
      </c>
    </row>
    <row r="6962" spans="1:6" x14ac:dyDescent="0.25">
      <c r="A6962" s="1">
        <v>42558</v>
      </c>
      <c r="B6962">
        <v>3.4505083801326885E-3</v>
      </c>
      <c r="C6962">
        <v>1.1283448895570879E-2</v>
      </c>
      <c r="D6962">
        <v>-2.4617753188469328E-4</v>
      </c>
      <c r="E6962">
        <v>7.9030125603647416E-3</v>
      </c>
      <c r="F6962">
        <f t="shared" si="108"/>
        <v>5.8003905347641452E-3</v>
      </c>
    </row>
    <row r="6963" spans="1:6" x14ac:dyDescent="0.25">
      <c r="A6963" s="1">
        <v>42559</v>
      </c>
      <c r="B6963">
        <v>1.6157300795385098E-2</v>
      </c>
      <c r="C6963">
        <v>7.1891621312572098E-3</v>
      </c>
      <c r="D6963">
        <v>4.5611731841992756E-3</v>
      </c>
      <c r="E6963">
        <v>2.7154768817591046E-2</v>
      </c>
      <c r="F6963">
        <f t="shared" si="108"/>
        <v>1.346685919614673E-2</v>
      </c>
    </row>
    <row r="6964" spans="1:6" x14ac:dyDescent="0.25">
      <c r="A6964" s="1">
        <v>42562</v>
      </c>
      <c r="B6964">
        <v>8.3643399175565951E-3</v>
      </c>
      <c r="C6964">
        <v>2.1855987439821901E-2</v>
      </c>
      <c r="D6964">
        <v>-7.7658515619759665E-3</v>
      </c>
      <c r="E6964">
        <v>1.6097237421406563E-2</v>
      </c>
      <c r="F6964">
        <f t="shared" si="108"/>
        <v>1.2411834174236188E-2</v>
      </c>
    </row>
    <row r="6965" spans="1:6" x14ac:dyDescent="0.25">
      <c r="A6965" s="1">
        <v>42563</v>
      </c>
      <c r="B6965">
        <v>1.1549706013723371E-2</v>
      </c>
      <c r="C6965">
        <v>1.1843411795978042E-2</v>
      </c>
      <c r="D6965">
        <v>-8.218555494822E-3</v>
      </c>
      <c r="E6965">
        <v>2.3730985941618377E-2</v>
      </c>
      <c r="F6965">
        <f t="shared" si="108"/>
        <v>1.1637817748399771E-2</v>
      </c>
    </row>
    <row r="6966" spans="1:6" x14ac:dyDescent="0.25">
      <c r="A6966" s="1">
        <v>42564</v>
      </c>
      <c r="B6966">
        <v>-5.0655902132793471E-4</v>
      </c>
      <c r="C6966">
        <v>1.1459977508466715E-4</v>
      </c>
      <c r="D6966">
        <v>9.4650384049035105E-4</v>
      </c>
      <c r="E6966">
        <v>6.8276377600140492E-4</v>
      </c>
      <c r="F6966">
        <f t="shared" si="108"/>
        <v>-3.2021138240415417E-4</v>
      </c>
    </row>
    <row r="6967" spans="1:6" x14ac:dyDescent="0.25">
      <c r="A6967" s="1">
        <v>42565</v>
      </c>
      <c r="B6967">
        <v>2.9823197187267224E-3</v>
      </c>
      <c r="C6967">
        <v>9.0715244724364312E-3</v>
      </c>
      <c r="D6967">
        <v>-4.8818848758774569E-3</v>
      </c>
      <c r="E6967">
        <v>5.9147082329153999E-3</v>
      </c>
      <c r="F6967">
        <f t="shared" si="108"/>
        <v>4.8090811448396348E-3</v>
      </c>
    </row>
    <row r="6968" spans="1:6" x14ac:dyDescent="0.25">
      <c r="A6968" s="1">
        <v>42566</v>
      </c>
      <c r="B6968">
        <v>1.5988785177519448E-3</v>
      </c>
      <c r="C6968">
        <v>5.8299574022908753E-3</v>
      </c>
      <c r="D6968">
        <v>-3.1533959397367847E-3</v>
      </c>
      <c r="E6968">
        <v>-1.3239301581480234E-3</v>
      </c>
      <c r="F6968">
        <f t="shared" si="108"/>
        <v>2.8682021831136239E-3</v>
      </c>
    </row>
    <row r="6969" spans="1:6" x14ac:dyDescent="0.25">
      <c r="A6969" s="1">
        <v>42569</v>
      </c>
      <c r="B6969">
        <v>7.7191830254342837E-4</v>
      </c>
      <c r="C6969">
        <v>3.2549060439026941E-3</v>
      </c>
      <c r="D6969">
        <v>8.348531571748043E-4</v>
      </c>
      <c r="E6969">
        <v>3.5674958290941028E-3</v>
      </c>
      <c r="F6969">
        <f t="shared" si="108"/>
        <v>1.516814624951208E-3</v>
      </c>
    </row>
    <row r="6970" spans="1:6" x14ac:dyDescent="0.25">
      <c r="A6970" s="1">
        <v>42570</v>
      </c>
      <c r="B6970">
        <v>4.0566953876050024E-4</v>
      </c>
      <c r="C6970">
        <v>1.6718995495599409E-3</v>
      </c>
      <c r="D6970">
        <v>2.3720959699139203E-3</v>
      </c>
      <c r="E6970">
        <v>-2.8894785005365575E-3</v>
      </c>
      <c r="F6970">
        <f t="shared" si="108"/>
        <v>7.8553854200033232E-4</v>
      </c>
    </row>
    <row r="6971" spans="1:6" x14ac:dyDescent="0.25">
      <c r="A6971" s="1">
        <v>42571</v>
      </c>
      <c r="B6971">
        <v>6.3593329727168139E-3</v>
      </c>
      <c r="C6971">
        <v>4.277691714861709E-3</v>
      </c>
      <c r="D6971">
        <v>-1.4279424881774071E-3</v>
      </c>
      <c r="E6971">
        <v>1.1976139784378059E-2</v>
      </c>
      <c r="F6971">
        <f t="shared" si="108"/>
        <v>5.7348405953602816E-3</v>
      </c>
    </row>
    <row r="6972" spans="1:6" x14ac:dyDescent="0.25">
      <c r="A6972" s="1">
        <v>42572</v>
      </c>
      <c r="B6972">
        <v>-1.1148529682370235E-3</v>
      </c>
      <c r="C6972">
        <v>7.3775618388017823E-4</v>
      </c>
      <c r="D6972">
        <v>1.299033832749029E-3</v>
      </c>
      <c r="E6972">
        <v>-3.884767884467788E-3</v>
      </c>
      <c r="F6972">
        <f t="shared" si="108"/>
        <v>-5.5907022260186289E-4</v>
      </c>
    </row>
    <row r="6973" spans="1:6" x14ac:dyDescent="0.25">
      <c r="A6973" s="1">
        <v>42573</v>
      </c>
      <c r="B6973">
        <v>2.0647553709168486E-3</v>
      </c>
      <c r="C6973">
        <v>-1.0394865144809251E-3</v>
      </c>
      <c r="D6973">
        <v>1.1681934284473762E-3</v>
      </c>
      <c r="E6973">
        <v>3.2834698797497008E-3</v>
      </c>
      <c r="F6973">
        <f t="shared" si="108"/>
        <v>1.1334828052975165E-3</v>
      </c>
    </row>
    <row r="6974" spans="1:6" x14ac:dyDescent="0.25">
      <c r="A6974" s="1">
        <v>42576</v>
      </c>
      <c r="B6974">
        <v>-3.8930619897609045E-3</v>
      </c>
      <c r="C6974">
        <v>-2.3065369263407191E-3</v>
      </c>
      <c r="D6974">
        <v>1.2126368108420276E-3</v>
      </c>
      <c r="E6974">
        <v>-4.869109007043515E-3</v>
      </c>
      <c r="F6974">
        <f t="shared" si="108"/>
        <v>-3.4171044707348485E-3</v>
      </c>
    </row>
    <row r="6975" spans="1:6" x14ac:dyDescent="0.25">
      <c r="A6975" s="1">
        <v>42577</v>
      </c>
      <c r="B6975">
        <v>7.7192272053561942E-3</v>
      </c>
      <c r="C6975">
        <v>8.4734143329250437E-3</v>
      </c>
      <c r="D6975">
        <v>2.6043411086194056E-3</v>
      </c>
      <c r="E6975">
        <v>9.0127498999694744E-3</v>
      </c>
      <c r="F6975">
        <f t="shared" si="108"/>
        <v>7.9454833436268489E-3</v>
      </c>
    </row>
    <row r="6976" spans="1:6" x14ac:dyDescent="0.25">
      <c r="A6976" s="1">
        <v>42578</v>
      </c>
      <c r="B6976">
        <v>1.0886152950900451E-3</v>
      </c>
      <c r="C6976">
        <v>4.6403353720048226E-3</v>
      </c>
      <c r="D6976">
        <v>8.825641259644051E-4</v>
      </c>
      <c r="E6976">
        <v>-6.0266706857553531E-3</v>
      </c>
      <c r="F6976">
        <f t="shared" si="108"/>
        <v>2.1541313181644784E-3</v>
      </c>
    </row>
    <row r="6977" spans="1:6" x14ac:dyDescent="0.25">
      <c r="A6977" s="1">
        <v>42579</v>
      </c>
      <c r="B6977">
        <v>-1.1887791414051529E-2</v>
      </c>
      <c r="C6977">
        <v>-1.0966018255201371E-2</v>
      </c>
      <c r="D6977">
        <v>-3.898170464588045E-3</v>
      </c>
      <c r="E6977">
        <v>-3.5026972052945027E-3</v>
      </c>
      <c r="F6977">
        <f t="shared" si="108"/>
        <v>-1.1611259466396481E-2</v>
      </c>
    </row>
    <row r="6978" spans="1:6" x14ac:dyDescent="0.25">
      <c r="A6978" s="1">
        <v>42580</v>
      </c>
      <c r="B6978">
        <v>-2.6764830992383249E-3</v>
      </c>
      <c r="C6978">
        <v>-1.3105969721027944E-2</v>
      </c>
      <c r="D6978">
        <v>1.0301923794254321E-3</v>
      </c>
      <c r="E6978">
        <v>4.7966757117525738E-3</v>
      </c>
      <c r="F6978">
        <f t="shared" si="108"/>
        <v>-5.8053290857752113E-3</v>
      </c>
    </row>
    <row r="6979" spans="1:6" x14ac:dyDescent="0.25">
      <c r="A6979" s="1">
        <v>42583</v>
      </c>
      <c r="B6979">
        <v>-4.9670394418045325E-3</v>
      </c>
      <c r="C6979">
        <v>7.8980205894943253E-3</v>
      </c>
      <c r="D6979">
        <v>-1.8680484959490901E-3</v>
      </c>
      <c r="E6979">
        <v>-5.9243175029878303E-3</v>
      </c>
      <c r="F6979">
        <f t="shared" ref="F6979:F7042" si="109">0.7*B6979+0.3*C6979</f>
        <v>-1.1075214324148749E-3</v>
      </c>
    </row>
    <row r="6980" spans="1:6" x14ac:dyDescent="0.25">
      <c r="A6980" s="1">
        <v>42584</v>
      </c>
      <c r="B6980">
        <v>-9.5306646518711676E-3</v>
      </c>
      <c r="C6980">
        <v>-9.5198344575523237E-3</v>
      </c>
      <c r="D6980">
        <v>-3.1556220754612591E-3</v>
      </c>
      <c r="E6980">
        <v>-1.7320353793673915E-2</v>
      </c>
      <c r="F6980">
        <f t="shared" si="109"/>
        <v>-9.5274155935755143E-3</v>
      </c>
    </row>
    <row r="6981" spans="1:6" x14ac:dyDescent="0.25">
      <c r="A6981" s="1">
        <v>42585</v>
      </c>
      <c r="B6981">
        <v>5.6306450456816374E-3</v>
      </c>
      <c r="C6981">
        <v>-2.5669555143753467E-3</v>
      </c>
      <c r="D6981">
        <v>2.5045282031862146E-3</v>
      </c>
      <c r="E6981">
        <v>6.0349355511295499E-3</v>
      </c>
      <c r="F6981">
        <f t="shared" si="109"/>
        <v>3.171364877664542E-3</v>
      </c>
    </row>
    <row r="6982" spans="1:6" x14ac:dyDescent="0.25">
      <c r="A6982" s="1">
        <v>42586</v>
      </c>
      <c r="B6982">
        <v>5.1464748399870589E-3</v>
      </c>
      <c r="C6982">
        <v>1.1581181263456319E-2</v>
      </c>
      <c r="D6982">
        <v>4.5871933868094966E-3</v>
      </c>
      <c r="E6982">
        <v>6.4366009119478651E-3</v>
      </c>
      <c r="F6982">
        <f t="shared" si="109"/>
        <v>7.0768867670278363E-3</v>
      </c>
    </row>
    <row r="6983" spans="1:6" x14ac:dyDescent="0.25">
      <c r="A6983" s="1">
        <v>42587</v>
      </c>
      <c r="B6983">
        <v>1.1176006962621743E-2</v>
      </c>
      <c r="C6983">
        <v>1.6904519974352727E-2</v>
      </c>
      <c r="D6983">
        <v>3.0929347458769031E-4</v>
      </c>
      <c r="E6983">
        <v>1.7392099692062679E-2</v>
      </c>
      <c r="F6983">
        <f t="shared" si="109"/>
        <v>1.2894560866141037E-2</v>
      </c>
    </row>
    <row r="6984" spans="1:6" x14ac:dyDescent="0.25">
      <c r="A6984" s="1">
        <v>42590</v>
      </c>
      <c r="B6984">
        <v>5.7347129047520375E-3</v>
      </c>
      <c r="C6984">
        <v>1.5131961512876246E-2</v>
      </c>
      <c r="D6984">
        <v>-2.2390109346995973E-3</v>
      </c>
      <c r="E6984">
        <v>5.5253806573469788E-3</v>
      </c>
      <c r="F6984">
        <f t="shared" si="109"/>
        <v>8.5538874871892989E-3</v>
      </c>
    </row>
    <row r="6985" spans="1:6" x14ac:dyDescent="0.25">
      <c r="A6985" s="1">
        <v>42591</v>
      </c>
      <c r="B6985">
        <v>4.5179871022565602E-3</v>
      </c>
      <c r="C6985">
        <v>4.3186625084124077E-3</v>
      </c>
      <c r="D6985">
        <v>1.0353259783552008E-3</v>
      </c>
      <c r="E6985">
        <v>8.8890739191811452E-3</v>
      </c>
      <c r="F6985">
        <f t="shared" si="109"/>
        <v>4.4581897241033142E-3</v>
      </c>
    </row>
    <row r="6986" spans="1:6" x14ac:dyDescent="0.25">
      <c r="A6986" s="1">
        <v>42592</v>
      </c>
      <c r="B6986">
        <v>-6.9902062308863418E-3</v>
      </c>
      <c r="C6986">
        <v>-2.9872280463419834E-3</v>
      </c>
      <c r="D6986">
        <v>1.3354913072828776E-3</v>
      </c>
      <c r="E6986">
        <v>-7.2096520940075903E-3</v>
      </c>
      <c r="F6986">
        <f t="shared" si="109"/>
        <v>-5.7893127755230334E-3</v>
      </c>
    </row>
    <row r="6987" spans="1:6" x14ac:dyDescent="0.25">
      <c r="A6987" s="1">
        <v>42593</v>
      </c>
      <c r="B6987">
        <v>2.1934353282181073E-3</v>
      </c>
      <c r="C6987">
        <v>2.0829360722678489E-3</v>
      </c>
      <c r="D6987">
        <v>-2.9564958878982289E-3</v>
      </c>
      <c r="E6987">
        <v>1.1045709481806831E-2</v>
      </c>
      <c r="F6987">
        <f t="shared" si="109"/>
        <v>2.1602855514330295E-3</v>
      </c>
    </row>
    <row r="6988" spans="1:6" x14ac:dyDescent="0.25">
      <c r="A6988" s="1">
        <v>42594</v>
      </c>
      <c r="B6988">
        <v>1.5045795662356975E-3</v>
      </c>
      <c r="C6988">
        <v>4.0161132003562307E-3</v>
      </c>
      <c r="D6988">
        <v>2.1723708156604045E-3</v>
      </c>
      <c r="E6988">
        <v>-6.2399262108581155E-4</v>
      </c>
      <c r="F6988">
        <f t="shared" si="109"/>
        <v>2.2580396564718577E-3</v>
      </c>
    </row>
    <row r="6989" spans="1:6" x14ac:dyDescent="0.25">
      <c r="A6989" s="1">
        <v>42597</v>
      </c>
      <c r="B6989">
        <v>5.6703206328091445E-4</v>
      </c>
      <c r="C6989">
        <v>5.2466567614544487E-3</v>
      </c>
      <c r="D6989">
        <v>-3.7143847151462706E-3</v>
      </c>
      <c r="E6989">
        <v>2.3535985795724024E-3</v>
      </c>
      <c r="F6989">
        <f t="shared" si="109"/>
        <v>1.9709194727329745E-3</v>
      </c>
    </row>
    <row r="6990" spans="1:6" x14ac:dyDescent="0.25">
      <c r="A6990" s="1">
        <v>42598</v>
      </c>
      <c r="B6990">
        <v>-1.5204547403745805E-2</v>
      </c>
      <c r="C6990">
        <v>-1.0768877006095624E-2</v>
      </c>
      <c r="D6990">
        <v>-4.3050915430466992E-3</v>
      </c>
      <c r="E6990">
        <v>-2.0881061351833208E-2</v>
      </c>
      <c r="F6990">
        <f t="shared" si="109"/>
        <v>-1.387384628445075E-2</v>
      </c>
    </row>
    <row r="6991" spans="1:6" x14ac:dyDescent="0.25">
      <c r="A6991" s="1">
        <v>42599</v>
      </c>
      <c r="B6991">
        <v>1.2647903784422597E-3</v>
      </c>
      <c r="C6991">
        <v>-5.8443707172508462E-3</v>
      </c>
      <c r="D6991">
        <v>2.134687187608295E-4</v>
      </c>
      <c r="E6991">
        <v>1.556613961668063E-3</v>
      </c>
      <c r="F6991">
        <f t="shared" si="109"/>
        <v>-8.6795795026567196E-4</v>
      </c>
    </row>
    <row r="6992" spans="1:6" x14ac:dyDescent="0.25">
      <c r="A6992" s="1">
        <v>42600</v>
      </c>
      <c r="B6992">
        <v>-2.9409568991337954E-3</v>
      </c>
      <c r="C6992">
        <v>1.502902505303949E-3</v>
      </c>
      <c r="D6992">
        <v>-4.9861610034359575E-4</v>
      </c>
      <c r="E6992">
        <v>-1.9992769816976619E-3</v>
      </c>
      <c r="F6992">
        <f t="shared" si="109"/>
        <v>-1.607799077802472E-3</v>
      </c>
    </row>
    <row r="6993" spans="1:6" x14ac:dyDescent="0.25">
      <c r="A6993" s="1">
        <v>42601</v>
      </c>
      <c r="B6993">
        <v>1.3944700053366562E-4</v>
      </c>
      <c r="C6993">
        <v>-3.7131266035953406E-3</v>
      </c>
      <c r="D6993">
        <v>-2.401903615550862E-3</v>
      </c>
      <c r="E6993">
        <v>8.6955515081621471E-4</v>
      </c>
      <c r="F6993">
        <f t="shared" si="109"/>
        <v>-1.0163250807050362E-3</v>
      </c>
    </row>
    <row r="6994" spans="1:6" x14ac:dyDescent="0.25">
      <c r="A6994" s="1">
        <v>42604</v>
      </c>
      <c r="B6994">
        <v>1.8166496780867125E-3</v>
      </c>
      <c r="C6994">
        <v>-5.3684858793349947E-3</v>
      </c>
      <c r="D6994">
        <v>1.3395530456592494E-3</v>
      </c>
      <c r="E6994">
        <v>2.7901927163542783E-3</v>
      </c>
      <c r="F6994">
        <f t="shared" si="109"/>
        <v>-3.3889098913979969E-4</v>
      </c>
    </row>
    <row r="6995" spans="1:6" x14ac:dyDescent="0.25">
      <c r="A6995" s="1">
        <v>42605</v>
      </c>
      <c r="B6995">
        <v>3.8754000159067713E-3</v>
      </c>
      <c r="C6995">
        <v>2.9842727856051019E-3</v>
      </c>
      <c r="D6995">
        <v>2.0889784340842334E-3</v>
      </c>
      <c r="E6995">
        <v>7.8194299472567064E-3</v>
      </c>
      <c r="F6995">
        <f t="shared" si="109"/>
        <v>3.6080618468162704E-3</v>
      </c>
    </row>
    <row r="6996" spans="1:6" x14ac:dyDescent="0.25">
      <c r="A6996" s="1">
        <v>42606</v>
      </c>
      <c r="B6996">
        <v>6.0923167655457774E-5</v>
      </c>
      <c r="C6996">
        <v>-6.3766646138334491E-3</v>
      </c>
      <c r="D6996">
        <v>3.3330310948738217E-3</v>
      </c>
      <c r="E6996">
        <v>-4.5949300401428861E-3</v>
      </c>
      <c r="F6996">
        <f t="shared" si="109"/>
        <v>-1.870353166791214E-3</v>
      </c>
    </row>
    <row r="6997" spans="1:6" x14ac:dyDescent="0.25">
      <c r="A6997" s="1">
        <v>42607</v>
      </c>
      <c r="B6997">
        <v>-1.2941507645561904E-4</v>
      </c>
      <c r="C6997">
        <v>3.5797578569176755E-3</v>
      </c>
      <c r="D6997">
        <v>-2.9415760282871591E-3</v>
      </c>
      <c r="E6997">
        <v>-3.7071338448549929E-3</v>
      </c>
      <c r="F6997">
        <f t="shared" si="109"/>
        <v>9.8333680355636925E-4</v>
      </c>
    </row>
    <row r="6998" spans="1:6" x14ac:dyDescent="0.25">
      <c r="A6998" s="1">
        <v>42608</v>
      </c>
      <c r="B6998">
        <v>4.472941851404311E-3</v>
      </c>
      <c r="C6998">
        <v>8.913213412607323E-3</v>
      </c>
      <c r="D6998">
        <v>-9.4534288223348153E-4</v>
      </c>
      <c r="E6998">
        <v>9.4214843315334473E-3</v>
      </c>
      <c r="F6998">
        <f t="shared" si="109"/>
        <v>5.8050233197652137E-3</v>
      </c>
    </row>
    <row r="6999" spans="1:6" x14ac:dyDescent="0.25">
      <c r="A6999" s="1">
        <v>42611</v>
      </c>
      <c r="B6999">
        <v>5.7255990242670697E-3</v>
      </c>
      <c r="C6999">
        <v>-1.789572422628785E-4</v>
      </c>
      <c r="D6999">
        <v>3.6193989215716647E-3</v>
      </c>
      <c r="E6999">
        <v>-2.7358800726906551E-4</v>
      </c>
      <c r="F6999">
        <f t="shared" si="109"/>
        <v>3.9542321443080848E-3</v>
      </c>
    </row>
    <row r="7000" spans="1:6" x14ac:dyDescent="0.25">
      <c r="A7000" s="1">
        <v>42612</v>
      </c>
      <c r="B7000">
        <v>3.1701483735511959E-3</v>
      </c>
      <c r="C7000">
        <v>7.5273299446423471E-3</v>
      </c>
      <c r="D7000">
        <v>-8.2714240086675516E-4</v>
      </c>
      <c r="E7000">
        <v>3.6462466317888076E-3</v>
      </c>
      <c r="F7000">
        <f t="shared" si="109"/>
        <v>4.4773028448785411E-3</v>
      </c>
    </row>
    <row r="7001" spans="1:6" x14ac:dyDescent="0.25">
      <c r="A7001" s="1">
        <v>42613</v>
      </c>
      <c r="B7001">
        <v>-2.6794449186572701E-3</v>
      </c>
      <c r="C7001">
        <v>-6.1162526157228945E-3</v>
      </c>
      <c r="D7001">
        <v>-1.6052011315405472E-3</v>
      </c>
      <c r="E7001">
        <v>-4.5849766901886468E-3</v>
      </c>
      <c r="F7001">
        <f t="shared" si="109"/>
        <v>-3.7104872277769572E-3</v>
      </c>
    </row>
    <row r="7002" spans="1:6" x14ac:dyDescent="0.25">
      <c r="A7002" s="1">
        <v>42614</v>
      </c>
      <c r="B7002">
        <v>-1.06741013732784E-3</v>
      </c>
      <c r="C7002">
        <v>-6.0236054633756473E-3</v>
      </c>
      <c r="D7002">
        <v>-3.1103542456861985E-3</v>
      </c>
      <c r="E7002">
        <v>8.8624006050408433E-4</v>
      </c>
      <c r="F7002">
        <f t="shared" si="109"/>
        <v>-2.5542687351421821E-3</v>
      </c>
    </row>
    <row r="7003" spans="1:6" x14ac:dyDescent="0.25">
      <c r="A7003" s="1">
        <v>42615</v>
      </c>
      <c r="B7003">
        <v>7.4775969824661618E-3</v>
      </c>
      <c r="C7003">
        <v>1.1092380672701251E-2</v>
      </c>
      <c r="D7003">
        <v>-2.3376083860977069E-3</v>
      </c>
      <c r="E7003">
        <v>1.3688130532540255E-2</v>
      </c>
      <c r="F7003">
        <f t="shared" si="109"/>
        <v>8.5620320895366878E-3</v>
      </c>
    </row>
    <row r="7004" spans="1:6" x14ac:dyDescent="0.25">
      <c r="A7004" s="1">
        <v>42618</v>
      </c>
      <c r="B7004">
        <v>1.4059742262913066E-3</v>
      </c>
      <c r="C7004">
        <v>1.0924691610730874E-2</v>
      </c>
      <c r="D7004">
        <v>3.4283715836972853E-3</v>
      </c>
      <c r="E7004">
        <v>2.0835859054271211E-3</v>
      </c>
      <c r="F7004">
        <f t="shared" si="109"/>
        <v>4.2615894416231769E-3</v>
      </c>
    </row>
    <row r="7005" spans="1:6" x14ac:dyDescent="0.25">
      <c r="A7005" s="1">
        <v>42619</v>
      </c>
      <c r="B7005">
        <v>-3.7856421267791541E-3</v>
      </c>
      <c r="C7005">
        <v>6.4286484068876272E-3</v>
      </c>
      <c r="D7005">
        <v>3.2020111864178075E-4</v>
      </c>
      <c r="E7005">
        <v>-6.8844676089085954E-4</v>
      </c>
      <c r="F7005">
        <f t="shared" si="109"/>
        <v>-7.2135496667911979E-4</v>
      </c>
    </row>
    <row r="7006" spans="1:6" x14ac:dyDescent="0.25">
      <c r="A7006" s="1">
        <v>42620</v>
      </c>
      <c r="B7006">
        <v>4.3723145606822086E-5</v>
      </c>
      <c r="C7006">
        <v>1.8928396682747039E-3</v>
      </c>
      <c r="D7006">
        <v>2.2694109450167202E-3</v>
      </c>
      <c r="E7006">
        <v>2.2135534006693103E-3</v>
      </c>
      <c r="F7006">
        <f t="shared" si="109"/>
        <v>5.9845810240718663E-4</v>
      </c>
    </row>
    <row r="7007" spans="1:6" x14ac:dyDescent="0.25">
      <c r="A7007" s="1">
        <v>42621</v>
      </c>
      <c r="B7007">
        <v>1.3164008789917302E-3</v>
      </c>
      <c r="C7007">
        <v>4.5025899761694911E-3</v>
      </c>
      <c r="D7007">
        <v>-7.0695300961881391E-3</v>
      </c>
      <c r="E7007">
        <v>-4.9420498623076181E-4</v>
      </c>
      <c r="F7007">
        <f t="shared" si="109"/>
        <v>2.2722576081450584E-3</v>
      </c>
    </row>
    <row r="7008" spans="1:6" x14ac:dyDescent="0.25">
      <c r="A7008" s="1">
        <v>42622</v>
      </c>
      <c r="B7008">
        <v>-1.7585813899149406E-2</v>
      </c>
      <c r="C7008">
        <v>-1.5976409530099368E-2</v>
      </c>
      <c r="D7008">
        <v>-4.3165369200641578E-3</v>
      </c>
      <c r="E7008">
        <v>-3.8893026177624246E-2</v>
      </c>
      <c r="F7008">
        <f t="shared" si="109"/>
        <v>-1.7102992588434392E-2</v>
      </c>
    </row>
    <row r="7009" spans="1:6" x14ac:dyDescent="0.25">
      <c r="A7009" s="1">
        <v>42625</v>
      </c>
      <c r="B7009">
        <v>4.9708278870698171E-4</v>
      </c>
      <c r="C7009">
        <v>-2.5856303498627851E-2</v>
      </c>
      <c r="D7009">
        <v>9.2985535779921598E-4</v>
      </c>
      <c r="E7009">
        <v>5.2813379092646606E-3</v>
      </c>
      <c r="F7009">
        <f t="shared" si="109"/>
        <v>-7.4089330974934677E-3</v>
      </c>
    </row>
    <row r="7010" spans="1:6" x14ac:dyDescent="0.25">
      <c r="A7010" s="1">
        <v>42626</v>
      </c>
      <c r="B7010">
        <v>-9.1526644236561757E-3</v>
      </c>
      <c r="C7010">
        <v>-9.3072303844964348E-4</v>
      </c>
      <c r="D7010">
        <v>-4.5391413401835827E-3</v>
      </c>
      <c r="E7010">
        <v>-1.9412337982699257E-2</v>
      </c>
      <c r="F7010">
        <f t="shared" si="109"/>
        <v>-6.6860820080942157E-3</v>
      </c>
    </row>
    <row r="7011" spans="1:6" x14ac:dyDescent="0.25">
      <c r="A7011" s="1">
        <v>42627</v>
      </c>
      <c r="B7011">
        <v>-4.2782063897969565E-3</v>
      </c>
      <c r="C7011">
        <v>-3.7607909049516166E-3</v>
      </c>
      <c r="D7011">
        <v>-8.6023266414790925E-4</v>
      </c>
      <c r="E7011">
        <v>-5.8228643773357014E-3</v>
      </c>
      <c r="F7011">
        <f t="shared" si="109"/>
        <v>-4.1229817443433538E-3</v>
      </c>
    </row>
    <row r="7012" spans="1:6" x14ac:dyDescent="0.25">
      <c r="A7012" s="1">
        <v>42628</v>
      </c>
      <c r="B7012">
        <v>7.2740589390097535E-3</v>
      </c>
      <c r="C7012">
        <v>4.3245840827170869E-3</v>
      </c>
      <c r="D7012">
        <v>6.5152628720459283E-4</v>
      </c>
      <c r="E7012">
        <v>1.304921390811109E-2</v>
      </c>
      <c r="F7012">
        <f t="shared" si="109"/>
        <v>6.3892164821219531E-3</v>
      </c>
    </row>
    <row r="7013" spans="1:6" x14ac:dyDescent="0.25">
      <c r="A7013" s="1">
        <v>42629</v>
      </c>
      <c r="B7013">
        <v>1.8572614102615125E-3</v>
      </c>
      <c r="C7013">
        <v>2.8863314299303442E-3</v>
      </c>
      <c r="D7013">
        <v>5.2999377845376477E-3</v>
      </c>
      <c r="E7013">
        <v>-1.2728976191986874E-3</v>
      </c>
      <c r="F7013">
        <f t="shared" si="109"/>
        <v>2.1659824161621619E-3</v>
      </c>
    </row>
    <row r="7014" spans="1:6" x14ac:dyDescent="0.25">
      <c r="A7014" s="1">
        <v>42632</v>
      </c>
      <c r="B7014">
        <v>4.8705594395488496E-3</v>
      </c>
      <c r="C7014">
        <v>1.4691832212124367E-2</v>
      </c>
      <c r="D7014">
        <v>-2.6025717124480318E-4</v>
      </c>
      <c r="E7014">
        <v>7.7803553458091201E-3</v>
      </c>
      <c r="F7014">
        <f t="shared" si="109"/>
        <v>7.8169412713215043E-3</v>
      </c>
    </row>
    <row r="7015" spans="1:6" x14ac:dyDescent="0.25">
      <c r="A7015" s="1">
        <v>42633</v>
      </c>
      <c r="B7015">
        <v>-9.1172614453108867E-4</v>
      </c>
      <c r="C7015">
        <v>2.5412462680863825E-4</v>
      </c>
      <c r="D7015">
        <v>2.9708017766721341E-3</v>
      </c>
      <c r="E7015">
        <v>-9.4290670692798173E-4</v>
      </c>
      <c r="F7015">
        <f t="shared" si="109"/>
        <v>-5.6197091312917054E-4</v>
      </c>
    </row>
    <row r="7016" spans="1:6" x14ac:dyDescent="0.25">
      <c r="A7016" s="1">
        <v>42634</v>
      </c>
      <c r="B7016">
        <v>8.3031719970466326E-3</v>
      </c>
      <c r="C7016">
        <v>5.1164384365538608E-3</v>
      </c>
      <c r="D7016">
        <v>3.7216162881022899E-3</v>
      </c>
      <c r="E7016">
        <v>1.6304645122940054E-2</v>
      </c>
      <c r="F7016">
        <f t="shared" si="109"/>
        <v>7.3471519288988004E-3</v>
      </c>
    </row>
    <row r="7017" spans="1:6" x14ac:dyDescent="0.25">
      <c r="A7017" s="1">
        <v>42635</v>
      </c>
      <c r="B7017">
        <v>1.8109037560304019E-3</v>
      </c>
      <c r="C7017">
        <v>7.6293831815310688E-3</v>
      </c>
      <c r="D7017">
        <v>-1.8061731597414723E-3</v>
      </c>
      <c r="E7017">
        <v>1.65561330937678E-2</v>
      </c>
      <c r="F7017">
        <f t="shared" si="109"/>
        <v>3.556447583680602E-3</v>
      </c>
    </row>
    <row r="7018" spans="1:6" x14ac:dyDescent="0.25">
      <c r="A7018" s="1">
        <v>42636</v>
      </c>
      <c r="B7018">
        <v>-3.7678042355622555E-3</v>
      </c>
      <c r="C7018">
        <v>-1.2002795449670312E-3</v>
      </c>
      <c r="D7018">
        <v>1.1218921287526171E-3</v>
      </c>
      <c r="E7018">
        <v>-1.0770626543452733E-2</v>
      </c>
      <c r="F7018">
        <f t="shared" si="109"/>
        <v>-2.9975468283836883E-3</v>
      </c>
    </row>
    <row r="7019" spans="1:6" x14ac:dyDescent="0.25">
      <c r="A7019" s="1">
        <v>42639</v>
      </c>
      <c r="B7019">
        <v>-9.6538438753707052E-3</v>
      </c>
      <c r="C7019">
        <v>-1.4205883345279025E-2</v>
      </c>
      <c r="D7019">
        <v>-6.3888401412777321E-4</v>
      </c>
      <c r="E7019">
        <v>-1.8388842028743135E-2</v>
      </c>
      <c r="F7019">
        <f t="shared" si="109"/>
        <v>-1.1019455716343201E-2</v>
      </c>
    </row>
    <row r="7020" spans="1:6" x14ac:dyDescent="0.25">
      <c r="A7020" s="1">
        <v>42640</v>
      </c>
      <c r="B7020">
        <v>5.0769553080674771E-3</v>
      </c>
      <c r="C7020">
        <v>8.3544577671572744E-3</v>
      </c>
      <c r="D7020">
        <v>6.3724509713697581E-3</v>
      </c>
      <c r="E7020">
        <v>7.6356468300449176E-3</v>
      </c>
      <c r="F7020">
        <f t="shared" si="109"/>
        <v>6.0602060457944154E-3</v>
      </c>
    </row>
    <row r="7021" spans="1:6" x14ac:dyDescent="0.25">
      <c r="A7021" s="1">
        <v>42641</v>
      </c>
      <c r="B7021">
        <v>5.1312760474070077E-3</v>
      </c>
      <c r="C7021">
        <v>2.1132626107154382E-3</v>
      </c>
      <c r="D7021">
        <v>3.9834909999533687E-4</v>
      </c>
      <c r="E7021">
        <v>8.777132498194673E-3</v>
      </c>
      <c r="F7021">
        <f t="shared" si="109"/>
        <v>4.2258720163995366E-3</v>
      </c>
    </row>
    <row r="7022" spans="1:6" x14ac:dyDescent="0.25">
      <c r="A7022" s="1">
        <v>42642</v>
      </c>
      <c r="B7022">
        <v>-9.0139537386010656E-3</v>
      </c>
      <c r="C7022">
        <v>-4.2493817967411583E-3</v>
      </c>
      <c r="D7022">
        <v>-5.0291847764658516E-3</v>
      </c>
      <c r="E7022">
        <v>-1.1693621470911131E-2</v>
      </c>
      <c r="F7022">
        <f t="shared" si="109"/>
        <v>-7.5845821560430928E-3</v>
      </c>
    </row>
    <row r="7023" spans="1:6" x14ac:dyDescent="0.25">
      <c r="A7023" s="1">
        <v>42643</v>
      </c>
      <c r="B7023">
        <v>9.479177198173783E-3</v>
      </c>
      <c r="C7023">
        <v>-4.9340855555429662E-3</v>
      </c>
      <c r="D7023">
        <v>-1.4951865054866958E-3</v>
      </c>
      <c r="E7023">
        <v>1.2291807402899702E-2</v>
      </c>
      <c r="F7023">
        <f t="shared" si="109"/>
        <v>5.1551983720587577E-3</v>
      </c>
    </row>
    <row r="7024" spans="1:6" x14ac:dyDescent="0.25">
      <c r="A7024" s="1">
        <v>42646</v>
      </c>
      <c r="B7024">
        <v>7.4794848330628132E-5</v>
      </c>
      <c r="C7024">
        <v>1.0835741372794005E-2</v>
      </c>
      <c r="D7024">
        <v>-1.1446407674865883E-3</v>
      </c>
      <c r="E7024">
        <v>-1.0879451088299241E-3</v>
      </c>
      <c r="F7024">
        <f t="shared" si="109"/>
        <v>3.3030788056696409E-3</v>
      </c>
    </row>
    <row r="7025" spans="1:6" x14ac:dyDescent="0.25">
      <c r="A7025" s="1">
        <v>42647</v>
      </c>
      <c r="B7025">
        <v>3.601466311190371E-3</v>
      </c>
      <c r="C7025">
        <v>1.0904037073482763E-2</v>
      </c>
      <c r="D7025">
        <v>-1.5405041239227751E-3</v>
      </c>
      <c r="E7025">
        <v>-1.2274652900645666E-4</v>
      </c>
      <c r="F7025">
        <f t="shared" si="109"/>
        <v>5.7922375398780888E-3</v>
      </c>
    </row>
    <row r="7026" spans="1:6" x14ac:dyDescent="0.25">
      <c r="A7026" s="1">
        <v>42648</v>
      </c>
      <c r="B7026">
        <v>-2.4136716405011361E-3</v>
      </c>
      <c r="C7026">
        <v>-4.8579395315202388E-3</v>
      </c>
      <c r="D7026">
        <v>-7.9963927079949523E-3</v>
      </c>
      <c r="E7026">
        <v>-4.8243118522839357E-4</v>
      </c>
      <c r="F7026">
        <f t="shared" si="109"/>
        <v>-3.1469520078068669E-3</v>
      </c>
    </row>
    <row r="7027" spans="1:6" x14ac:dyDescent="0.25">
      <c r="A7027" s="1">
        <v>42649</v>
      </c>
      <c r="B7027">
        <v>2.8660910216869672E-3</v>
      </c>
      <c r="C7027">
        <v>6.3820454036980336E-3</v>
      </c>
      <c r="D7027">
        <v>-7.8232397755434858E-4</v>
      </c>
      <c r="E7027">
        <v>3.5414516331362389E-3</v>
      </c>
      <c r="F7027">
        <f t="shared" si="109"/>
        <v>3.920877336290287E-3</v>
      </c>
    </row>
    <row r="7028" spans="1:6" x14ac:dyDescent="0.25">
      <c r="A7028" s="1">
        <v>42650</v>
      </c>
      <c r="B7028">
        <v>-3.571686292161902E-3</v>
      </c>
      <c r="C7028">
        <v>-2.5279443551074923E-3</v>
      </c>
      <c r="D7028">
        <v>-4.8296170399433002E-4</v>
      </c>
      <c r="E7028">
        <v>-1.0319188133449009E-2</v>
      </c>
      <c r="F7028">
        <f t="shared" si="109"/>
        <v>-3.2585637110455787E-3</v>
      </c>
    </row>
    <row r="7029" spans="1:6" x14ac:dyDescent="0.25">
      <c r="A7029" s="1">
        <v>42653</v>
      </c>
      <c r="B7029">
        <v>7.8109044842453847E-3</v>
      </c>
      <c r="C7029">
        <v>8.028556800544295E-3</v>
      </c>
      <c r="D7029">
        <v>-9.3483414514298156E-4</v>
      </c>
      <c r="E7029">
        <v>1.3078434136381656E-2</v>
      </c>
      <c r="F7029">
        <f t="shared" si="109"/>
        <v>7.8762001791350573E-3</v>
      </c>
    </row>
    <row r="7030" spans="1:6" x14ac:dyDescent="0.25">
      <c r="A7030" s="1">
        <v>42654</v>
      </c>
      <c r="B7030">
        <v>-5.8960201742488724E-3</v>
      </c>
      <c r="C7030">
        <v>-9.1526046012914038E-3</v>
      </c>
      <c r="D7030">
        <v>4.714132144987641E-3</v>
      </c>
      <c r="E7030">
        <v>-1.5818533427843229E-2</v>
      </c>
      <c r="F7030">
        <f t="shared" si="109"/>
        <v>-6.8729955023616313E-3</v>
      </c>
    </row>
    <row r="7031" spans="1:6" x14ac:dyDescent="0.25">
      <c r="A7031" s="1">
        <v>42655</v>
      </c>
      <c r="B7031">
        <v>-2.2397711321816894E-3</v>
      </c>
      <c r="C7031">
        <v>-2.5835437146289777E-3</v>
      </c>
      <c r="D7031">
        <v>7.6333068398482635E-4</v>
      </c>
      <c r="E7031">
        <v>-3.5154400715944334E-3</v>
      </c>
      <c r="F7031">
        <f t="shared" si="109"/>
        <v>-2.3429029069158757E-3</v>
      </c>
    </row>
    <row r="7032" spans="1:6" x14ac:dyDescent="0.25">
      <c r="A7032" s="1">
        <v>42656</v>
      </c>
      <c r="B7032">
        <v>-4.9757453298781337E-3</v>
      </c>
      <c r="C7032">
        <v>-1.4884058781044474E-2</v>
      </c>
      <c r="D7032">
        <v>2.339792547177724E-3</v>
      </c>
      <c r="E7032">
        <v>-1.1577112625348107E-2</v>
      </c>
      <c r="F7032">
        <f t="shared" si="109"/>
        <v>-7.9482393652280346E-3</v>
      </c>
    </row>
    <row r="7033" spans="1:6" x14ac:dyDescent="0.25">
      <c r="A7033" s="1">
        <v>42657</v>
      </c>
      <c r="B7033">
        <v>4.9572311359851965E-3</v>
      </c>
      <c r="C7033">
        <v>9.709999876650121E-3</v>
      </c>
      <c r="D7033">
        <v>-2.3892879120258202E-3</v>
      </c>
      <c r="E7033">
        <v>8.977243426524284E-3</v>
      </c>
      <c r="F7033">
        <f t="shared" si="109"/>
        <v>6.3830617581846737E-3</v>
      </c>
    </row>
    <row r="7034" spans="1:6" x14ac:dyDescent="0.25">
      <c r="A7034" s="1">
        <v>42660</v>
      </c>
      <c r="B7034">
        <v>-5.3669564154300462E-3</v>
      </c>
      <c r="C7034">
        <v>-4.5155451867527566E-3</v>
      </c>
      <c r="D7034">
        <v>1.6844781192773251E-3</v>
      </c>
      <c r="E7034">
        <v>-8.3271197428881338E-3</v>
      </c>
      <c r="F7034">
        <f t="shared" si="109"/>
        <v>-5.1115330468268589E-3</v>
      </c>
    </row>
    <row r="7035" spans="1:6" x14ac:dyDescent="0.25">
      <c r="A7035" s="1">
        <v>42661</v>
      </c>
      <c r="B7035">
        <v>8.9982640823479069E-3</v>
      </c>
      <c r="C7035">
        <v>1.6594309004502438E-2</v>
      </c>
      <c r="D7035">
        <v>3.2068436407593059E-3</v>
      </c>
      <c r="E7035">
        <v>1.6638186584617243E-2</v>
      </c>
      <c r="F7035">
        <f t="shared" si="109"/>
        <v>1.1277077558994266E-2</v>
      </c>
    </row>
    <row r="7036" spans="1:6" x14ac:dyDescent="0.25">
      <c r="A7036" s="1">
        <v>42662</v>
      </c>
      <c r="B7036">
        <v>3.5990220653388748E-3</v>
      </c>
      <c r="C7036">
        <v>5.4815345485659363E-3</v>
      </c>
      <c r="D7036">
        <v>2.1696218517079503E-3</v>
      </c>
      <c r="E7036">
        <v>5.8384573823249131E-3</v>
      </c>
      <c r="F7036">
        <f t="shared" si="109"/>
        <v>4.1637758103069931E-3</v>
      </c>
    </row>
    <row r="7037" spans="1:6" x14ac:dyDescent="0.25">
      <c r="A7037" s="1">
        <v>42663</v>
      </c>
      <c r="B7037">
        <v>4.5868094526143596E-4</v>
      </c>
      <c r="C7037">
        <v>1.948510127094416E-3</v>
      </c>
      <c r="D7037">
        <v>1.5890809903164156E-3</v>
      </c>
      <c r="E7037">
        <v>7.7353783484035432E-4</v>
      </c>
      <c r="F7037">
        <f t="shared" si="109"/>
        <v>9.056296998113299E-4</v>
      </c>
    </row>
    <row r="7038" spans="1:6" x14ac:dyDescent="0.25">
      <c r="A7038" s="1">
        <v>42664</v>
      </c>
      <c r="B7038">
        <v>2.0425615252309347E-3</v>
      </c>
      <c r="C7038">
        <v>1.4496809620194839E-3</v>
      </c>
      <c r="D7038">
        <v>3.8079313872472526E-3</v>
      </c>
      <c r="E7038">
        <v>-2.4024941056206561E-3</v>
      </c>
      <c r="F7038">
        <f t="shared" si="109"/>
        <v>1.8646973562674995E-3</v>
      </c>
    </row>
    <row r="7039" spans="1:6" x14ac:dyDescent="0.25">
      <c r="A7039" s="1">
        <v>42667</v>
      </c>
      <c r="B7039">
        <v>1.816207951751203E-3</v>
      </c>
      <c r="C7039">
        <v>6.6399286205132465E-3</v>
      </c>
      <c r="D7039">
        <v>-2.8499956893134433E-3</v>
      </c>
      <c r="E7039">
        <v>5.7343037600174895E-3</v>
      </c>
      <c r="F7039">
        <f t="shared" si="109"/>
        <v>3.263324152379816E-3</v>
      </c>
    </row>
    <row r="7040" spans="1:6" x14ac:dyDescent="0.25">
      <c r="A7040" s="1">
        <v>42668</v>
      </c>
      <c r="B7040">
        <v>-3.037281647122947E-3</v>
      </c>
      <c r="C7040">
        <v>-2.6887377515382181E-4</v>
      </c>
      <c r="D7040">
        <v>9.9311191584593866E-4</v>
      </c>
      <c r="E7040">
        <v>-5.1118603058233347E-3</v>
      </c>
      <c r="F7040">
        <f t="shared" si="109"/>
        <v>-2.206759285532209E-3</v>
      </c>
    </row>
    <row r="7041" spans="1:6" x14ac:dyDescent="0.25">
      <c r="A7041" s="1">
        <v>42669</v>
      </c>
      <c r="B7041">
        <v>-8.4370082380195164E-4</v>
      </c>
      <c r="C7041">
        <v>-8.4562101448398715E-3</v>
      </c>
      <c r="D7041">
        <v>-5.3617632935864176E-3</v>
      </c>
      <c r="E7041">
        <v>-2.3280825793983162E-3</v>
      </c>
      <c r="F7041">
        <f t="shared" si="109"/>
        <v>-3.1274536201133275E-3</v>
      </c>
    </row>
    <row r="7042" spans="1:6" x14ac:dyDescent="0.25">
      <c r="A7042" s="1">
        <v>42670</v>
      </c>
      <c r="B7042">
        <v>-2.3022934493557635E-3</v>
      </c>
      <c r="C7042">
        <v>-5.0333109026816534E-3</v>
      </c>
      <c r="D7042">
        <v>-5.8118111409580387E-3</v>
      </c>
      <c r="E7042">
        <v>-5.9479081212325813E-3</v>
      </c>
      <c r="F7042">
        <f t="shared" si="109"/>
        <v>-3.1215986853535306E-3</v>
      </c>
    </row>
    <row r="7043" spans="1:6" x14ac:dyDescent="0.25">
      <c r="A7043" s="1">
        <v>42671</v>
      </c>
      <c r="B7043">
        <v>-3.7245819990995633E-3</v>
      </c>
      <c r="C7043">
        <v>-3.5723688832116521E-3</v>
      </c>
      <c r="D7043">
        <v>-2.2864482604571155E-3</v>
      </c>
      <c r="E7043">
        <v>-9.7874787153953147E-3</v>
      </c>
      <c r="F7043">
        <f t="shared" ref="F7043:F7106" si="110">0.7*B7043+0.3*C7043</f>
        <v>-3.6789180643331896E-3</v>
      </c>
    </row>
    <row r="7044" spans="1:6" x14ac:dyDescent="0.25">
      <c r="A7044" s="1">
        <v>42674</v>
      </c>
      <c r="B7044">
        <v>-2.4215245239594843E-3</v>
      </c>
      <c r="C7044">
        <v>-6.6729390454031169E-4</v>
      </c>
      <c r="D7044">
        <v>-2.6584834919215653E-4</v>
      </c>
      <c r="E7044">
        <v>7.8818575702244154E-4</v>
      </c>
      <c r="F7044">
        <f t="shared" si="110"/>
        <v>-1.8952553381337326E-3</v>
      </c>
    </row>
    <row r="7045" spans="1:6" x14ac:dyDescent="0.25">
      <c r="A7045" s="1">
        <v>42675</v>
      </c>
      <c r="B7045">
        <v>-1.908969907236794E-2</v>
      </c>
      <c r="C7045">
        <v>-1.7704268899777487E-2</v>
      </c>
      <c r="D7045">
        <v>-4.6430367392395486E-3</v>
      </c>
      <c r="E7045">
        <v>-2.188148810244217E-2</v>
      </c>
      <c r="F7045">
        <f t="shared" si="110"/>
        <v>-1.8674070020590801E-2</v>
      </c>
    </row>
    <row r="7046" spans="1:6" x14ac:dyDescent="0.25">
      <c r="A7046" s="1">
        <v>42676</v>
      </c>
      <c r="B7046">
        <v>-9.6862719528300386E-3</v>
      </c>
      <c r="C7046">
        <v>-1.6833217766216924E-2</v>
      </c>
      <c r="D7046">
        <v>1.1698842794760213E-3</v>
      </c>
      <c r="E7046">
        <v>-1.5321407805307885E-2</v>
      </c>
      <c r="F7046">
        <f t="shared" si="110"/>
        <v>-1.1830355696846104E-2</v>
      </c>
    </row>
    <row r="7047" spans="1:6" x14ac:dyDescent="0.25">
      <c r="A7047" s="1">
        <v>42677</v>
      </c>
      <c r="B7047">
        <v>-1.6866189770952445E-3</v>
      </c>
      <c r="C7047">
        <v>-4.3704028726525455E-3</v>
      </c>
      <c r="D7047">
        <v>1.3401775124778775E-3</v>
      </c>
      <c r="E7047">
        <v>-5.7728791319877626E-3</v>
      </c>
      <c r="F7047">
        <f t="shared" si="110"/>
        <v>-2.4917541457624348E-3</v>
      </c>
    </row>
    <row r="7048" spans="1:6" x14ac:dyDescent="0.25">
      <c r="A7048" s="1">
        <v>42678</v>
      </c>
      <c r="B7048">
        <v>-7.5447239225674752E-3</v>
      </c>
      <c r="C7048">
        <v>-8.8542183253633618E-3</v>
      </c>
      <c r="D7048">
        <v>2.7094035747200025E-4</v>
      </c>
      <c r="E7048">
        <v>-1.3773860673835681E-2</v>
      </c>
      <c r="F7048">
        <f t="shared" si="110"/>
        <v>-7.93757224340624E-3</v>
      </c>
    </row>
    <row r="7049" spans="1:6" x14ac:dyDescent="0.25">
      <c r="A7049" s="1">
        <v>42681</v>
      </c>
      <c r="B7049">
        <v>2.0489033448406479E-2</v>
      </c>
      <c r="C7049">
        <v>2.1780401835666242E-2</v>
      </c>
      <c r="D7049">
        <v>7.9084685610559825E-5</v>
      </c>
      <c r="E7049">
        <v>3.6886639734241333E-2</v>
      </c>
      <c r="F7049">
        <f t="shared" si="110"/>
        <v>2.0876443964584407E-2</v>
      </c>
    </row>
    <row r="7050" spans="1:6" x14ac:dyDescent="0.25">
      <c r="A7050" s="1">
        <v>42682</v>
      </c>
      <c r="B7050">
        <v>5.1725065868647117E-3</v>
      </c>
      <c r="C7050">
        <v>9.8206891659444844E-3</v>
      </c>
      <c r="D7050">
        <v>-2.6551678049945696E-3</v>
      </c>
      <c r="E7050">
        <v>1.1559732022113245E-2</v>
      </c>
      <c r="F7050">
        <f t="shared" si="110"/>
        <v>6.5669613605886428E-3</v>
      </c>
    </row>
    <row r="7051" spans="1:6" x14ac:dyDescent="0.25">
      <c r="A7051" s="1">
        <v>42683</v>
      </c>
      <c r="B7051">
        <v>9.5097991203728308E-3</v>
      </c>
      <c r="C7051">
        <v>-1.8163896614399423E-2</v>
      </c>
      <c r="D7051">
        <v>2.2519116916507034E-3</v>
      </c>
      <c r="E7051">
        <v>1.2416383919799046E-2</v>
      </c>
      <c r="F7051">
        <f t="shared" si="110"/>
        <v>1.207690399941154E-3</v>
      </c>
    </row>
    <row r="7052" spans="1:6" x14ac:dyDescent="0.25">
      <c r="A7052" s="1">
        <v>42684</v>
      </c>
      <c r="B7052">
        <v>7.9885409869798422E-3</v>
      </c>
      <c r="C7052">
        <v>-2.4933432154815592E-4</v>
      </c>
      <c r="D7052">
        <v>-5.5621317752459721E-3</v>
      </c>
      <c r="E7052">
        <v>8.4919517080506157E-3</v>
      </c>
      <c r="F7052">
        <f t="shared" si="110"/>
        <v>5.5171783944214427E-3</v>
      </c>
    </row>
    <row r="7053" spans="1:6" x14ac:dyDescent="0.25">
      <c r="A7053" s="1">
        <v>42685</v>
      </c>
      <c r="B7053">
        <v>-4.1401660821844041E-3</v>
      </c>
      <c r="C7053">
        <v>-3.1867176783731174E-2</v>
      </c>
      <c r="D7053">
        <v>-5.6098291558201265E-5</v>
      </c>
      <c r="E7053">
        <v>-3.8772052746249841E-3</v>
      </c>
      <c r="F7053">
        <f t="shared" si="110"/>
        <v>-1.2458269292648434E-2</v>
      </c>
    </row>
    <row r="7054" spans="1:6" x14ac:dyDescent="0.25">
      <c r="A7054" s="1">
        <v>42688</v>
      </c>
      <c r="B7054">
        <v>8.6948548888830073E-3</v>
      </c>
      <c r="C7054">
        <v>-7.903139454203625E-4</v>
      </c>
      <c r="D7054">
        <v>-3.047157988066641E-4</v>
      </c>
      <c r="E7054">
        <v>4.9881695319373698E-3</v>
      </c>
      <c r="F7054">
        <f t="shared" si="110"/>
        <v>5.8493042385919965E-3</v>
      </c>
    </row>
    <row r="7055" spans="1:6" x14ac:dyDescent="0.25">
      <c r="A7055" s="1">
        <v>42689</v>
      </c>
      <c r="B7055">
        <v>9.1605302212343868E-3</v>
      </c>
      <c r="C7055">
        <v>6.3430191009246186E-3</v>
      </c>
      <c r="D7055">
        <v>-2.9746371261587368E-4</v>
      </c>
      <c r="E7055">
        <v>1.5375562868080506E-2</v>
      </c>
      <c r="F7055">
        <f t="shared" si="110"/>
        <v>8.3152768851414566E-3</v>
      </c>
    </row>
    <row r="7056" spans="1:6" x14ac:dyDescent="0.25">
      <c r="A7056" s="1">
        <v>42690</v>
      </c>
      <c r="B7056">
        <v>-6.3040448887833331E-4</v>
      </c>
      <c r="C7056">
        <v>8.0209626232732416E-3</v>
      </c>
      <c r="D7056">
        <v>2.045167847471112E-3</v>
      </c>
      <c r="E7056">
        <v>-3.5941660812232046E-3</v>
      </c>
      <c r="F7056">
        <f t="shared" si="110"/>
        <v>1.9650056447671391E-3</v>
      </c>
    </row>
    <row r="7057" spans="1:6" x14ac:dyDescent="0.25">
      <c r="A7057" s="1">
        <v>42691</v>
      </c>
      <c r="B7057">
        <v>9.8208886948292998E-3</v>
      </c>
      <c r="C7057">
        <v>4.745428791166806E-3</v>
      </c>
      <c r="D7057">
        <v>-4.7366433202801364E-4</v>
      </c>
      <c r="E7057">
        <v>1.5414265749513767E-2</v>
      </c>
      <c r="F7057">
        <f t="shared" si="110"/>
        <v>8.2982507237305513E-3</v>
      </c>
    </row>
    <row r="7058" spans="1:6" x14ac:dyDescent="0.25">
      <c r="A7058" s="1">
        <v>42692</v>
      </c>
      <c r="B7058">
        <v>-7.9707990598657517E-4</v>
      </c>
      <c r="C7058">
        <v>1.6108558897978242E-3</v>
      </c>
      <c r="D7058">
        <v>6.9862428499677218E-4</v>
      </c>
      <c r="E7058">
        <v>-8.1729318615959556E-3</v>
      </c>
      <c r="F7058">
        <f t="shared" si="110"/>
        <v>-7.4699167251255283E-5</v>
      </c>
    </row>
    <row r="7059" spans="1:6" x14ac:dyDescent="0.25">
      <c r="A7059" s="1">
        <v>42695</v>
      </c>
      <c r="B7059">
        <v>7.2637981514867113E-3</v>
      </c>
      <c r="C7059">
        <v>2.8890434414002072E-3</v>
      </c>
      <c r="D7059">
        <v>-2.337819665253591E-3</v>
      </c>
      <c r="E7059">
        <v>1.4102099966199155E-2</v>
      </c>
      <c r="F7059">
        <f t="shared" si="110"/>
        <v>5.95137173846076E-3</v>
      </c>
    </row>
    <row r="7060" spans="1:6" x14ac:dyDescent="0.25">
      <c r="A7060" s="1">
        <v>42696</v>
      </c>
      <c r="B7060">
        <v>1.1510587324808585E-3</v>
      </c>
      <c r="C7060">
        <v>1.1497740443169546E-2</v>
      </c>
      <c r="D7060">
        <v>2.0228635234292962E-3</v>
      </c>
      <c r="E7060">
        <v>5.5421548026894918E-3</v>
      </c>
      <c r="F7060">
        <f t="shared" si="110"/>
        <v>4.2550632456874651E-3</v>
      </c>
    </row>
    <row r="7061" spans="1:6" x14ac:dyDescent="0.25">
      <c r="A7061" s="1">
        <v>42697</v>
      </c>
      <c r="B7061">
        <v>4.1941980861336051E-3</v>
      </c>
      <c r="C7061">
        <v>4.3805180483218577E-3</v>
      </c>
      <c r="D7061">
        <v>-1.9106270063772332E-3</v>
      </c>
      <c r="E7061">
        <v>1.4189699455722238E-3</v>
      </c>
      <c r="F7061">
        <f t="shared" si="110"/>
        <v>4.2500940747900806E-3</v>
      </c>
    </row>
    <row r="7062" spans="1:6" x14ac:dyDescent="0.25">
      <c r="A7062" s="1">
        <v>42698</v>
      </c>
      <c r="B7062">
        <v>2.7493938947996343E-3</v>
      </c>
      <c r="C7062">
        <v>-3.963084158329455E-3</v>
      </c>
      <c r="D7062">
        <v>-2.1636018618078324E-3</v>
      </c>
      <c r="E7062">
        <v>3.8821659397154651E-3</v>
      </c>
      <c r="F7062">
        <f t="shared" si="110"/>
        <v>7.3565047886090733E-4</v>
      </c>
    </row>
    <row r="7063" spans="1:6" x14ac:dyDescent="0.25">
      <c r="A7063" s="1">
        <v>42699</v>
      </c>
      <c r="B7063">
        <v>1.1700704801112737E-3</v>
      </c>
      <c r="C7063">
        <v>1.1578281879800589E-3</v>
      </c>
      <c r="D7063">
        <v>-1.9438600558861719E-3</v>
      </c>
      <c r="E7063">
        <v>6.6357127153267026E-3</v>
      </c>
      <c r="F7063">
        <f t="shared" si="110"/>
        <v>1.1663977924719093E-3</v>
      </c>
    </row>
    <row r="7064" spans="1:6" x14ac:dyDescent="0.25">
      <c r="A7064" s="1">
        <v>42702</v>
      </c>
      <c r="B7064">
        <v>-3.3867668223785843E-3</v>
      </c>
      <c r="C7064">
        <v>9.727692894347972E-3</v>
      </c>
      <c r="D7064">
        <v>5.2921976431556149E-3</v>
      </c>
      <c r="E7064">
        <v>-1.041730784406214E-2</v>
      </c>
      <c r="F7064">
        <f t="shared" si="110"/>
        <v>5.4757109263938288E-4</v>
      </c>
    </row>
    <row r="7065" spans="1:6" x14ac:dyDescent="0.25">
      <c r="A7065" s="1">
        <v>42703</v>
      </c>
      <c r="B7065">
        <v>-3.8927509866285573E-4</v>
      </c>
      <c r="C7065">
        <v>-7.3986363387585794E-3</v>
      </c>
      <c r="D7065">
        <v>-2.0667178092560693E-3</v>
      </c>
      <c r="E7065">
        <v>2.1401066483643927E-3</v>
      </c>
      <c r="F7065">
        <f t="shared" si="110"/>
        <v>-2.4920834706915729E-3</v>
      </c>
    </row>
    <row r="7066" spans="1:6" x14ac:dyDescent="0.25">
      <c r="A7066" s="1">
        <v>42704</v>
      </c>
      <c r="B7066">
        <v>3.1273608414562281E-3</v>
      </c>
      <c r="C7066">
        <v>1.0168581168442447E-2</v>
      </c>
      <c r="D7066">
        <v>-3.5259455671973051E-3</v>
      </c>
      <c r="E7066">
        <v>1.8764637734514089E-3</v>
      </c>
      <c r="F7066">
        <f t="shared" si="110"/>
        <v>5.2397269395520934E-3</v>
      </c>
    </row>
    <row r="7067" spans="1:6" x14ac:dyDescent="0.25">
      <c r="A7067" s="1">
        <v>42705</v>
      </c>
      <c r="B7067">
        <v>-6.7812496134853958E-3</v>
      </c>
      <c r="C7067">
        <v>-9.8928872745264081E-3</v>
      </c>
      <c r="D7067">
        <v>-4.0390720356715685E-3</v>
      </c>
      <c r="E7067">
        <v>-1.0549348569798389E-2</v>
      </c>
      <c r="F7067">
        <f t="shared" si="110"/>
        <v>-7.7147409117976993E-3</v>
      </c>
    </row>
    <row r="7068" spans="1:6" x14ac:dyDescent="0.25">
      <c r="A7068" s="1">
        <v>42706</v>
      </c>
      <c r="B7068">
        <v>-2.9795942791563169E-3</v>
      </c>
      <c r="C7068">
        <v>-9.3167881378338653E-3</v>
      </c>
      <c r="D7068">
        <v>1.1452961039519769E-3</v>
      </c>
      <c r="E7068">
        <v>8.1633878470754873E-4</v>
      </c>
      <c r="F7068">
        <f t="shared" si="110"/>
        <v>-4.8807524367595811E-3</v>
      </c>
    </row>
    <row r="7069" spans="1:6" x14ac:dyDescent="0.25">
      <c r="A7069" s="1">
        <v>42709</v>
      </c>
      <c r="B7069">
        <v>2.2432090359962961E-3</v>
      </c>
      <c r="C7069">
        <v>-2.1237682633756475E-3</v>
      </c>
      <c r="D7069">
        <v>-6.0358503388287634E-3</v>
      </c>
      <c r="E7069">
        <v>6.0451545666622142E-3</v>
      </c>
      <c r="F7069">
        <f t="shared" si="110"/>
        <v>9.3311584618471289E-4</v>
      </c>
    </row>
    <row r="7070" spans="1:6" x14ac:dyDescent="0.25">
      <c r="A7070" s="1">
        <v>42710</v>
      </c>
      <c r="B7070">
        <v>9.573725088940355E-3</v>
      </c>
      <c r="C7070">
        <v>1.2734843159633923E-2</v>
      </c>
      <c r="D7070">
        <v>-6.8482312171334631E-4</v>
      </c>
      <c r="E7070">
        <v>1.5134742390939371E-2</v>
      </c>
      <c r="F7070">
        <f t="shared" si="110"/>
        <v>1.0522060510148425E-2</v>
      </c>
    </row>
    <row r="7071" spans="1:6" x14ac:dyDescent="0.25">
      <c r="A7071" s="1">
        <v>42711</v>
      </c>
      <c r="B7071">
        <v>9.6712794950704842E-3</v>
      </c>
      <c r="C7071">
        <v>4.2543577583700311E-3</v>
      </c>
      <c r="D7071">
        <v>3.0947382208539053E-4</v>
      </c>
      <c r="E7071">
        <v>2.2376204175052816E-2</v>
      </c>
      <c r="F7071">
        <f t="shared" si="110"/>
        <v>8.0462029740603486E-3</v>
      </c>
    </row>
    <row r="7072" spans="1:6" x14ac:dyDescent="0.25">
      <c r="A7072" s="1">
        <v>42712</v>
      </c>
      <c r="B7072">
        <v>1.1106208092575532E-2</v>
      </c>
      <c r="C7072">
        <v>2.2563393558726618E-2</v>
      </c>
      <c r="D7072">
        <v>6.0360258051838271E-3</v>
      </c>
      <c r="E7072">
        <v>1.3043018020510777E-2</v>
      </c>
      <c r="F7072">
        <f t="shared" si="110"/>
        <v>1.4543363732420857E-2</v>
      </c>
    </row>
    <row r="7073" spans="1:6" x14ac:dyDescent="0.25">
      <c r="A7073" s="1">
        <v>42713</v>
      </c>
      <c r="B7073">
        <v>6.3742041611086434E-3</v>
      </c>
      <c r="C7073">
        <v>5.8801705622203433E-4</v>
      </c>
      <c r="D7073">
        <v>9.9005278751007511E-4</v>
      </c>
      <c r="E7073">
        <v>8.9600667260225642E-3</v>
      </c>
      <c r="F7073">
        <f t="shared" si="110"/>
        <v>4.6383480296426603E-3</v>
      </c>
    </row>
    <row r="7074" spans="1:6" x14ac:dyDescent="0.25">
      <c r="A7074" s="1">
        <v>42716</v>
      </c>
      <c r="B7074">
        <v>-5.6895061085847519E-3</v>
      </c>
      <c r="C7074">
        <v>-1.2128259006000864E-2</v>
      </c>
      <c r="D7074">
        <v>-7.1265309484652506E-3</v>
      </c>
      <c r="E7074">
        <v>-3.5500172695045462E-3</v>
      </c>
      <c r="F7074">
        <f t="shared" si="110"/>
        <v>-7.6211319778095848E-3</v>
      </c>
    </row>
    <row r="7075" spans="1:6" x14ac:dyDescent="0.25">
      <c r="A7075" s="1">
        <v>42717</v>
      </c>
      <c r="B7075">
        <v>7.6283222062912496E-3</v>
      </c>
      <c r="C7075">
        <v>5.4171973021657329E-3</v>
      </c>
      <c r="D7075">
        <v>-4.0446122995448304E-5</v>
      </c>
      <c r="E7075">
        <v>1.4512038840127639E-2</v>
      </c>
      <c r="F7075">
        <f t="shared" si="110"/>
        <v>6.9649847350535948E-3</v>
      </c>
    </row>
    <row r="7076" spans="1:6" x14ac:dyDescent="0.25">
      <c r="A7076" s="1">
        <v>42718</v>
      </c>
      <c r="B7076">
        <v>-8.0176443738150579E-3</v>
      </c>
      <c r="C7076">
        <v>-7.3137164259148178E-3</v>
      </c>
      <c r="D7076">
        <v>1.1775167951717444E-3</v>
      </c>
      <c r="E7076">
        <v>-3.451460512738036E-3</v>
      </c>
      <c r="F7076">
        <f t="shared" si="110"/>
        <v>-7.8064659894449854E-3</v>
      </c>
    </row>
    <row r="7077" spans="1:6" x14ac:dyDescent="0.25">
      <c r="A7077" s="1">
        <v>42719</v>
      </c>
      <c r="B7077">
        <v>1.4697187189771055E-2</v>
      </c>
      <c r="C7077">
        <v>3.5397679168300941E-3</v>
      </c>
      <c r="D7077">
        <v>4.71900407666074E-3</v>
      </c>
      <c r="E7077">
        <v>-1.1107129619620792E-3</v>
      </c>
      <c r="F7077">
        <f t="shared" si="110"/>
        <v>1.1349961407888767E-2</v>
      </c>
    </row>
    <row r="7078" spans="1:6" x14ac:dyDescent="0.25">
      <c r="A7078" s="1">
        <v>42720</v>
      </c>
      <c r="B7078">
        <v>-4.3180041411017608E-3</v>
      </c>
      <c r="C7078">
        <v>-7.0273291558865412E-3</v>
      </c>
      <c r="D7078">
        <v>1.674532011930865E-3</v>
      </c>
      <c r="E7078">
        <v>-3.5405777539577743E-3</v>
      </c>
      <c r="F7078">
        <f t="shared" si="110"/>
        <v>-5.1308016455371948E-3</v>
      </c>
    </row>
    <row r="7079" spans="1:6" x14ac:dyDescent="0.25">
      <c r="A7079" s="1">
        <v>42723</v>
      </c>
      <c r="B7079">
        <v>-2.5882296382727664E-4</v>
      </c>
      <c r="C7079">
        <v>-8.7806133022666159E-3</v>
      </c>
      <c r="D7079">
        <v>3.1809547388885659E-3</v>
      </c>
      <c r="E7079">
        <v>5.8946480411814495E-3</v>
      </c>
      <c r="F7079">
        <f t="shared" si="110"/>
        <v>-2.8153600653590782E-3</v>
      </c>
    </row>
    <row r="7080" spans="1:6" x14ac:dyDescent="0.25">
      <c r="A7080" s="1">
        <v>42724</v>
      </c>
      <c r="B7080">
        <v>6.368516420106907E-3</v>
      </c>
      <c r="C7080">
        <v>5.0042685094315977E-3</v>
      </c>
      <c r="D7080">
        <v>1.5637120346955649E-3</v>
      </c>
      <c r="E7080">
        <v>4.4666259415264697E-3</v>
      </c>
      <c r="F7080">
        <f t="shared" si="110"/>
        <v>5.9592420469043138E-3</v>
      </c>
    </row>
    <row r="7081" spans="1:6" x14ac:dyDescent="0.25">
      <c r="A7081" s="1">
        <v>42725</v>
      </c>
      <c r="B7081">
        <v>-3.5151804808951971E-3</v>
      </c>
      <c r="C7081">
        <v>-2.9689239971272155E-3</v>
      </c>
      <c r="D7081">
        <v>-1.3933922069462557E-3</v>
      </c>
      <c r="E7081">
        <v>-3.3798824152173612E-3</v>
      </c>
      <c r="F7081">
        <f t="shared" si="110"/>
        <v>-3.3513035357648022E-3</v>
      </c>
    </row>
    <row r="7082" spans="1:6" x14ac:dyDescent="0.25">
      <c r="A7082" s="1">
        <v>42726</v>
      </c>
      <c r="B7082">
        <v>-1.4810702357170081E-3</v>
      </c>
      <c r="C7082">
        <v>-1.0146953632048417E-2</v>
      </c>
      <c r="D7082">
        <v>-2.423704490740745E-3</v>
      </c>
      <c r="E7082">
        <v>-3.5888698717594369E-3</v>
      </c>
      <c r="F7082">
        <f t="shared" si="110"/>
        <v>-4.0808352546164309E-3</v>
      </c>
    </row>
    <row r="7083" spans="1:6" x14ac:dyDescent="0.25">
      <c r="A7083" s="1">
        <v>42727</v>
      </c>
      <c r="B7083">
        <v>2.8573231725280367E-3</v>
      </c>
      <c r="C7083">
        <v>1.1431727636541766E-3</v>
      </c>
      <c r="D7083">
        <v>9.6174432133940349E-4</v>
      </c>
      <c r="E7083">
        <v>2.4472522778993255E-3</v>
      </c>
      <c r="F7083">
        <f t="shared" si="110"/>
        <v>2.3430780498658785E-3</v>
      </c>
    </row>
    <row r="7084" spans="1:6" x14ac:dyDescent="0.25">
      <c r="A7084" s="1">
        <v>42730</v>
      </c>
      <c r="B7084">
        <v>-1.9116338258761144E-4</v>
      </c>
      <c r="C7084">
        <v>1.2053708818089755E-3</v>
      </c>
      <c r="D7084">
        <v>-2.246085961846813E-4</v>
      </c>
      <c r="E7084">
        <v>-2.2639040543159794E-4</v>
      </c>
      <c r="F7084">
        <f t="shared" si="110"/>
        <v>2.2779689673136467E-4</v>
      </c>
    </row>
    <row r="7085" spans="1:6" x14ac:dyDescent="0.25">
      <c r="A7085" s="1">
        <v>42731</v>
      </c>
      <c r="B7085">
        <v>2.2585480949376068E-3</v>
      </c>
      <c r="C7085">
        <v>3.8657041829097791E-3</v>
      </c>
      <c r="D7085">
        <v>-5.6317735455972521E-4</v>
      </c>
      <c r="E7085">
        <v>3.1082755844125121E-3</v>
      </c>
      <c r="F7085">
        <f t="shared" si="110"/>
        <v>2.7406949213292582E-3</v>
      </c>
    </row>
    <row r="7086" spans="1:6" x14ac:dyDescent="0.25">
      <c r="A7086" s="1">
        <v>42732</v>
      </c>
      <c r="B7086">
        <v>-2.8441351224814172E-3</v>
      </c>
      <c r="C7086">
        <v>1.2928404779836155E-2</v>
      </c>
      <c r="D7086">
        <v>5.4580752627689322E-3</v>
      </c>
      <c r="E7086">
        <v>-1.057101885702183E-2</v>
      </c>
      <c r="F7086">
        <f t="shared" si="110"/>
        <v>1.8876268482138545E-3</v>
      </c>
    </row>
    <row r="7087" spans="1:6" x14ac:dyDescent="0.25">
      <c r="A7087" s="1">
        <v>42733</v>
      </c>
      <c r="B7087">
        <v>-5.2514059735116244E-3</v>
      </c>
      <c r="C7087">
        <v>1.6956786732278517E-3</v>
      </c>
      <c r="D7087">
        <v>-2.2593281595329651E-3</v>
      </c>
      <c r="E7087">
        <v>-2.2163208777268295E-3</v>
      </c>
      <c r="F7087">
        <f t="shared" si="110"/>
        <v>-3.1672805794897814E-3</v>
      </c>
    </row>
    <row r="7088" spans="1:6" x14ac:dyDescent="0.25">
      <c r="A7088" s="1">
        <v>42734</v>
      </c>
      <c r="B7088">
        <v>-7.6971580357290455E-3</v>
      </c>
      <c r="C7088">
        <v>-2.3079154910320312E-3</v>
      </c>
      <c r="D7088">
        <v>-3.5141300640551877E-3</v>
      </c>
      <c r="E7088">
        <v>-5.8797758854171045E-3</v>
      </c>
      <c r="F7088">
        <f t="shared" si="110"/>
        <v>-6.0803852723199407E-3</v>
      </c>
    </row>
    <row r="7089" spans="1:6" x14ac:dyDescent="0.25">
      <c r="A7089" s="1">
        <v>42737</v>
      </c>
      <c r="B7089">
        <v>7.4598025922119173E-3</v>
      </c>
      <c r="C7089">
        <v>5.9348172762117343E-3</v>
      </c>
      <c r="D7089">
        <v>5.2647861791122667E-4</v>
      </c>
      <c r="E7089">
        <v>6.4237979731585071E-3</v>
      </c>
      <c r="F7089">
        <f t="shared" si="110"/>
        <v>7.0023069974118612E-3</v>
      </c>
    </row>
    <row r="7090" spans="1:6" x14ac:dyDescent="0.25">
      <c r="A7090" s="1">
        <v>42738</v>
      </c>
      <c r="B7090">
        <v>4.3795256583892498E-3</v>
      </c>
      <c r="C7090">
        <v>9.1970367240976729E-3</v>
      </c>
      <c r="D7090">
        <v>4.94322610054503E-3</v>
      </c>
      <c r="E7090">
        <v>9.4137164392451567E-3</v>
      </c>
      <c r="F7090">
        <f t="shared" si="110"/>
        <v>5.8247789781017759E-3</v>
      </c>
    </row>
    <row r="7091" spans="1:6" x14ac:dyDescent="0.25">
      <c r="A7091" s="1">
        <v>42739</v>
      </c>
      <c r="B7091">
        <v>6.6542815556015159E-3</v>
      </c>
      <c r="C7091">
        <v>9.4312531908592452E-4</v>
      </c>
      <c r="D7091">
        <v>-5.1730493237985469E-3</v>
      </c>
      <c r="E7091">
        <v>1.193867503354662E-2</v>
      </c>
      <c r="F7091">
        <f t="shared" si="110"/>
        <v>4.9409346846468385E-3</v>
      </c>
    </row>
    <row r="7092" spans="1:6" x14ac:dyDescent="0.25">
      <c r="A7092" s="1">
        <v>42740</v>
      </c>
      <c r="B7092">
        <v>-7.2657750977685228E-3</v>
      </c>
      <c r="C7092">
        <v>-3.4831013521573483E-4</v>
      </c>
      <c r="D7092">
        <v>-2.5911250120123439E-3</v>
      </c>
      <c r="E7092">
        <v>-1.3840361217577479E-3</v>
      </c>
      <c r="F7092">
        <f t="shared" si="110"/>
        <v>-5.1905356090026864E-3</v>
      </c>
    </row>
    <row r="7093" spans="1:6" x14ac:dyDescent="0.25">
      <c r="A7093" s="1">
        <v>42741</v>
      </c>
      <c r="B7093">
        <v>6.2022678508758203E-3</v>
      </c>
      <c r="C7093">
        <v>4.9406408262895442E-3</v>
      </c>
      <c r="D7093">
        <v>-2.5493509024604273E-3</v>
      </c>
      <c r="E7093">
        <v>9.1992821961266458E-3</v>
      </c>
      <c r="F7093">
        <f t="shared" si="110"/>
        <v>5.8237797434999372E-3</v>
      </c>
    </row>
    <row r="7094" spans="1:6" x14ac:dyDescent="0.25">
      <c r="A7094" s="1">
        <v>42744</v>
      </c>
      <c r="B7094">
        <v>-4.3402177821787345E-3</v>
      </c>
      <c r="C7094">
        <v>-3.928104361246432E-3</v>
      </c>
      <c r="D7094">
        <v>1.9316905541319834E-3</v>
      </c>
      <c r="E7094">
        <v>-9.6847572000733351E-3</v>
      </c>
      <c r="F7094">
        <f t="shared" si="110"/>
        <v>-4.2165837558990433E-3</v>
      </c>
    </row>
    <row r="7095" spans="1:6" x14ac:dyDescent="0.25">
      <c r="A7095" s="1">
        <v>42745</v>
      </c>
      <c r="B7095">
        <v>2.9071692963734352E-3</v>
      </c>
      <c r="C7095">
        <v>9.6501645339794988E-3</v>
      </c>
      <c r="D7095">
        <v>-2.2076575719399673E-4</v>
      </c>
      <c r="E7095">
        <v>4.6860991970445465E-3</v>
      </c>
      <c r="F7095">
        <f t="shared" si="110"/>
        <v>4.9300678676552539E-3</v>
      </c>
    </row>
    <row r="7096" spans="1:6" x14ac:dyDescent="0.25">
      <c r="A7096" s="1">
        <v>42746</v>
      </c>
      <c r="B7096">
        <v>-1.4492037625723265E-3</v>
      </c>
      <c r="C7096">
        <v>5.039071075214729E-4</v>
      </c>
      <c r="D7096">
        <v>6.1557208136996449E-3</v>
      </c>
      <c r="E7096">
        <v>-4.4147527938881437E-3</v>
      </c>
      <c r="F7096">
        <f t="shared" si="110"/>
        <v>-8.6327050154418657E-4</v>
      </c>
    </row>
    <row r="7097" spans="1:6" x14ac:dyDescent="0.25">
      <c r="A7097" s="1">
        <v>42747</v>
      </c>
      <c r="B7097">
        <v>-4.43039258054948E-3</v>
      </c>
      <c r="C7097">
        <v>3.7085506497893769E-3</v>
      </c>
      <c r="D7097">
        <v>-5.7676599602458295E-3</v>
      </c>
      <c r="E7097">
        <v>2.7288720470544092E-3</v>
      </c>
      <c r="F7097">
        <f t="shared" si="110"/>
        <v>-1.9887096114478229E-3</v>
      </c>
    </row>
    <row r="7098" spans="1:6" x14ac:dyDescent="0.25">
      <c r="A7098" s="1">
        <v>42748</v>
      </c>
      <c r="B7098">
        <v>2.9828351450250311E-3</v>
      </c>
      <c r="C7098">
        <v>-4.3374734968403282E-4</v>
      </c>
      <c r="D7098">
        <v>-1.6922529775646787E-3</v>
      </c>
      <c r="E7098">
        <v>2.8374906725274762E-3</v>
      </c>
      <c r="F7098">
        <f t="shared" si="110"/>
        <v>1.9578603966123121E-3</v>
      </c>
    </row>
    <row r="7099" spans="1:6" x14ac:dyDescent="0.25">
      <c r="A7099" s="1">
        <v>42751</v>
      </c>
      <c r="B7099">
        <v>-1.2469891880549931E-4</v>
      </c>
      <c r="C7099">
        <v>-5.3210048714677719E-3</v>
      </c>
      <c r="D7099">
        <v>2.4883054883138864E-3</v>
      </c>
      <c r="E7099">
        <v>-1.8765330873274921E-3</v>
      </c>
      <c r="F7099">
        <f t="shared" si="110"/>
        <v>-1.683590704604181E-3</v>
      </c>
    </row>
    <row r="7100" spans="1:6" x14ac:dyDescent="0.25">
      <c r="A7100" s="1">
        <v>42752</v>
      </c>
      <c r="B7100">
        <v>-8.90199626234448E-3</v>
      </c>
      <c r="C7100">
        <v>-1.9876874218694887E-3</v>
      </c>
      <c r="D7100">
        <v>2.815208291212891E-4</v>
      </c>
      <c r="E7100">
        <v>-1.1115857608254287E-2</v>
      </c>
      <c r="F7100">
        <f t="shared" si="110"/>
        <v>-6.8277036102019828E-3</v>
      </c>
    </row>
    <row r="7101" spans="1:6" x14ac:dyDescent="0.25">
      <c r="A7101" s="1">
        <v>42753</v>
      </c>
      <c r="B7101">
        <v>2.2807337560789231E-3</v>
      </c>
      <c r="C7101">
        <v>3.9703241523798673E-3</v>
      </c>
      <c r="D7101">
        <v>-2.9783871875558848E-3</v>
      </c>
      <c r="E7101">
        <v>9.2278513322163747E-3</v>
      </c>
      <c r="F7101">
        <f t="shared" si="110"/>
        <v>2.7876108749692063E-3</v>
      </c>
    </row>
    <row r="7102" spans="1:6" x14ac:dyDescent="0.25">
      <c r="A7102" s="1">
        <v>42754</v>
      </c>
      <c r="B7102">
        <v>1.0626711602486848E-3</v>
      </c>
      <c r="C7102">
        <v>2.7028345562849607E-3</v>
      </c>
      <c r="D7102">
        <v>-1.9531970525029653E-3</v>
      </c>
      <c r="E7102">
        <v>-1.1987157326343367E-2</v>
      </c>
      <c r="F7102">
        <f t="shared" si="110"/>
        <v>1.5547201790595674E-3</v>
      </c>
    </row>
    <row r="7103" spans="1:6" x14ac:dyDescent="0.25">
      <c r="A7103" s="1">
        <v>42755</v>
      </c>
      <c r="B7103">
        <v>-8.8893857435904387E-4</v>
      </c>
      <c r="C7103">
        <v>-6.0395543937153849E-3</v>
      </c>
      <c r="D7103">
        <v>-5.3845834225423553E-3</v>
      </c>
      <c r="E7103">
        <v>2.9156312251634731E-3</v>
      </c>
      <c r="F7103">
        <f t="shared" si="110"/>
        <v>-2.4341233201659461E-3</v>
      </c>
    </row>
    <row r="7104" spans="1:6" x14ac:dyDescent="0.25">
      <c r="A7104" s="1">
        <v>42758</v>
      </c>
      <c r="B7104">
        <v>-5.6540507210529499E-3</v>
      </c>
      <c r="C7104">
        <v>4.9168437862910138E-3</v>
      </c>
      <c r="D7104">
        <v>3.2938334038056438E-3</v>
      </c>
      <c r="E7104">
        <v>-6.584880353812772E-3</v>
      </c>
      <c r="F7104">
        <f t="shared" si="110"/>
        <v>-2.4827823688497604E-3</v>
      </c>
    </row>
    <row r="7105" spans="1:6" x14ac:dyDescent="0.25">
      <c r="A7105" s="1">
        <v>42759</v>
      </c>
      <c r="B7105">
        <v>4.053765414017441E-3</v>
      </c>
      <c r="C7105">
        <v>6.1063722350776064E-3</v>
      </c>
      <c r="D7105">
        <v>-2.4597476431925469E-3</v>
      </c>
      <c r="E7105">
        <v>1.4835691074559731E-2</v>
      </c>
      <c r="F7105">
        <f t="shared" si="110"/>
        <v>4.6695474603354898E-3</v>
      </c>
    </row>
    <row r="7106" spans="1:6" x14ac:dyDescent="0.25">
      <c r="A7106" s="1">
        <v>42760</v>
      </c>
      <c r="B7106">
        <v>9.9354266433483111E-3</v>
      </c>
      <c r="C7106">
        <v>5.3028739227913959E-3</v>
      </c>
      <c r="D7106">
        <v>-2.7971121447136035E-3</v>
      </c>
      <c r="E7106">
        <v>1.5372928189234969E-2</v>
      </c>
      <c r="F7106">
        <f t="shared" si="110"/>
        <v>8.545660827181235E-3</v>
      </c>
    </row>
    <row r="7107" spans="1:6" x14ac:dyDescent="0.25">
      <c r="A7107" s="1">
        <v>42761</v>
      </c>
      <c r="B7107">
        <v>-1.6293077798944845E-3</v>
      </c>
      <c r="C7107">
        <v>4.5086539924481641E-3</v>
      </c>
      <c r="D7107">
        <v>1.146135765808411E-3</v>
      </c>
      <c r="E7107">
        <v>-1.9060983088451389E-3</v>
      </c>
      <c r="F7107">
        <f t="shared" ref="F7107:F7170" si="111">0.7*B7107+0.3*C7107</f>
        <v>2.1208075180831018E-4</v>
      </c>
    </row>
    <row r="7108" spans="1:6" x14ac:dyDescent="0.25">
      <c r="A7108" s="1">
        <v>42762</v>
      </c>
      <c r="B7108">
        <v>-5.4901866959700144E-5</v>
      </c>
      <c r="C7108">
        <v>-7.8861860694344759E-4</v>
      </c>
      <c r="D7108">
        <v>-1.9332117608675805E-3</v>
      </c>
      <c r="E7108">
        <v>-8.5509427426189166E-4</v>
      </c>
      <c r="F7108">
        <f t="shared" si="111"/>
        <v>-2.7501688895482435E-4</v>
      </c>
    </row>
    <row r="7109" spans="1:6" x14ac:dyDescent="0.25">
      <c r="A7109" s="1">
        <v>42765</v>
      </c>
      <c r="B7109">
        <v>-1.038816474230685E-2</v>
      </c>
      <c r="C7109">
        <v>-7.2920208766110387E-3</v>
      </c>
      <c r="D7109">
        <v>2.634534770910833E-3</v>
      </c>
      <c r="E7109">
        <v>-1.6516266447593297E-2</v>
      </c>
      <c r="F7109">
        <f t="shared" si="111"/>
        <v>-9.4593215825981066E-3</v>
      </c>
    </row>
    <row r="7110" spans="1:6" x14ac:dyDescent="0.25">
      <c r="A7110" s="1">
        <v>42766</v>
      </c>
      <c r="B7110">
        <v>-4.9313020809244375E-3</v>
      </c>
      <c r="C7110">
        <v>-9.3311770618666919E-3</v>
      </c>
      <c r="D7110">
        <v>-3.5890084993795506E-3</v>
      </c>
      <c r="E7110">
        <v>-5.7928575835002327E-3</v>
      </c>
      <c r="F7110">
        <f t="shared" si="111"/>
        <v>-6.251264575207114E-3</v>
      </c>
    </row>
    <row r="7111" spans="1:6" x14ac:dyDescent="0.25">
      <c r="A7111" s="1">
        <v>42767</v>
      </c>
      <c r="B7111">
        <v>3.9150497826921597E-3</v>
      </c>
      <c r="C7111">
        <v>7.4010222968075136E-3</v>
      </c>
      <c r="D7111">
        <v>-2.8366214617351433E-4</v>
      </c>
      <c r="E7111">
        <v>5.2701915595840809E-3</v>
      </c>
      <c r="F7111">
        <f t="shared" si="111"/>
        <v>4.9608415369267658E-3</v>
      </c>
    </row>
    <row r="7112" spans="1:6" x14ac:dyDescent="0.25">
      <c r="A7112" s="1">
        <v>42768</v>
      </c>
      <c r="B7112">
        <v>-1.6384822372223274E-3</v>
      </c>
      <c r="C7112">
        <v>-2.8951369375661572E-4</v>
      </c>
      <c r="D7112">
        <v>-3.3925728101886257E-4</v>
      </c>
      <c r="E7112">
        <v>1.7135543056263636E-3</v>
      </c>
      <c r="F7112">
        <f t="shared" si="111"/>
        <v>-1.2337916741826137E-3</v>
      </c>
    </row>
    <row r="7113" spans="1:6" x14ac:dyDescent="0.25">
      <c r="A7113" s="1">
        <v>42769</v>
      </c>
      <c r="B7113">
        <v>6.4546803924153354E-3</v>
      </c>
      <c r="C7113">
        <v>4.6174189426713254E-3</v>
      </c>
      <c r="D7113">
        <v>4.3738356412759225E-4</v>
      </c>
      <c r="E7113">
        <v>1.1951904597178098E-2</v>
      </c>
      <c r="F7113">
        <f t="shared" si="111"/>
        <v>5.9035019574921318E-3</v>
      </c>
    </row>
    <row r="7114" spans="1:6" x14ac:dyDescent="0.25">
      <c r="A7114" s="1">
        <v>42772</v>
      </c>
      <c r="B7114">
        <v>-3.025642714589816E-3</v>
      </c>
      <c r="C7114">
        <v>5.485279367796447E-3</v>
      </c>
      <c r="D7114">
        <v>3.3868653067167086E-3</v>
      </c>
      <c r="E7114">
        <v>-9.993863433525485E-3</v>
      </c>
      <c r="F7114">
        <f t="shared" si="111"/>
        <v>-4.7236608987393674E-4</v>
      </c>
    </row>
    <row r="7115" spans="1:6" x14ac:dyDescent="0.25">
      <c r="A7115" s="1">
        <v>42773</v>
      </c>
      <c r="B7115">
        <v>3.7514162620747248E-3</v>
      </c>
      <c r="C7115">
        <v>8.4537140907970927E-4</v>
      </c>
      <c r="D7115">
        <v>4.9943273079149529E-3</v>
      </c>
      <c r="E7115">
        <v>5.6516492245168859E-3</v>
      </c>
      <c r="F7115">
        <f t="shared" si="111"/>
        <v>2.8796028061762197E-3</v>
      </c>
    </row>
    <row r="7116" spans="1:6" x14ac:dyDescent="0.25">
      <c r="A7116" s="1">
        <v>42774</v>
      </c>
      <c r="B7116">
        <v>3.3424376197873637E-4</v>
      </c>
      <c r="C7116">
        <v>-5.7444700675645115E-4</v>
      </c>
      <c r="D7116">
        <v>3.0821494574898643E-3</v>
      </c>
      <c r="E7116">
        <v>2.7295939633160682E-3</v>
      </c>
      <c r="F7116">
        <f t="shared" si="111"/>
        <v>6.1636531358180116E-5</v>
      </c>
    </row>
    <row r="7117" spans="1:6" x14ac:dyDescent="0.25">
      <c r="A7117" s="1">
        <v>42775</v>
      </c>
      <c r="B7117">
        <v>1.0228476782989515E-2</v>
      </c>
      <c r="C7117">
        <v>1.1399173115206784E-2</v>
      </c>
      <c r="D7117">
        <v>5.4969066262449643E-4</v>
      </c>
      <c r="E7117">
        <v>1.316648686057631E-2</v>
      </c>
      <c r="F7117">
        <f t="shared" si="111"/>
        <v>1.0579685682654695E-2</v>
      </c>
    </row>
    <row r="7118" spans="1:6" x14ac:dyDescent="0.25">
      <c r="A7118" s="1">
        <v>42776</v>
      </c>
      <c r="B7118">
        <v>6.0057912626954816E-3</v>
      </c>
      <c r="C7118">
        <v>6.9628936269439225E-3</v>
      </c>
      <c r="D7118">
        <v>1.2863787141590947E-5</v>
      </c>
      <c r="E7118">
        <v>8.660267669782451E-3</v>
      </c>
      <c r="F7118">
        <f t="shared" si="111"/>
        <v>6.292921971970014E-3</v>
      </c>
    </row>
    <row r="7119" spans="1:6" x14ac:dyDescent="0.25">
      <c r="A7119" s="1">
        <v>42779</v>
      </c>
      <c r="B7119">
        <v>7.5360147562548831E-3</v>
      </c>
      <c r="C7119">
        <v>8.278313582229779E-3</v>
      </c>
      <c r="D7119">
        <v>-1.0301751559424656E-4</v>
      </c>
      <c r="E7119">
        <v>1.3052030837603645E-2</v>
      </c>
      <c r="F7119">
        <f t="shared" si="111"/>
        <v>7.7587044040473511E-3</v>
      </c>
    </row>
    <row r="7120" spans="1:6" x14ac:dyDescent="0.25">
      <c r="A7120" s="1">
        <v>42780</v>
      </c>
      <c r="B7120">
        <v>2.3123282457041205E-3</v>
      </c>
      <c r="C7120">
        <v>5.177217324767835E-4</v>
      </c>
      <c r="D7120">
        <v>-2.0462231103900299E-4</v>
      </c>
      <c r="E7120">
        <v>1.0993605133255979E-3</v>
      </c>
      <c r="F7120">
        <f t="shared" si="111"/>
        <v>1.7739462917359193E-3</v>
      </c>
    </row>
    <row r="7121" spans="1:6" x14ac:dyDescent="0.25">
      <c r="A7121" s="1">
        <v>42781</v>
      </c>
      <c r="B7121">
        <v>4.6359146028319368E-3</v>
      </c>
      <c r="C7121">
        <v>7.3534571196574141E-3</v>
      </c>
      <c r="D7121">
        <v>-2.2095294672033285E-3</v>
      </c>
      <c r="E7121">
        <v>1.0318655433335211E-2</v>
      </c>
      <c r="F7121">
        <f t="shared" si="111"/>
        <v>5.4511773578795799E-3</v>
      </c>
    </row>
    <row r="7122" spans="1:6" x14ac:dyDescent="0.25">
      <c r="A7122" s="1">
        <v>42782</v>
      </c>
      <c r="B7122">
        <v>-5.3128326360872054E-3</v>
      </c>
      <c r="C7122">
        <v>-3.1306210620545174E-3</v>
      </c>
      <c r="D7122">
        <v>-1.0594529131918592E-3</v>
      </c>
      <c r="E7122">
        <v>-4.5319545230184666E-3</v>
      </c>
      <c r="F7122">
        <f t="shared" si="111"/>
        <v>-4.6581691638773988E-3</v>
      </c>
    </row>
    <row r="7123" spans="1:6" x14ac:dyDescent="0.25">
      <c r="A7123" s="1">
        <v>42783</v>
      </c>
      <c r="B7123">
        <v>2.5947660441082098E-3</v>
      </c>
      <c r="C7123">
        <v>-4.3467197140262146E-3</v>
      </c>
      <c r="D7123">
        <v>4.2376087767058103E-3</v>
      </c>
      <c r="E7123">
        <v>5.4588724707829162E-3</v>
      </c>
      <c r="F7123">
        <f t="shared" si="111"/>
        <v>5.1232031666788237E-4</v>
      </c>
    </row>
    <row r="7124" spans="1:6" x14ac:dyDescent="0.25">
      <c r="A7124" s="1">
        <v>42786</v>
      </c>
      <c r="B7124">
        <v>1.0707689593370095E-3</v>
      </c>
      <c r="C7124">
        <v>5.7415839044057445E-3</v>
      </c>
      <c r="D7124">
        <v>1.0788268905518163E-4</v>
      </c>
      <c r="E7124">
        <v>4.0896119983435675E-4</v>
      </c>
      <c r="F7124">
        <f t="shared" si="111"/>
        <v>2.4720134428576298E-3</v>
      </c>
    </row>
    <row r="7125" spans="1:6" x14ac:dyDescent="0.25">
      <c r="A7125" s="1">
        <v>42787</v>
      </c>
      <c r="B7125">
        <v>9.031734529301472E-3</v>
      </c>
      <c r="C7125">
        <v>7.9877512457102832E-3</v>
      </c>
      <c r="D7125">
        <v>3.8888717773064969E-3</v>
      </c>
      <c r="E7125">
        <v>1.3744169940658635E-2</v>
      </c>
      <c r="F7125">
        <f t="shared" si="111"/>
        <v>8.7185395442241145E-3</v>
      </c>
    </row>
    <row r="7126" spans="1:6" x14ac:dyDescent="0.25">
      <c r="A7126" s="1">
        <v>42788</v>
      </c>
      <c r="B7126">
        <v>2.5469509820444602E-3</v>
      </c>
      <c r="C7126">
        <v>8.4236939971897955E-3</v>
      </c>
      <c r="D7126">
        <v>1.1111831156227266E-3</v>
      </c>
      <c r="E7126">
        <v>9.3160340859155255E-5</v>
      </c>
      <c r="F7126">
        <f t="shared" si="111"/>
        <v>4.3099738865880607E-3</v>
      </c>
    </row>
    <row r="7127" spans="1:6" x14ac:dyDescent="0.25">
      <c r="A7127" s="1">
        <v>42789</v>
      </c>
      <c r="B7127">
        <v>-2.0221645718835669E-3</v>
      </c>
      <c r="C7127">
        <v>-2.725439036865496E-3</v>
      </c>
      <c r="D7127">
        <v>9.0171064975304663E-4</v>
      </c>
      <c r="E7127">
        <v>-1.4121893307905697E-4</v>
      </c>
      <c r="F7127">
        <f t="shared" si="111"/>
        <v>-2.2331469113781458E-3</v>
      </c>
    </row>
    <row r="7128" spans="1:6" x14ac:dyDescent="0.25">
      <c r="A7128" s="1">
        <v>42790</v>
      </c>
      <c r="B7128">
        <v>-3.2683615312573467E-3</v>
      </c>
      <c r="C7128">
        <v>-9.9724070630823232E-3</v>
      </c>
      <c r="D7128">
        <v>5.5059893220740916E-3</v>
      </c>
      <c r="E7128">
        <v>-3.4149060809095522E-3</v>
      </c>
      <c r="F7128">
        <f t="shared" si="111"/>
        <v>-5.2795751908048397E-3</v>
      </c>
    </row>
    <row r="7129" spans="1:6" x14ac:dyDescent="0.25">
      <c r="A7129" s="1">
        <v>42793</v>
      </c>
      <c r="B7129">
        <v>6.1129982026187908E-4</v>
      </c>
      <c r="C7129">
        <v>-3.2750789916885185E-3</v>
      </c>
      <c r="D7129">
        <v>-3.1081724010966938E-3</v>
      </c>
      <c r="E7129">
        <v>2.3778682610600121E-3</v>
      </c>
      <c r="F7129">
        <f t="shared" si="111"/>
        <v>-5.5461382332324012E-4</v>
      </c>
    </row>
    <row r="7130" spans="1:6" x14ac:dyDescent="0.25">
      <c r="A7130" s="1">
        <v>42794</v>
      </c>
      <c r="B7130">
        <v>-5.1913315736269779E-3</v>
      </c>
      <c r="C7130">
        <v>-7.8263730424588014E-3</v>
      </c>
      <c r="D7130">
        <v>-1.0699542759588429E-4</v>
      </c>
      <c r="E7130">
        <v>-6.2509074879223414E-3</v>
      </c>
      <c r="F7130">
        <f t="shared" si="111"/>
        <v>-5.9818440142765245E-3</v>
      </c>
    </row>
    <row r="7131" spans="1:6" x14ac:dyDescent="0.25">
      <c r="A7131" s="1">
        <v>42795</v>
      </c>
      <c r="B7131">
        <v>1.4088420072533381E-2</v>
      </c>
      <c r="C7131">
        <v>6.6679021211593194E-3</v>
      </c>
      <c r="D7131">
        <v>-4.4141999078507769E-3</v>
      </c>
      <c r="E7131">
        <v>2.2616798485587175E-2</v>
      </c>
      <c r="F7131">
        <f t="shared" si="111"/>
        <v>1.1862264687121161E-2</v>
      </c>
    </row>
    <row r="7132" spans="1:6" x14ac:dyDescent="0.25">
      <c r="A7132" s="1">
        <v>42796</v>
      </c>
      <c r="B7132">
        <v>2.2588117995897216E-3</v>
      </c>
      <c r="C7132">
        <v>3.9298533788159175E-3</v>
      </c>
      <c r="D7132">
        <v>-5.7254001861338044E-4</v>
      </c>
      <c r="E7132">
        <v>-3.1605388569939663E-3</v>
      </c>
      <c r="F7132">
        <f t="shared" si="111"/>
        <v>2.7601242733575806E-3</v>
      </c>
    </row>
    <row r="7133" spans="1:6" x14ac:dyDescent="0.25">
      <c r="A7133" s="1">
        <v>42797</v>
      </c>
      <c r="B7133">
        <v>-2.3623315602640305E-3</v>
      </c>
      <c r="C7133">
        <v>-8.1030355182846077E-3</v>
      </c>
      <c r="D7133">
        <v>-2.6535762920910579E-3</v>
      </c>
      <c r="E7133">
        <v>-5.2707780716108044E-3</v>
      </c>
      <c r="F7133">
        <f t="shared" si="111"/>
        <v>-4.0845427476702036E-3</v>
      </c>
    </row>
    <row r="7134" spans="1:6" x14ac:dyDescent="0.25">
      <c r="A7134" s="1">
        <v>42800</v>
      </c>
      <c r="B7134">
        <v>-3.6948621797859858E-4</v>
      </c>
      <c r="C7134">
        <v>5.0263221987117187E-3</v>
      </c>
      <c r="D7134">
        <v>-1.401485606491849E-3</v>
      </c>
      <c r="E7134">
        <v>7.1749108518059934E-4</v>
      </c>
      <c r="F7134">
        <f t="shared" si="111"/>
        <v>1.2492563070284966E-3</v>
      </c>
    </row>
    <row r="7135" spans="1:6" x14ac:dyDescent="0.25">
      <c r="A7135" s="1">
        <v>42801</v>
      </c>
      <c r="B7135">
        <v>-2.2347744949617111E-3</v>
      </c>
      <c r="C7135">
        <v>2.7722574941240305E-3</v>
      </c>
      <c r="D7135">
        <v>-1.9651921633997166E-4</v>
      </c>
      <c r="E7135">
        <v>-4.5219339545002901E-3</v>
      </c>
      <c r="F7135">
        <f t="shared" si="111"/>
        <v>-7.3266489823598858E-4</v>
      </c>
    </row>
    <row r="7136" spans="1:6" x14ac:dyDescent="0.25">
      <c r="A7136" s="1">
        <v>42802</v>
      </c>
      <c r="B7136">
        <v>-7.2117969034105609E-4</v>
      </c>
      <c r="C7136">
        <v>6.5027328288703719E-4</v>
      </c>
      <c r="D7136">
        <v>-2.6324905287700611E-3</v>
      </c>
      <c r="E7136">
        <v>-4.4504221847431191E-3</v>
      </c>
      <c r="F7136">
        <f t="shared" si="111"/>
        <v>-3.0974379837262812E-4</v>
      </c>
    </row>
    <row r="7137" spans="1:6" x14ac:dyDescent="0.25">
      <c r="A7137" s="1">
        <v>42803</v>
      </c>
      <c r="B7137">
        <v>-1.4148777411890135E-3</v>
      </c>
      <c r="C7137">
        <v>-1.4835360684095845E-2</v>
      </c>
      <c r="D7137">
        <v>-3.9525823882989777E-3</v>
      </c>
      <c r="E7137">
        <v>-1.291928351838556E-3</v>
      </c>
      <c r="F7137">
        <f t="shared" si="111"/>
        <v>-5.4410226240610626E-3</v>
      </c>
    </row>
    <row r="7138" spans="1:6" x14ac:dyDescent="0.25">
      <c r="A7138" s="1">
        <v>42804</v>
      </c>
      <c r="B7138">
        <v>2.784144866478122E-3</v>
      </c>
      <c r="C7138">
        <v>8.0043024986476969E-4</v>
      </c>
      <c r="D7138">
        <v>-6.3649026216207822E-3</v>
      </c>
      <c r="E7138">
        <v>9.6841554890603199E-3</v>
      </c>
      <c r="F7138">
        <f t="shared" si="111"/>
        <v>2.1890304814941161E-3</v>
      </c>
    </row>
    <row r="7139" spans="1:6" x14ac:dyDescent="0.25">
      <c r="A7139" s="1">
        <v>42807</v>
      </c>
      <c r="B7139">
        <v>-9.2837506248976136E-4</v>
      </c>
      <c r="C7139">
        <v>9.9450125421241316E-3</v>
      </c>
      <c r="D7139">
        <v>-1.10621336385564E-4</v>
      </c>
      <c r="E7139">
        <v>1.076727941464739E-3</v>
      </c>
      <c r="F7139">
        <f t="shared" si="111"/>
        <v>2.3336412188944065E-3</v>
      </c>
    </row>
    <row r="7140" spans="1:6" x14ac:dyDescent="0.25">
      <c r="A7140" s="1">
        <v>42808</v>
      </c>
      <c r="B7140">
        <v>-2.1936424408740885E-3</v>
      </c>
      <c r="C7140">
        <v>3.1960146456064928E-3</v>
      </c>
      <c r="D7140">
        <v>2.1399093785135059E-3</v>
      </c>
      <c r="E7140">
        <v>-4.6438438053029163E-3</v>
      </c>
      <c r="F7140">
        <f t="shared" si="111"/>
        <v>-5.7674531492991411E-4</v>
      </c>
    </row>
    <row r="7141" spans="1:6" x14ac:dyDescent="0.25">
      <c r="A7141" s="1">
        <v>42809</v>
      </c>
      <c r="B7141">
        <v>6.8120407867050207E-3</v>
      </c>
      <c r="C7141">
        <v>4.5795704898539237E-3</v>
      </c>
      <c r="D7141">
        <v>4.6988484020635789E-3</v>
      </c>
      <c r="E7141">
        <v>2.163430895954388E-3</v>
      </c>
      <c r="F7141">
        <f t="shared" si="111"/>
        <v>6.142299697649691E-3</v>
      </c>
    </row>
    <row r="7142" spans="1:6" x14ac:dyDescent="0.25">
      <c r="A7142" s="1">
        <v>42810</v>
      </c>
      <c r="B7142">
        <v>-6.2088025620330774E-3</v>
      </c>
      <c r="C7142">
        <v>8.9344330193796943E-3</v>
      </c>
      <c r="D7142">
        <v>-3.9013741909728092E-3</v>
      </c>
      <c r="E7142">
        <v>7.5038094431598701E-3</v>
      </c>
      <c r="F7142">
        <f t="shared" si="111"/>
        <v>-1.6658318876092456E-3</v>
      </c>
    </row>
    <row r="7143" spans="1:6" x14ac:dyDescent="0.25">
      <c r="A7143" s="1">
        <v>42811</v>
      </c>
      <c r="B7143">
        <v>-1.1667288870537474E-3</v>
      </c>
      <c r="C7143">
        <v>1.7474187678787722E-3</v>
      </c>
      <c r="D7143">
        <v>8.9203078021750826E-4</v>
      </c>
      <c r="E7143">
        <v>7.3031100335163579E-4</v>
      </c>
      <c r="F7143">
        <f t="shared" si="111"/>
        <v>-2.9248459057399148E-4</v>
      </c>
    </row>
    <row r="7144" spans="1:6" x14ac:dyDescent="0.25">
      <c r="A7144" s="1">
        <v>42814</v>
      </c>
      <c r="B7144">
        <v>9.0282944720977416E-4</v>
      </c>
      <c r="C7144">
        <v>9.2597769136404714E-3</v>
      </c>
      <c r="D7144">
        <v>7.3805136928395138E-5</v>
      </c>
      <c r="E7144">
        <v>-2.4609110022686398E-3</v>
      </c>
      <c r="F7144">
        <f t="shared" si="111"/>
        <v>3.4099136871389834E-3</v>
      </c>
    </row>
    <row r="7145" spans="1:6" x14ac:dyDescent="0.25">
      <c r="A7145" s="1">
        <v>42815</v>
      </c>
      <c r="B7145">
        <v>-1.3095278846572278E-2</v>
      </c>
      <c r="C7145">
        <v>-4.862479343258441E-3</v>
      </c>
      <c r="D7145">
        <v>-5.7878840555606031E-4</v>
      </c>
      <c r="E7145">
        <v>-1.9655337455155353E-2</v>
      </c>
      <c r="F7145">
        <f t="shared" si="111"/>
        <v>-1.0625438995578126E-2</v>
      </c>
    </row>
    <row r="7146" spans="1:6" x14ac:dyDescent="0.25">
      <c r="A7146" s="1">
        <v>42816</v>
      </c>
      <c r="B7146">
        <v>-4.625420167609617E-3</v>
      </c>
      <c r="C7146">
        <v>-8.6273916326254814E-3</v>
      </c>
      <c r="D7146">
        <v>4.8325007549289405E-3</v>
      </c>
      <c r="E7146">
        <v>-6.5853760295401242E-3</v>
      </c>
      <c r="F7146">
        <f t="shared" si="111"/>
        <v>-5.826011607114376E-3</v>
      </c>
    </row>
    <row r="7147" spans="1:6" x14ac:dyDescent="0.25">
      <c r="A7147" s="1">
        <v>42817</v>
      </c>
      <c r="B7147">
        <v>3.628074611342924E-3</v>
      </c>
      <c r="C7147">
        <v>3.4182672294571612E-3</v>
      </c>
      <c r="D7147">
        <v>3.3689624890595406E-4</v>
      </c>
      <c r="E7147">
        <v>4.5799077347854489E-3</v>
      </c>
      <c r="F7147">
        <f t="shared" si="111"/>
        <v>3.5651323967771948E-3</v>
      </c>
    </row>
    <row r="7148" spans="1:6" x14ac:dyDescent="0.25">
      <c r="A7148" s="1">
        <v>42818</v>
      </c>
      <c r="B7148">
        <v>-2.013312667699363E-3</v>
      </c>
      <c r="C7148">
        <v>-1.224351425473158E-3</v>
      </c>
      <c r="D7148">
        <v>-2.3757296049623398E-4</v>
      </c>
      <c r="E7148">
        <v>-1.0537127723936335E-3</v>
      </c>
      <c r="F7148">
        <f t="shared" si="111"/>
        <v>-1.7766242950315015E-3</v>
      </c>
    </row>
    <row r="7149" spans="1:6" x14ac:dyDescent="0.25">
      <c r="A7149" s="1">
        <v>42821</v>
      </c>
      <c r="B7149">
        <v>-5.4743798174789913E-3</v>
      </c>
      <c r="C7149">
        <v>-8.6442481960579912E-3</v>
      </c>
      <c r="D7149">
        <v>-2.7299319136217062E-3</v>
      </c>
      <c r="E7149">
        <v>-6.6600245216138498E-3</v>
      </c>
      <c r="F7149">
        <f t="shared" si="111"/>
        <v>-6.4253403310526903E-3</v>
      </c>
    </row>
    <row r="7150" spans="1:6" x14ac:dyDescent="0.25">
      <c r="A7150" s="1">
        <v>42822</v>
      </c>
      <c r="B7150">
        <v>9.9063376723685596E-3</v>
      </c>
      <c r="C7150">
        <v>7.246682153504447E-3</v>
      </c>
      <c r="D7150">
        <v>9.6908579620817942E-4</v>
      </c>
      <c r="E7150">
        <v>2.1962699759700888E-2</v>
      </c>
      <c r="F7150">
        <f t="shared" si="111"/>
        <v>9.108441016709325E-3</v>
      </c>
    </row>
    <row r="7151" spans="1:6" x14ac:dyDescent="0.25">
      <c r="A7151" s="1">
        <v>42823</v>
      </c>
      <c r="B7151">
        <v>9.4067165705778669E-3</v>
      </c>
      <c r="C7151">
        <v>1.1448519562113912E-2</v>
      </c>
      <c r="D7151">
        <v>7.0800070593338149E-3</v>
      </c>
      <c r="E7151">
        <v>3.7592623097892908E-3</v>
      </c>
      <c r="F7151">
        <f t="shared" si="111"/>
        <v>1.0019257468038679E-2</v>
      </c>
    </row>
    <row r="7152" spans="1:6" x14ac:dyDescent="0.25">
      <c r="A7152" s="1">
        <v>42824</v>
      </c>
      <c r="B7152">
        <v>3.637781584713362E-3</v>
      </c>
      <c r="C7152">
        <v>-5.3098098602099024E-4</v>
      </c>
      <c r="D7152">
        <v>3.3958415992784569E-4</v>
      </c>
      <c r="E7152">
        <v>8.5411887558044519E-3</v>
      </c>
      <c r="F7152">
        <f t="shared" si="111"/>
        <v>2.3871528134930564E-3</v>
      </c>
    </row>
    <row r="7153" spans="1:6" x14ac:dyDescent="0.25">
      <c r="A7153" s="1">
        <v>42825</v>
      </c>
      <c r="B7153">
        <v>-2.1268473715500336E-3</v>
      </c>
      <c r="C7153">
        <v>-1.0341527952751884E-2</v>
      </c>
      <c r="D7153">
        <v>2.4589694365122023E-3</v>
      </c>
      <c r="E7153">
        <v>-5.1176953272507042E-3</v>
      </c>
      <c r="F7153">
        <f t="shared" si="111"/>
        <v>-4.5912515459105886E-3</v>
      </c>
    </row>
    <row r="7154" spans="1:6" x14ac:dyDescent="0.25">
      <c r="A7154" s="1">
        <v>42828</v>
      </c>
      <c r="B7154">
        <v>-9.6470911947743682E-5</v>
      </c>
      <c r="C7154">
        <v>9.5681080941465765E-3</v>
      </c>
      <c r="D7154">
        <v>5.3180611932971498E-3</v>
      </c>
      <c r="E7154">
        <v>-6.2246008568394018E-3</v>
      </c>
      <c r="F7154">
        <f t="shared" si="111"/>
        <v>2.8029027898805524E-3</v>
      </c>
    </row>
    <row r="7155" spans="1:6" x14ac:dyDescent="0.25">
      <c r="A7155" s="1">
        <v>42829</v>
      </c>
      <c r="B7155">
        <v>6.5903691371523856E-4</v>
      </c>
      <c r="C7155">
        <v>1.209548504894741E-4</v>
      </c>
      <c r="D7155">
        <v>5.1072374624760303E-4</v>
      </c>
      <c r="E7155">
        <v>1.7656695029062419E-3</v>
      </c>
      <c r="F7155">
        <f t="shared" si="111"/>
        <v>4.976122947475092E-4</v>
      </c>
    </row>
    <row r="7156" spans="1:6" x14ac:dyDescent="0.25">
      <c r="A7156" s="1">
        <v>42830</v>
      </c>
      <c r="B7156">
        <v>2.2990667563663413E-3</v>
      </c>
      <c r="C7156">
        <v>8.775322237752247E-3</v>
      </c>
      <c r="D7156">
        <v>-1.4316244362373005E-3</v>
      </c>
      <c r="E7156">
        <v>-1.3304593191156844E-3</v>
      </c>
      <c r="F7156">
        <f t="shared" si="111"/>
        <v>4.241943400782113E-3</v>
      </c>
    </row>
    <row r="7157" spans="1:6" x14ac:dyDescent="0.25">
      <c r="A7157" s="1">
        <v>42831</v>
      </c>
      <c r="B7157">
        <v>-1.7065741256459322E-3</v>
      </c>
      <c r="C7157">
        <v>-8.4789405109228951E-3</v>
      </c>
      <c r="D7157">
        <v>1.8104572439598572E-3</v>
      </c>
      <c r="E7157">
        <v>1.4043903665563739E-3</v>
      </c>
      <c r="F7157">
        <f t="shared" si="111"/>
        <v>-3.7382840412290208E-3</v>
      </c>
    </row>
    <row r="7158" spans="1:6" x14ac:dyDescent="0.25">
      <c r="A7158" s="1">
        <v>42832</v>
      </c>
      <c r="B7158">
        <v>2.918537472552074E-3</v>
      </c>
      <c r="C7158">
        <v>1.7695360558676154E-3</v>
      </c>
      <c r="D7158">
        <v>2.6206177374040727E-3</v>
      </c>
      <c r="E7158">
        <v>2.8890355095070319E-3</v>
      </c>
      <c r="F7158">
        <f t="shared" si="111"/>
        <v>2.5738370475467363E-3</v>
      </c>
    </row>
    <row r="7159" spans="1:6" x14ac:dyDescent="0.25">
      <c r="A7159" s="1">
        <v>42835</v>
      </c>
      <c r="B7159">
        <v>1.1453030186345913E-3</v>
      </c>
      <c r="C7159">
        <v>-3.5472364487704969E-3</v>
      </c>
      <c r="D7159">
        <v>4.3837916777999169E-4</v>
      </c>
      <c r="E7159">
        <v>1.3447484012882871E-3</v>
      </c>
      <c r="F7159">
        <f t="shared" si="111"/>
        <v>-2.6245882158693523E-4</v>
      </c>
    </row>
    <row r="7160" spans="1:6" x14ac:dyDescent="0.25">
      <c r="A7160" s="1">
        <v>42836</v>
      </c>
      <c r="B7160">
        <v>6.9127490946504502E-4</v>
      </c>
      <c r="C7160">
        <v>-3.5962364282655537E-3</v>
      </c>
      <c r="D7160">
        <v>3.0833513010935856E-3</v>
      </c>
      <c r="E7160">
        <v>1.3789662272389869E-4</v>
      </c>
      <c r="F7160">
        <f t="shared" si="111"/>
        <v>-5.9497849185413448E-4</v>
      </c>
    </row>
    <row r="7161" spans="1:6" x14ac:dyDescent="0.25">
      <c r="A7161" s="1">
        <v>42837</v>
      </c>
      <c r="B7161">
        <v>-3.7300762118330001E-3</v>
      </c>
      <c r="C7161">
        <v>2.9111158321026951E-3</v>
      </c>
      <c r="D7161">
        <v>1.7516868169655234E-3</v>
      </c>
      <c r="E7161">
        <v>-9.9704103442538328E-3</v>
      </c>
      <c r="F7161">
        <f t="shared" si="111"/>
        <v>-1.7377185986522912E-3</v>
      </c>
    </row>
    <row r="7162" spans="1:6" x14ac:dyDescent="0.25">
      <c r="A7162" s="1">
        <v>42838</v>
      </c>
      <c r="B7162">
        <v>-6.9874063813443518E-3</v>
      </c>
      <c r="C7162">
        <v>3.2382351694293485E-3</v>
      </c>
      <c r="D7162">
        <v>2.2708385932364416E-3</v>
      </c>
      <c r="E7162">
        <v>-7.511336199302554E-3</v>
      </c>
      <c r="F7162">
        <f t="shared" si="111"/>
        <v>-3.9197139161122408E-3</v>
      </c>
    </row>
    <row r="7163" spans="1:6" x14ac:dyDescent="0.25">
      <c r="A7163" s="1">
        <v>42839</v>
      </c>
      <c r="B7163">
        <v>-1.1586829259032983E-3</v>
      </c>
      <c r="C7163">
        <v>-3.2049936456513997E-3</v>
      </c>
      <c r="D7163">
        <v>3.1398148107992656E-4</v>
      </c>
      <c r="E7163">
        <v>-1.4795150069119023E-3</v>
      </c>
      <c r="F7163">
        <f t="shared" si="111"/>
        <v>-1.7725761418277287E-3</v>
      </c>
    </row>
    <row r="7164" spans="1:6" x14ac:dyDescent="0.25">
      <c r="A7164" s="1">
        <v>42842</v>
      </c>
      <c r="B7164">
        <v>5.9526267040086569E-3</v>
      </c>
      <c r="C7164">
        <v>8.3420653554758782E-4</v>
      </c>
      <c r="D7164">
        <v>-7.3145698569512688E-4</v>
      </c>
      <c r="E7164">
        <v>1.39486419274375E-2</v>
      </c>
      <c r="F7164">
        <f t="shared" si="111"/>
        <v>4.4171006534703362E-3</v>
      </c>
    </row>
    <row r="7165" spans="1:6" x14ac:dyDescent="0.25">
      <c r="A7165" s="1">
        <v>42843</v>
      </c>
      <c r="B7165">
        <v>-1.013684966071241E-2</v>
      </c>
      <c r="C7165">
        <v>-1.0606406442093198E-2</v>
      </c>
      <c r="D7165">
        <v>-5.7197432037141705E-4</v>
      </c>
      <c r="E7165">
        <v>-1.7497736407633857E-2</v>
      </c>
      <c r="F7165">
        <f t="shared" si="111"/>
        <v>-1.0277716695126646E-2</v>
      </c>
    </row>
    <row r="7166" spans="1:6" x14ac:dyDescent="0.25">
      <c r="A7166" s="1">
        <v>42844</v>
      </c>
      <c r="B7166">
        <v>-1.1030878889987109E-4</v>
      </c>
      <c r="C7166">
        <v>-3.9354908764034245E-3</v>
      </c>
      <c r="D7166">
        <v>-2.15583038197409E-3</v>
      </c>
      <c r="E7166">
        <v>-1.6524545581686478E-4</v>
      </c>
      <c r="F7166">
        <f t="shared" si="111"/>
        <v>-1.2578634151509372E-3</v>
      </c>
    </row>
    <row r="7167" spans="1:6" x14ac:dyDescent="0.25">
      <c r="A7167" s="1">
        <v>42845</v>
      </c>
      <c r="B7167">
        <v>4.6690125565046151E-3</v>
      </c>
      <c r="C7167">
        <v>4.0977639599408923E-3</v>
      </c>
      <c r="D7167">
        <v>-4.7735390909666086E-3</v>
      </c>
      <c r="E7167">
        <v>1.3009496217005756E-2</v>
      </c>
      <c r="F7167">
        <f t="shared" si="111"/>
        <v>4.4976379775354975E-3</v>
      </c>
    </row>
    <row r="7168" spans="1:6" x14ac:dyDescent="0.25">
      <c r="A7168" s="1">
        <v>42846</v>
      </c>
      <c r="B7168">
        <v>-6.277893154094438E-4</v>
      </c>
      <c r="C7168">
        <v>5.3936635230240728E-3</v>
      </c>
      <c r="D7168">
        <v>5.1347565600338915E-3</v>
      </c>
      <c r="E7168">
        <v>-7.3044972965363719E-3</v>
      </c>
      <c r="F7168">
        <f t="shared" si="111"/>
        <v>1.1786465361206112E-3</v>
      </c>
    </row>
    <row r="7169" spans="1:6" x14ac:dyDescent="0.25">
      <c r="A7169" s="1">
        <v>42849</v>
      </c>
      <c r="B7169">
        <v>1.4526474719437365E-2</v>
      </c>
      <c r="C7169">
        <v>8.640644626937621E-3</v>
      </c>
      <c r="D7169">
        <v>-1.401684002795507E-2</v>
      </c>
      <c r="E7169">
        <v>3.1636876953932802E-2</v>
      </c>
      <c r="F7169">
        <f t="shared" si="111"/>
        <v>1.2760725691687441E-2</v>
      </c>
    </row>
    <row r="7170" spans="1:6" x14ac:dyDescent="0.25">
      <c r="A7170" s="1">
        <v>42850</v>
      </c>
      <c r="B7170">
        <v>8.9081420805688929E-4</v>
      </c>
      <c r="C7170">
        <v>6.8646362177586908E-3</v>
      </c>
      <c r="D7170">
        <v>-8.2815525732800634E-3</v>
      </c>
      <c r="E7170">
        <v>9.1869969794911022E-3</v>
      </c>
      <c r="F7170">
        <f t="shared" si="111"/>
        <v>2.6829608109674298E-3</v>
      </c>
    </row>
    <row r="7171" spans="1:6" x14ac:dyDescent="0.25">
      <c r="A7171" s="1">
        <v>42851</v>
      </c>
      <c r="B7171">
        <v>4.0011651872760793E-3</v>
      </c>
      <c r="C7171">
        <v>3.6486050117248256E-3</v>
      </c>
      <c r="D7171">
        <v>1.8490594669824906E-3</v>
      </c>
      <c r="E7171">
        <v>-1.350622781348676E-5</v>
      </c>
      <c r="F7171">
        <f t="shared" ref="F7171:F7234" si="112">0.7*B7171+0.3*C7171</f>
        <v>3.8953971346107029E-3</v>
      </c>
    </row>
    <row r="7172" spans="1:6" x14ac:dyDescent="0.25">
      <c r="A7172" s="1">
        <v>42852</v>
      </c>
      <c r="B7172">
        <v>-2.3229985141183574E-3</v>
      </c>
      <c r="C7172">
        <v>-4.740640047483413E-3</v>
      </c>
      <c r="D7172">
        <v>2.8394090818906017E-3</v>
      </c>
      <c r="E7172">
        <v>-8.7026620246732911E-5</v>
      </c>
      <c r="F7172">
        <f t="shared" si="112"/>
        <v>-3.0482909741278742E-3</v>
      </c>
    </row>
    <row r="7173" spans="1:6" x14ac:dyDescent="0.25">
      <c r="A7173" s="1">
        <v>42853</v>
      </c>
      <c r="B7173">
        <v>-1.7099261227468189E-3</v>
      </c>
      <c r="C7173">
        <v>-2.0119214357744333E-3</v>
      </c>
      <c r="D7173">
        <v>-1.4385684364865445E-3</v>
      </c>
      <c r="E7173">
        <v>-2.3604388279010458E-3</v>
      </c>
      <c r="F7173">
        <f t="shared" si="112"/>
        <v>-1.8005247166551031E-3</v>
      </c>
    </row>
    <row r="7174" spans="1:6" x14ac:dyDescent="0.25">
      <c r="A7174" s="1">
        <v>42856</v>
      </c>
      <c r="B7174">
        <v>3.8336976728368219E-3</v>
      </c>
      <c r="C7174">
        <v>3.3406312716786398E-3</v>
      </c>
      <c r="D7174">
        <v>-3.2824661556408183E-3</v>
      </c>
      <c r="E7174">
        <v>6.2068988567764993E-3</v>
      </c>
      <c r="F7174">
        <f t="shared" si="112"/>
        <v>3.6857777524893671E-3</v>
      </c>
    </row>
    <row r="7175" spans="1:6" x14ac:dyDescent="0.25">
      <c r="A7175" s="1">
        <v>42857</v>
      </c>
      <c r="B7175">
        <v>4.6720759393189534E-4</v>
      </c>
      <c r="C7175">
        <v>7.166453421998187E-3</v>
      </c>
      <c r="D7175">
        <v>3.9817346743607285E-4</v>
      </c>
      <c r="E7175">
        <v>-6.3468974676272882E-4</v>
      </c>
      <c r="F7175">
        <f t="shared" si="112"/>
        <v>2.4769813423517828E-3</v>
      </c>
    </row>
    <row r="7176" spans="1:6" x14ac:dyDescent="0.25">
      <c r="A7176" s="1">
        <v>42858</v>
      </c>
      <c r="B7176">
        <v>-3.2607409075490535E-3</v>
      </c>
      <c r="C7176">
        <v>-4.1653016763353199E-3</v>
      </c>
      <c r="D7176">
        <v>-9.0110908322023125E-4</v>
      </c>
      <c r="E7176">
        <v>2.6591884274651534E-4</v>
      </c>
      <c r="F7176">
        <f t="shared" si="112"/>
        <v>-3.5321091381849334E-3</v>
      </c>
    </row>
    <row r="7177" spans="1:6" x14ac:dyDescent="0.25">
      <c r="A7177" s="1">
        <v>42859</v>
      </c>
      <c r="B7177">
        <v>-1.8358855453020407E-3</v>
      </c>
      <c r="C7177">
        <v>-9.4558892010553237E-3</v>
      </c>
      <c r="D7177">
        <v>-5.0044209062091146E-3</v>
      </c>
      <c r="E7177">
        <v>-4.5326310184556906E-3</v>
      </c>
      <c r="F7177">
        <f t="shared" si="112"/>
        <v>-4.1218866420280253E-3</v>
      </c>
    </row>
    <row r="7178" spans="1:6" x14ac:dyDescent="0.25">
      <c r="A7178" s="1">
        <v>42860</v>
      </c>
      <c r="B7178">
        <v>4.8566957741450149E-3</v>
      </c>
      <c r="C7178">
        <v>-2.4897974004643888E-3</v>
      </c>
      <c r="D7178">
        <v>-2.1142915792566061E-3</v>
      </c>
      <c r="E7178">
        <v>1.2424868792692223E-2</v>
      </c>
      <c r="F7178">
        <f t="shared" si="112"/>
        <v>2.6527478217621935E-3</v>
      </c>
    </row>
    <row r="7179" spans="1:6" x14ac:dyDescent="0.25">
      <c r="A7179" s="1">
        <v>42863</v>
      </c>
      <c r="B7179">
        <v>1.1783440643734055E-2</v>
      </c>
      <c r="C7179">
        <v>1.826608868630978E-2</v>
      </c>
      <c r="D7179">
        <v>1.7440279575999715E-3</v>
      </c>
      <c r="E7179">
        <v>1.2359229513880576E-2</v>
      </c>
      <c r="F7179">
        <f t="shared" si="112"/>
        <v>1.3728235056506773E-2</v>
      </c>
    </row>
    <row r="7180" spans="1:6" x14ac:dyDescent="0.25">
      <c r="A7180" s="1">
        <v>42864</v>
      </c>
      <c r="B7180">
        <v>7.0217200256042726E-3</v>
      </c>
      <c r="C7180">
        <v>1.4719411845979479E-2</v>
      </c>
      <c r="D7180">
        <v>-1.4294576574641665E-3</v>
      </c>
      <c r="E7180">
        <v>4.5707812128650271E-3</v>
      </c>
      <c r="F7180">
        <f t="shared" si="112"/>
        <v>9.331027571716834E-3</v>
      </c>
    </row>
    <row r="7181" spans="1:6" x14ac:dyDescent="0.25">
      <c r="A7181" s="1">
        <v>42865</v>
      </c>
      <c r="B7181">
        <v>3.1027188140407501E-3</v>
      </c>
      <c r="C7181">
        <v>6.0399246486082638E-3</v>
      </c>
      <c r="D7181">
        <v>2.3318819700837356E-3</v>
      </c>
      <c r="E7181">
        <v>4.6701056972866528E-3</v>
      </c>
      <c r="F7181">
        <f t="shared" si="112"/>
        <v>3.9838805644110045E-3</v>
      </c>
    </row>
    <row r="7182" spans="1:6" x14ac:dyDescent="0.25">
      <c r="A7182" s="1">
        <v>42866</v>
      </c>
      <c r="B7182">
        <v>-3.9887880565922292E-3</v>
      </c>
      <c r="C7182">
        <v>3.2901845634809687E-3</v>
      </c>
      <c r="D7182">
        <v>-4.9923227999018464E-4</v>
      </c>
      <c r="E7182">
        <v>-5.162738729186156E-3</v>
      </c>
      <c r="F7182">
        <f t="shared" si="112"/>
        <v>-1.8050962705702697E-3</v>
      </c>
    </row>
    <row r="7183" spans="1:6" x14ac:dyDescent="0.25">
      <c r="A7183" s="1">
        <v>42867</v>
      </c>
      <c r="B7183">
        <v>-3.9230271128872004E-3</v>
      </c>
      <c r="C7183">
        <v>-2.9084103543072118E-3</v>
      </c>
      <c r="D7183">
        <v>9.4891687027790883E-5</v>
      </c>
      <c r="E7183">
        <v>-4.8119177631908983E-3</v>
      </c>
      <c r="F7183">
        <f t="shared" si="112"/>
        <v>-3.6186420853132036E-3</v>
      </c>
    </row>
    <row r="7184" spans="1:6" x14ac:dyDescent="0.25">
      <c r="A7184" s="1">
        <v>42870</v>
      </c>
      <c r="B7184">
        <v>-3.5789731550238689E-4</v>
      </c>
      <c r="C7184">
        <v>2.6712305438068348E-3</v>
      </c>
      <c r="D7184">
        <v>-4.9559440319755666E-3</v>
      </c>
      <c r="E7184">
        <v>5.2218654485716165E-3</v>
      </c>
      <c r="F7184">
        <f t="shared" si="112"/>
        <v>5.5084104229037958E-4</v>
      </c>
    </row>
    <row r="7185" spans="1:6" x14ac:dyDescent="0.25">
      <c r="A7185" s="1">
        <v>42871</v>
      </c>
      <c r="B7185">
        <v>-6.4578408831933772E-3</v>
      </c>
      <c r="C7185">
        <v>-4.4446598479550457E-3</v>
      </c>
      <c r="D7185">
        <v>-4.9646103891270504E-3</v>
      </c>
      <c r="E7185">
        <v>-5.2527233475886392E-3</v>
      </c>
      <c r="F7185">
        <f t="shared" si="112"/>
        <v>-5.853886572621877E-3</v>
      </c>
    </row>
    <row r="7186" spans="1:6" x14ac:dyDescent="0.25">
      <c r="A7186" s="1">
        <v>42872</v>
      </c>
      <c r="B7186">
        <v>-1.8485213926110279E-2</v>
      </c>
      <c r="C7186">
        <v>-1.2624248356638324E-2</v>
      </c>
      <c r="D7186">
        <v>3.3205482081538683E-3</v>
      </c>
      <c r="E7186">
        <v>-3.1343123253499416E-2</v>
      </c>
      <c r="F7186">
        <f t="shared" si="112"/>
        <v>-1.6726924255268692E-2</v>
      </c>
    </row>
    <row r="7187" spans="1:6" x14ac:dyDescent="0.25">
      <c r="A7187" s="1">
        <v>42873</v>
      </c>
      <c r="B7187">
        <v>-4.0601682811102543E-3</v>
      </c>
      <c r="C7187">
        <v>-2.3447798697508005E-2</v>
      </c>
      <c r="D7187">
        <v>2.3002715969812058E-3</v>
      </c>
      <c r="E7187">
        <v>-2.307834377665019E-4</v>
      </c>
      <c r="F7187">
        <f t="shared" si="112"/>
        <v>-9.8764574060295797E-3</v>
      </c>
    </row>
    <row r="7188" spans="1:6" x14ac:dyDescent="0.25">
      <c r="A7188" s="1">
        <v>42874</v>
      </c>
      <c r="B7188">
        <v>4.0890549774562305E-3</v>
      </c>
      <c r="C7188">
        <v>4.2333756416217507E-3</v>
      </c>
      <c r="D7188">
        <v>-4.9153182568391534E-3</v>
      </c>
      <c r="E7188">
        <v>7.4756516591545363E-3</v>
      </c>
      <c r="F7188">
        <f t="shared" si="112"/>
        <v>4.1323511767058863E-3</v>
      </c>
    </row>
    <row r="7189" spans="1:6" x14ac:dyDescent="0.25">
      <c r="A7189" s="1">
        <v>42877</v>
      </c>
      <c r="B7189">
        <v>3.8756115308635872E-3</v>
      </c>
      <c r="C7189">
        <v>6.4453754752178734E-3</v>
      </c>
      <c r="D7189">
        <v>-3.2270996047717819E-3</v>
      </c>
      <c r="E7189">
        <v>1.1419885096984883E-2</v>
      </c>
      <c r="F7189">
        <f t="shared" si="112"/>
        <v>4.6465407141698728E-3</v>
      </c>
    </row>
    <row r="7190" spans="1:6" x14ac:dyDescent="0.25">
      <c r="A7190" s="1">
        <v>42878</v>
      </c>
      <c r="B7190">
        <v>2.6134972648682252E-3</v>
      </c>
      <c r="C7190">
        <v>2.5207227610790747E-3</v>
      </c>
      <c r="D7190">
        <v>5.6571273819705601E-4</v>
      </c>
      <c r="E7190">
        <v>4.5499955065881892E-3</v>
      </c>
      <c r="F7190">
        <f t="shared" si="112"/>
        <v>2.5856649137314799E-3</v>
      </c>
    </row>
    <row r="7191" spans="1:6" x14ac:dyDescent="0.25">
      <c r="A7191" s="1">
        <v>42879</v>
      </c>
      <c r="B7191">
        <v>3.4497144251662503E-3</v>
      </c>
      <c r="C7191">
        <v>3.3676868934093937E-3</v>
      </c>
      <c r="D7191">
        <v>1.2487497135645694E-3</v>
      </c>
      <c r="E7191">
        <v>-1.7683306823056411E-3</v>
      </c>
      <c r="F7191">
        <f t="shared" si="112"/>
        <v>3.4251061656391931E-3</v>
      </c>
    </row>
    <row r="7192" spans="1:6" x14ac:dyDescent="0.25">
      <c r="A7192" s="1">
        <v>42880</v>
      </c>
      <c r="B7192">
        <v>-1.7815405637237381E-3</v>
      </c>
      <c r="C7192">
        <v>4.0199032677423864E-3</v>
      </c>
      <c r="D7192">
        <v>-5.2765023708114763E-4</v>
      </c>
      <c r="E7192">
        <v>6.9600255785662313E-3</v>
      </c>
      <c r="F7192">
        <f t="shared" si="112"/>
        <v>-4.1107414283900884E-5</v>
      </c>
    </row>
    <row r="7193" spans="1:6" x14ac:dyDescent="0.25">
      <c r="A7193" s="1">
        <v>42881</v>
      </c>
      <c r="B7193">
        <v>1.6393080971884521E-3</v>
      </c>
      <c r="C7193">
        <v>5.3173557208730073E-3</v>
      </c>
      <c r="D7193">
        <v>3.4062504726382688E-3</v>
      </c>
      <c r="E7193">
        <v>-8.8970988482139912E-4</v>
      </c>
      <c r="F7193">
        <f t="shared" si="112"/>
        <v>2.7427223842938185E-3</v>
      </c>
    </row>
    <row r="7194" spans="1:6" x14ac:dyDescent="0.25">
      <c r="A7194" s="1">
        <v>42884</v>
      </c>
      <c r="B7194">
        <v>1.5239356602199216E-3</v>
      </c>
      <c r="C7194">
        <v>4.3653334017542327E-7</v>
      </c>
      <c r="D7194">
        <v>6.0432150939465591E-4</v>
      </c>
      <c r="E7194">
        <v>3.1007448743263222E-3</v>
      </c>
      <c r="F7194">
        <f t="shared" si="112"/>
        <v>1.0668859221559977E-3</v>
      </c>
    </row>
    <row r="7195" spans="1:6" x14ac:dyDescent="0.25">
      <c r="A7195" s="1">
        <v>42885</v>
      </c>
      <c r="B7195">
        <v>-1.6628095424476076E-3</v>
      </c>
      <c r="C7195">
        <v>-4.2681225079520433E-3</v>
      </c>
      <c r="D7195">
        <v>1.4162540378519076E-3</v>
      </c>
      <c r="E7195">
        <v>-4.704572560797593E-3</v>
      </c>
      <c r="F7195">
        <f t="shared" si="112"/>
        <v>-2.4444034320989382E-3</v>
      </c>
    </row>
    <row r="7196" spans="1:6" x14ac:dyDescent="0.25">
      <c r="A7196" s="1">
        <v>42886</v>
      </c>
      <c r="B7196">
        <v>-6.3689945486482876E-3</v>
      </c>
      <c r="C7196">
        <v>-1.3639958793404395E-2</v>
      </c>
      <c r="D7196">
        <v>-3.0641784713093933E-3</v>
      </c>
      <c r="E7196">
        <v>-4.7987506405625657E-3</v>
      </c>
      <c r="F7196">
        <f t="shared" si="112"/>
        <v>-8.5502838220751186E-3</v>
      </c>
    </row>
    <row r="7197" spans="1:6" x14ac:dyDescent="0.25">
      <c r="A7197" s="1">
        <v>42887</v>
      </c>
      <c r="B7197">
        <v>9.6852476526191004E-3</v>
      </c>
      <c r="C7197">
        <v>6.7965012374686775E-3</v>
      </c>
      <c r="D7197">
        <v>-1.3538946752042968E-3</v>
      </c>
      <c r="E7197">
        <v>1.6123017352432933E-2</v>
      </c>
      <c r="F7197">
        <f t="shared" si="112"/>
        <v>8.8186237280739738E-3</v>
      </c>
    </row>
    <row r="7198" spans="1:6" x14ac:dyDescent="0.25">
      <c r="A7198" s="1">
        <v>42888</v>
      </c>
      <c r="B7198">
        <v>-1.0314874837843769E-3</v>
      </c>
      <c r="C7198">
        <v>-5.3820507279277456E-4</v>
      </c>
      <c r="D7198">
        <v>-3.0879396243841199E-5</v>
      </c>
      <c r="E7198">
        <v>3.836317835840708E-3</v>
      </c>
      <c r="F7198">
        <f t="shared" si="112"/>
        <v>-8.8350276048689621E-4</v>
      </c>
    </row>
    <row r="7199" spans="1:6" x14ac:dyDescent="0.25">
      <c r="A7199" s="1">
        <v>42891</v>
      </c>
      <c r="B7199">
        <v>-6.8229785410077741E-4</v>
      </c>
      <c r="C7199">
        <v>3.6056222736331797E-3</v>
      </c>
      <c r="D7199">
        <v>1.0266448017490204E-3</v>
      </c>
      <c r="E7199">
        <v>-1.6219659031555533E-3</v>
      </c>
      <c r="F7199">
        <f t="shared" si="112"/>
        <v>6.0407818421940977E-4</v>
      </c>
    </row>
    <row r="7200" spans="1:6" x14ac:dyDescent="0.25">
      <c r="A7200" s="1">
        <v>42892</v>
      </c>
      <c r="B7200">
        <v>-5.8096304062979272E-3</v>
      </c>
      <c r="C7200">
        <v>-4.4821017712907028E-3</v>
      </c>
      <c r="D7200">
        <v>2.9479362415078749E-3</v>
      </c>
      <c r="E7200">
        <v>-8.8803678827549248E-3</v>
      </c>
      <c r="F7200">
        <f t="shared" si="112"/>
        <v>-5.4113718157957598E-3</v>
      </c>
    </row>
    <row r="7201" spans="1:6" x14ac:dyDescent="0.25">
      <c r="A7201" s="1">
        <v>42893</v>
      </c>
      <c r="B7201">
        <v>2.2208066910341605E-3</v>
      </c>
      <c r="C7201">
        <v>1.4767217167042212E-3</v>
      </c>
      <c r="D7201">
        <v>-1.3540227324359432E-4</v>
      </c>
      <c r="E7201">
        <v>4.5041519366151306E-3</v>
      </c>
      <c r="F7201">
        <f t="shared" si="112"/>
        <v>1.9975811987351785E-3</v>
      </c>
    </row>
    <row r="7202" spans="1:6" x14ac:dyDescent="0.25">
      <c r="A7202" s="1">
        <v>42894</v>
      </c>
      <c r="B7202">
        <v>2.9886821691427977E-3</v>
      </c>
      <c r="C7202">
        <v>7.9066294705203537E-3</v>
      </c>
      <c r="D7202">
        <v>3.392548479898424E-4</v>
      </c>
      <c r="E7202">
        <v>-7.1161548022780075E-4</v>
      </c>
      <c r="F7202">
        <f t="shared" si="112"/>
        <v>4.4640663595560647E-3</v>
      </c>
    </row>
    <row r="7203" spans="1:6" x14ac:dyDescent="0.25">
      <c r="A7203" s="1">
        <v>42895</v>
      </c>
      <c r="B7203">
        <v>4.1595650709477235E-4</v>
      </c>
      <c r="C7203">
        <v>2.9033465110696034E-4</v>
      </c>
      <c r="D7203">
        <v>1.0117824937972302E-3</v>
      </c>
      <c r="E7203">
        <v>7.7931815230747326E-4</v>
      </c>
      <c r="F7203">
        <f t="shared" si="112"/>
        <v>3.7826995029842874E-4</v>
      </c>
    </row>
    <row r="7204" spans="1:6" x14ac:dyDescent="0.25">
      <c r="A7204" s="1">
        <v>42898</v>
      </c>
      <c r="B7204">
        <v>-2.1348439271364652E-3</v>
      </c>
      <c r="C7204">
        <v>-9.1325058079391955E-3</v>
      </c>
      <c r="D7204">
        <v>5.1264936347804216E-4</v>
      </c>
      <c r="E7204">
        <v>-4.8401338112445957E-3</v>
      </c>
      <c r="F7204">
        <f t="shared" si="112"/>
        <v>-4.2341424913772841E-3</v>
      </c>
    </row>
    <row r="7205" spans="1:6" x14ac:dyDescent="0.25">
      <c r="A7205" s="1">
        <v>42899</v>
      </c>
      <c r="B7205">
        <v>5.2983109416232192E-3</v>
      </c>
      <c r="C7205">
        <v>1.2020050308676588E-3</v>
      </c>
      <c r="D7205">
        <v>-3.3471367798034362E-4</v>
      </c>
      <c r="E7205">
        <v>1.085400659900837E-2</v>
      </c>
      <c r="F7205">
        <f t="shared" si="112"/>
        <v>4.0694191683965505E-3</v>
      </c>
    </row>
    <row r="7206" spans="1:6" x14ac:dyDescent="0.25">
      <c r="A7206" s="1">
        <v>42900</v>
      </c>
      <c r="B7206">
        <v>-9.679253393836462E-4</v>
      </c>
      <c r="C7206">
        <v>1.9432383011017795E-3</v>
      </c>
      <c r="D7206">
        <v>1.0823367415637572E-3</v>
      </c>
      <c r="E7206">
        <v>4.2208808195451919E-3</v>
      </c>
      <c r="F7206">
        <f t="shared" si="112"/>
        <v>-9.457624723801844E-5</v>
      </c>
    </row>
    <row r="7207" spans="1:6" x14ac:dyDescent="0.25">
      <c r="A7207" s="1">
        <v>42901</v>
      </c>
      <c r="B7207">
        <v>8.7874480348467678E-4</v>
      </c>
      <c r="C7207">
        <v>-1.8580721106555731E-3</v>
      </c>
      <c r="D7207">
        <v>3.1660877006377255E-3</v>
      </c>
      <c r="E7207">
        <v>-1.0045195582030431E-2</v>
      </c>
      <c r="F7207">
        <f t="shared" si="112"/>
        <v>5.7699729242601775E-5</v>
      </c>
    </row>
    <row r="7208" spans="1:6" x14ac:dyDescent="0.25">
      <c r="A7208" s="1">
        <v>42902</v>
      </c>
      <c r="B7208">
        <v>2.5861139080774697E-3</v>
      </c>
      <c r="C7208">
        <v>-1.4030653482349665E-3</v>
      </c>
      <c r="D7208">
        <v>-2.8412044643289351E-3</v>
      </c>
      <c r="E7208">
        <v>4.8994480671942231E-3</v>
      </c>
      <c r="F7208">
        <f t="shared" si="112"/>
        <v>1.3893601311837386E-3</v>
      </c>
    </row>
    <row r="7209" spans="1:6" x14ac:dyDescent="0.25">
      <c r="A7209" s="1">
        <v>42905</v>
      </c>
      <c r="B7209">
        <v>7.1421815899883724E-3</v>
      </c>
      <c r="C7209">
        <v>1.0064831312397248E-2</v>
      </c>
      <c r="D7209">
        <v>2.2615379704373571E-4</v>
      </c>
      <c r="E7209">
        <v>1.6189549760800892E-2</v>
      </c>
      <c r="F7209">
        <f t="shared" si="112"/>
        <v>8.0189765067110348E-3</v>
      </c>
    </row>
    <row r="7210" spans="1:6" x14ac:dyDescent="0.25">
      <c r="A7210" s="1">
        <v>42906</v>
      </c>
      <c r="B7210">
        <v>-5.7724253819690149E-3</v>
      </c>
      <c r="C7210">
        <v>-2.6230242252521688E-3</v>
      </c>
      <c r="D7210">
        <v>2.979858235600606E-3</v>
      </c>
      <c r="E7210">
        <v>-1.505884796335355E-2</v>
      </c>
      <c r="F7210">
        <f t="shared" si="112"/>
        <v>-4.8276050349539612E-3</v>
      </c>
    </row>
    <row r="7211" spans="1:6" x14ac:dyDescent="0.25">
      <c r="A7211" s="1">
        <v>42907</v>
      </c>
      <c r="B7211">
        <v>-3.1861195924533293E-3</v>
      </c>
      <c r="C7211">
        <v>-4.0638813605254785E-3</v>
      </c>
      <c r="D7211">
        <v>-2.4528256433819384E-4</v>
      </c>
      <c r="E7211">
        <v>-5.2048466715148844E-3</v>
      </c>
      <c r="F7211">
        <f t="shared" si="112"/>
        <v>-3.449448122874974E-3</v>
      </c>
    </row>
    <row r="7212" spans="1:6" x14ac:dyDescent="0.25">
      <c r="A7212" s="1">
        <v>42908</v>
      </c>
      <c r="B7212">
        <v>-1.1228605614668542E-3</v>
      </c>
      <c r="C7212">
        <v>1.3760313520499001E-3</v>
      </c>
      <c r="D7212">
        <v>-8.2592546696362915E-5</v>
      </c>
      <c r="E7212">
        <v>8.7707345212217902E-4</v>
      </c>
      <c r="F7212">
        <f t="shared" si="112"/>
        <v>-3.7319298741182787E-4</v>
      </c>
    </row>
    <row r="7213" spans="1:6" x14ac:dyDescent="0.25">
      <c r="A7213" s="1">
        <v>42909</v>
      </c>
      <c r="B7213">
        <v>-8.6762785020580988E-4</v>
      </c>
      <c r="C7213">
        <v>1.6882526375906472E-4</v>
      </c>
      <c r="D7213">
        <v>-2.3525791377364208E-3</v>
      </c>
      <c r="E7213">
        <v>9.8954619324254089E-4</v>
      </c>
      <c r="F7213">
        <f t="shared" si="112"/>
        <v>-5.5669191601634741E-4</v>
      </c>
    </row>
    <row r="7214" spans="1:6" x14ac:dyDescent="0.25">
      <c r="A7214" s="1">
        <v>42912</v>
      </c>
      <c r="B7214">
        <v>3.7783462976062163E-3</v>
      </c>
      <c r="C7214">
        <v>1.1418057768544354E-2</v>
      </c>
      <c r="D7214">
        <v>-1.951852338986257E-5</v>
      </c>
      <c r="E7214">
        <v>5.6257723827142225E-3</v>
      </c>
      <c r="F7214">
        <f t="shared" si="112"/>
        <v>6.0702597388876574E-3</v>
      </c>
    </row>
    <row r="7215" spans="1:6" x14ac:dyDescent="0.25">
      <c r="A7215" s="1">
        <v>42913</v>
      </c>
      <c r="B7215">
        <v>-1.4629062850827801E-2</v>
      </c>
      <c r="C7215">
        <v>-1.1872155483031322E-2</v>
      </c>
      <c r="D7215">
        <v>-1.0005983700145766E-2</v>
      </c>
      <c r="E7215">
        <v>-2.2491218515599987E-2</v>
      </c>
      <c r="F7215">
        <f t="shared" si="112"/>
        <v>-1.3801990640488856E-2</v>
      </c>
    </row>
    <row r="7216" spans="1:6" x14ac:dyDescent="0.25">
      <c r="A7216" s="1">
        <v>42914</v>
      </c>
      <c r="B7216">
        <v>5.1509822695042454E-3</v>
      </c>
      <c r="C7216">
        <v>-6.8250507043596696E-3</v>
      </c>
      <c r="D7216">
        <v>-4.7524366819048872E-3</v>
      </c>
      <c r="E7216">
        <v>1.4425350957745886E-2</v>
      </c>
      <c r="F7216">
        <f t="shared" si="112"/>
        <v>1.558172377345071E-3</v>
      </c>
    </row>
    <row r="7217" spans="1:6" x14ac:dyDescent="0.25">
      <c r="A7217" s="1">
        <v>42915</v>
      </c>
      <c r="B7217">
        <v>-9.8873530270224049E-3</v>
      </c>
      <c r="C7217">
        <v>-1.4903441389483186E-3</v>
      </c>
      <c r="D7217">
        <v>-7.943322984674147E-3</v>
      </c>
      <c r="E7217">
        <v>-1.6198232626474351E-2</v>
      </c>
      <c r="F7217">
        <f t="shared" si="112"/>
        <v>-7.368250360600178E-3</v>
      </c>
    </row>
    <row r="7218" spans="1:6" x14ac:dyDescent="0.25">
      <c r="A7218" s="1">
        <v>42916</v>
      </c>
      <c r="B7218">
        <v>9.9469534639936566E-4</v>
      </c>
      <c r="C7218">
        <v>-4.9901788950678099E-4</v>
      </c>
      <c r="D7218">
        <v>-3.0893618395667698E-5</v>
      </c>
      <c r="E7218">
        <v>-1.1951204148650252E-3</v>
      </c>
      <c r="F7218">
        <f t="shared" si="112"/>
        <v>5.4658137562752158E-4</v>
      </c>
    </row>
    <row r="7219" spans="1:6" x14ac:dyDescent="0.25">
      <c r="A7219" s="1">
        <v>42919</v>
      </c>
      <c r="B7219">
        <v>7.7618535090202669E-3</v>
      </c>
      <c r="C7219">
        <v>9.8736472465179911E-3</v>
      </c>
      <c r="D7219">
        <v>-9.0109654296902585E-4</v>
      </c>
      <c r="E7219">
        <v>1.0246088543151233E-2</v>
      </c>
      <c r="F7219">
        <f t="shared" si="112"/>
        <v>8.3953916302695834E-3</v>
      </c>
    </row>
    <row r="7220" spans="1:6" x14ac:dyDescent="0.25">
      <c r="A7220" s="1">
        <v>42920</v>
      </c>
      <c r="B7220">
        <v>-3.5529283199420306E-5</v>
      </c>
      <c r="C7220">
        <v>-6.4735458905712416E-3</v>
      </c>
      <c r="D7220">
        <v>1.550348410266598E-3</v>
      </c>
      <c r="E7220">
        <v>1.8747384103434683E-4</v>
      </c>
      <c r="F7220">
        <f t="shared" si="112"/>
        <v>-1.9669342654109667E-3</v>
      </c>
    </row>
    <row r="7221" spans="1:6" x14ac:dyDescent="0.25">
      <c r="A7221" s="1">
        <v>42921</v>
      </c>
      <c r="B7221">
        <v>7.9069878045853195E-4</v>
      </c>
      <c r="C7221">
        <v>3.2359696884172282E-3</v>
      </c>
      <c r="D7221">
        <v>1.0727849924951757E-3</v>
      </c>
      <c r="E7221">
        <v>1.7324195521783992E-4</v>
      </c>
      <c r="F7221">
        <f t="shared" si="112"/>
        <v>1.5242800528461409E-3</v>
      </c>
    </row>
    <row r="7222" spans="1:6" x14ac:dyDescent="0.25">
      <c r="A7222" s="1">
        <v>42922</v>
      </c>
      <c r="B7222">
        <v>-8.3302709099447921E-3</v>
      </c>
      <c r="C7222">
        <v>-5.3956072388439023E-3</v>
      </c>
      <c r="D7222">
        <v>-8.2123472252726426E-3</v>
      </c>
      <c r="E7222">
        <v>-1.5056738642711176E-2</v>
      </c>
      <c r="F7222">
        <f t="shared" si="112"/>
        <v>-7.4498718086145246E-3</v>
      </c>
    </row>
    <row r="7223" spans="1:6" x14ac:dyDescent="0.25">
      <c r="A7223" s="1">
        <v>42923</v>
      </c>
      <c r="B7223">
        <v>3.8604379051959347E-3</v>
      </c>
      <c r="C7223">
        <v>-1.7889264557293561E-3</v>
      </c>
      <c r="D7223">
        <v>-1.7356763683437871E-3</v>
      </c>
      <c r="E7223">
        <v>8.0876970192500508E-3</v>
      </c>
      <c r="F7223">
        <f t="shared" si="112"/>
        <v>2.1656285969183474E-3</v>
      </c>
    </row>
    <row r="7224" spans="1:6" x14ac:dyDescent="0.25">
      <c r="A7224" s="1">
        <v>42926</v>
      </c>
      <c r="B7224">
        <v>4.2310932148388438E-3</v>
      </c>
      <c r="C7224">
        <v>9.1591933112061038E-3</v>
      </c>
      <c r="D7224">
        <v>1.1496844741793815E-3</v>
      </c>
      <c r="E7224">
        <v>5.6910490985173645E-3</v>
      </c>
      <c r="F7224">
        <f t="shared" si="112"/>
        <v>5.709523243749022E-3</v>
      </c>
    </row>
    <row r="7225" spans="1:6" x14ac:dyDescent="0.25">
      <c r="A7225" s="1">
        <v>42927</v>
      </c>
      <c r="B7225">
        <v>-1.0523710427875811E-3</v>
      </c>
      <c r="C7225">
        <v>8.779378956278016E-3</v>
      </c>
      <c r="D7225">
        <v>-3.0874478202357718E-3</v>
      </c>
      <c r="E7225">
        <v>-3.6071183403670881E-3</v>
      </c>
      <c r="F7225">
        <f t="shared" si="112"/>
        <v>1.8971539569320982E-3</v>
      </c>
    </row>
    <row r="7226" spans="1:6" x14ac:dyDescent="0.25">
      <c r="A7226" s="1">
        <v>42928</v>
      </c>
      <c r="B7226">
        <v>7.4575067262604103E-3</v>
      </c>
      <c r="C7226">
        <v>1.0173967244446313E-2</v>
      </c>
      <c r="D7226">
        <v>5.3940553913308566E-3</v>
      </c>
      <c r="E7226">
        <v>1.9783743077581128E-2</v>
      </c>
      <c r="F7226">
        <f t="shared" si="112"/>
        <v>8.2724448817161796E-3</v>
      </c>
    </row>
    <row r="7227" spans="1:6" x14ac:dyDescent="0.25">
      <c r="A7227" s="1">
        <v>42929</v>
      </c>
      <c r="B7227">
        <v>6.2857373038841206E-3</v>
      </c>
      <c r="C7227">
        <v>1.5371855361465913E-2</v>
      </c>
      <c r="D7227">
        <v>-7.8081258276480051E-5</v>
      </c>
      <c r="E7227">
        <v>6.0686576330017949E-3</v>
      </c>
      <c r="F7227">
        <f t="shared" si="112"/>
        <v>9.0115727211586578E-3</v>
      </c>
    </row>
    <row r="7228" spans="1:6" x14ac:dyDescent="0.25">
      <c r="A7228" s="1">
        <v>42930</v>
      </c>
      <c r="B7228">
        <v>2.0192292834394165E-3</v>
      </c>
      <c r="C7228">
        <v>2.4422015781715542E-3</v>
      </c>
      <c r="D7228">
        <v>3.4783065656099387E-4</v>
      </c>
      <c r="E7228">
        <v>7.595563849371878E-3</v>
      </c>
      <c r="F7228">
        <f t="shared" si="112"/>
        <v>2.1461209718590577E-3</v>
      </c>
    </row>
    <row r="7229" spans="1:6" x14ac:dyDescent="0.25">
      <c r="A7229" s="1">
        <v>42933</v>
      </c>
      <c r="B7229">
        <v>-1.7989333208000447E-3</v>
      </c>
      <c r="C7229">
        <v>2.3255289106114737E-3</v>
      </c>
      <c r="D7229">
        <v>-7.1001203251832418E-4</v>
      </c>
      <c r="E7229">
        <v>-5.7175442837353874E-4</v>
      </c>
      <c r="F7229">
        <f t="shared" si="112"/>
        <v>-5.6159465137658917E-4</v>
      </c>
    </row>
    <row r="7230" spans="1:6" x14ac:dyDescent="0.25">
      <c r="A7230" s="1">
        <v>42934</v>
      </c>
      <c r="B7230">
        <v>-8.5841700303237786E-3</v>
      </c>
      <c r="C7230">
        <v>-7.344281285339471E-3</v>
      </c>
      <c r="D7230">
        <v>-2.957360973521719E-3</v>
      </c>
      <c r="E7230">
        <v>-7.0409379558332708E-3</v>
      </c>
      <c r="F7230">
        <f t="shared" si="112"/>
        <v>-8.2122034068284853E-3</v>
      </c>
    </row>
    <row r="7231" spans="1:6" x14ac:dyDescent="0.25">
      <c r="A7231" s="1">
        <v>42935</v>
      </c>
      <c r="B7231">
        <v>5.3566915091939008E-3</v>
      </c>
      <c r="C7231">
        <v>7.6802374819267107E-3</v>
      </c>
      <c r="D7231">
        <v>4.9186987886595309E-3</v>
      </c>
      <c r="E7231">
        <v>1.0019088054788572E-2</v>
      </c>
      <c r="F7231">
        <f t="shared" si="112"/>
        <v>6.0537553010137435E-3</v>
      </c>
    </row>
    <row r="7232" spans="1:6" x14ac:dyDescent="0.25">
      <c r="A7232" s="1">
        <v>42936</v>
      </c>
      <c r="B7232">
        <v>-1.4216880126979637E-3</v>
      </c>
      <c r="C7232">
        <v>-4.5156982133646049E-3</v>
      </c>
      <c r="D7232">
        <v>-7.0836422487036976E-3</v>
      </c>
      <c r="E7232">
        <v>3.5078194037474475E-4</v>
      </c>
      <c r="F7232">
        <f t="shared" si="112"/>
        <v>-2.3498910728979557E-3</v>
      </c>
    </row>
    <row r="7233" spans="1:6" x14ac:dyDescent="0.25">
      <c r="A7233" s="1">
        <v>42937</v>
      </c>
      <c r="B7233">
        <v>-7.4510508366521285E-3</v>
      </c>
      <c r="C7233">
        <v>-4.2963589473764439E-3</v>
      </c>
      <c r="D7233">
        <v>1.5430890963899022E-3</v>
      </c>
      <c r="E7233">
        <v>-1.0541342628210049E-2</v>
      </c>
      <c r="F7233">
        <f t="shared" si="112"/>
        <v>-6.5046432698694229E-3</v>
      </c>
    </row>
    <row r="7234" spans="1:6" x14ac:dyDescent="0.25">
      <c r="A7234" s="1">
        <v>42940</v>
      </c>
      <c r="B7234">
        <v>-1.5310031537296598E-3</v>
      </c>
      <c r="C7234">
        <v>4.3234560050038669E-3</v>
      </c>
      <c r="D7234">
        <v>7.1426838640125604E-4</v>
      </c>
      <c r="E7234">
        <v>-3.6553888150955283E-3</v>
      </c>
      <c r="F7234">
        <f t="shared" si="112"/>
        <v>2.2533459389039823E-4</v>
      </c>
    </row>
    <row r="7235" spans="1:6" x14ac:dyDescent="0.25">
      <c r="A7235" s="1">
        <v>42941</v>
      </c>
      <c r="B7235">
        <v>6.4452323925162317E-3</v>
      </c>
      <c r="C7235">
        <v>1.1338965502021403E-3</v>
      </c>
      <c r="D7235">
        <v>-5.5434660130005385E-3</v>
      </c>
      <c r="E7235">
        <v>1.2529419523854557E-2</v>
      </c>
      <c r="F7235">
        <f t="shared" ref="F7235:F7298" si="113">0.7*B7235+0.3*C7235</f>
        <v>4.8518316398220036E-3</v>
      </c>
    </row>
    <row r="7236" spans="1:6" x14ac:dyDescent="0.25">
      <c r="A7236" s="1">
        <v>42942</v>
      </c>
      <c r="B7236">
        <v>9.8376817737873771E-3</v>
      </c>
      <c r="C7236">
        <v>9.829166753289275E-3</v>
      </c>
      <c r="D7236">
        <v>2.3125245035411327E-3</v>
      </c>
      <c r="E7236">
        <v>-2.926845244108911E-4</v>
      </c>
      <c r="F7236">
        <f t="shared" si="113"/>
        <v>9.8351272676379456E-3</v>
      </c>
    </row>
    <row r="7237" spans="1:6" x14ac:dyDescent="0.25">
      <c r="A7237" s="1">
        <v>42943</v>
      </c>
      <c r="B7237">
        <v>7.7259571128237229E-3</v>
      </c>
      <c r="C7237">
        <v>1.3167925607870067E-2</v>
      </c>
      <c r="D7237">
        <v>-1.0669407852464728E-3</v>
      </c>
      <c r="E7237">
        <v>1.6564226209174748E-2</v>
      </c>
      <c r="F7237">
        <f t="shared" si="113"/>
        <v>9.3585476613376253E-3</v>
      </c>
    </row>
    <row r="7238" spans="1:6" x14ac:dyDescent="0.25">
      <c r="A7238" s="1">
        <v>42944</v>
      </c>
      <c r="B7238">
        <v>2.3347895783772609E-3</v>
      </c>
      <c r="C7238">
        <v>-1.6745836927641756E-3</v>
      </c>
      <c r="D7238">
        <v>-3.2601994713074142E-3</v>
      </c>
      <c r="E7238">
        <v>6.7588954922537248E-4</v>
      </c>
      <c r="F7238">
        <f t="shared" si="113"/>
        <v>1.1319775970348299E-3</v>
      </c>
    </row>
    <row r="7239" spans="1:6" x14ac:dyDescent="0.25">
      <c r="A7239" s="1">
        <v>42947</v>
      </c>
      <c r="B7239">
        <v>-1.7713024531609168E-3</v>
      </c>
      <c r="C7239">
        <v>9.5205627663145196E-4</v>
      </c>
      <c r="D7239">
        <v>-1.4526672114370826E-3</v>
      </c>
      <c r="E7239">
        <v>-1.2463231161115029E-3</v>
      </c>
      <c r="F7239">
        <f t="shared" si="113"/>
        <v>-9.542948342232062E-4</v>
      </c>
    </row>
    <row r="7240" spans="1:6" x14ac:dyDescent="0.25">
      <c r="A7240" s="1">
        <v>42948</v>
      </c>
      <c r="B7240">
        <v>3.198715076033387E-3</v>
      </c>
      <c r="C7240">
        <v>1.1433748753049255E-3</v>
      </c>
      <c r="D7240">
        <v>2.1997250967932831E-3</v>
      </c>
      <c r="E7240">
        <v>8.2104170889014672E-3</v>
      </c>
      <c r="F7240">
        <f t="shared" si="113"/>
        <v>2.5821130158148482E-3</v>
      </c>
    </row>
    <row r="7241" spans="1:6" x14ac:dyDescent="0.25">
      <c r="A7241" s="1">
        <v>42949</v>
      </c>
      <c r="B7241">
        <v>4.2365394500037627E-3</v>
      </c>
      <c r="C7241">
        <v>5.1489982962438343E-3</v>
      </c>
      <c r="D7241">
        <v>-3.5288052662400091E-3</v>
      </c>
      <c r="E7241">
        <v>5.5019368044229022E-3</v>
      </c>
      <c r="F7241">
        <f t="shared" si="113"/>
        <v>4.5102771038757839E-3</v>
      </c>
    </row>
    <row r="7242" spans="1:6" x14ac:dyDescent="0.25">
      <c r="A7242" s="1">
        <v>42950</v>
      </c>
      <c r="B7242">
        <v>4.4672772209705111E-4</v>
      </c>
      <c r="C7242">
        <v>-4.3673682556549685E-3</v>
      </c>
      <c r="D7242">
        <v>9.082135885384653E-4</v>
      </c>
      <c r="E7242">
        <v>-3.5872893359699676E-3</v>
      </c>
      <c r="F7242">
        <f t="shared" si="113"/>
        <v>-9.9750107122855477E-4</v>
      </c>
    </row>
    <row r="7243" spans="1:6" x14ac:dyDescent="0.25">
      <c r="A7243" s="1">
        <v>42951</v>
      </c>
      <c r="B7243">
        <v>1.8253028962399108E-3</v>
      </c>
      <c r="C7243">
        <v>5.3589082188865269E-3</v>
      </c>
      <c r="D7243">
        <v>4.0235656131939902E-3</v>
      </c>
      <c r="E7243">
        <v>3.2835246739835178E-3</v>
      </c>
      <c r="F7243">
        <f t="shared" si="113"/>
        <v>2.8853844930338953E-3</v>
      </c>
    </row>
    <row r="7244" spans="1:6" x14ac:dyDescent="0.25">
      <c r="A7244" s="1">
        <v>42954</v>
      </c>
      <c r="B7244">
        <v>3.1731063915108157E-3</v>
      </c>
      <c r="C7244">
        <v>8.8016888927438305E-3</v>
      </c>
      <c r="D7244">
        <v>-2.0630180067063592E-3</v>
      </c>
      <c r="E7244">
        <v>4.2087392416241265E-3</v>
      </c>
      <c r="F7244">
        <f t="shared" si="113"/>
        <v>4.8616811418807204E-3</v>
      </c>
    </row>
    <row r="7245" spans="1:6" x14ac:dyDescent="0.25">
      <c r="A7245" s="1">
        <v>42955</v>
      </c>
      <c r="B7245">
        <v>-9.0167973383362685E-4</v>
      </c>
      <c r="C7245">
        <v>4.5803707335838719E-3</v>
      </c>
      <c r="D7245">
        <v>2.2724622899917119E-3</v>
      </c>
      <c r="E7245">
        <v>-3.7119589138028264E-3</v>
      </c>
      <c r="F7245">
        <f t="shared" si="113"/>
        <v>7.4293540639162284E-4</v>
      </c>
    </row>
    <row r="7246" spans="1:6" x14ac:dyDescent="0.25">
      <c r="A7246" s="1">
        <v>42956</v>
      </c>
      <c r="B7246">
        <v>-1.2362669253675051E-2</v>
      </c>
      <c r="C7246">
        <v>-1.8666703309425537E-2</v>
      </c>
      <c r="D7246">
        <v>3.622642356120863E-3</v>
      </c>
      <c r="E7246">
        <v>-1.5651402310243756E-2</v>
      </c>
      <c r="F7246">
        <f t="shared" si="113"/>
        <v>-1.4253879470400197E-2</v>
      </c>
    </row>
    <row r="7247" spans="1:6" x14ac:dyDescent="0.25">
      <c r="A7247" s="1">
        <v>42957</v>
      </c>
      <c r="B7247">
        <v>-1.1753096430628196E-2</v>
      </c>
      <c r="C7247">
        <v>-1.3031266471554382E-2</v>
      </c>
      <c r="D7247">
        <v>1.7402707511961237E-3</v>
      </c>
      <c r="E7247">
        <v>-2.2025452905406362E-2</v>
      </c>
      <c r="F7247">
        <f t="shared" si="113"/>
        <v>-1.213654744290605E-2</v>
      </c>
    </row>
    <row r="7248" spans="1:6" x14ac:dyDescent="0.25">
      <c r="A7248" s="1">
        <v>42958</v>
      </c>
      <c r="B7248">
        <v>-3.2960690435937302E-3</v>
      </c>
      <c r="C7248">
        <v>-1.4670511022213718E-2</v>
      </c>
      <c r="D7248">
        <v>-1.1827400143715877E-3</v>
      </c>
      <c r="E7248">
        <v>-3.3274894963571944E-3</v>
      </c>
      <c r="F7248">
        <f t="shared" si="113"/>
        <v>-6.7084016371797258E-3</v>
      </c>
    </row>
    <row r="7249" spans="1:6" x14ac:dyDescent="0.25">
      <c r="A7249" s="1">
        <v>42961</v>
      </c>
      <c r="B7249">
        <v>1.6510344433105183E-2</v>
      </c>
      <c r="C7249">
        <v>1.9231721488672172E-2</v>
      </c>
      <c r="D7249">
        <v>-9.439408238687601E-4</v>
      </c>
      <c r="E7249">
        <v>2.6008456097593502E-2</v>
      </c>
      <c r="F7249">
        <f t="shared" si="113"/>
        <v>1.7326757549775279E-2</v>
      </c>
    </row>
    <row r="7250" spans="1:6" x14ac:dyDescent="0.25">
      <c r="A7250" s="1">
        <v>42962</v>
      </c>
      <c r="B7250">
        <v>5.8596961104092629E-4</v>
      </c>
      <c r="C7250">
        <v>1.159073661425547E-3</v>
      </c>
      <c r="D7250">
        <v>-7.5225551573164062E-4</v>
      </c>
      <c r="E7250">
        <v>-2.7024188890768519E-3</v>
      </c>
      <c r="F7250">
        <f t="shared" si="113"/>
        <v>7.5790082615631246E-4</v>
      </c>
    </row>
    <row r="7251" spans="1:6" x14ac:dyDescent="0.25">
      <c r="A7251" s="1">
        <v>42963</v>
      </c>
      <c r="B7251">
        <v>3.7587277662612605E-3</v>
      </c>
      <c r="C7251">
        <v>8.5038894683537973E-3</v>
      </c>
      <c r="D7251">
        <v>1.3087382102586664E-3</v>
      </c>
      <c r="E7251">
        <v>-1.5247356213073937E-3</v>
      </c>
      <c r="F7251">
        <f t="shared" si="113"/>
        <v>5.1822762768890217E-3</v>
      </c>
    </row>
    <row r="7252" spans="1:6" x14ac:dyDescent="0.25">
      <c r="A7252" s="1">
        <v>42964</v>
      </c>
      <c r="B7252">
        <v>-2.055556773960724E-2</v>
      </c>
      <c r="C7252">
        <v>-8.7647705709460351E-3</v>
      </c>
      <c r="D7252">
        <v>3.9646110041070506E-4</v>
      </c>
      <c r="E7252">
        <v>-2.0804005202601394E-2</v>
      </c>
      <c r="F7252">
        <f t="shared" si="113"/>
        <v>-1.7018328589008879E-2</v>
      </c>
    </row>
    <row r="7253" spans="1:6" x14ac:dyDescent="0.25">
      <c r="A7253" s="1">
        <v>42965</v>
      </c>
      <c r="B7253">
        <v>9.4273005148023394E-4</v>
      </c>
      <c r="C7253">
        <v>3.9122215737409362E-4</v>
      </c>
      <c r="D7253">
        <v>2.3045531244522237E-3</v>
      </c>
      <c r="E7253">
        <v>-4.3968619043319723E-3</v>
      </c>
      <c r="F7253">
        <f t="shared" si="113"/>
        <v>7.7727768324839183E-4</v>
      </c>
    </row>
    <row r="7254" spans="1:6" x14ac:dyDescent="0.25">
      <c r="A7254" s="1">
        <v>42968</v>
      </c>
      <c r="B7254">
        <v>-2.9773655952743841E-3</v>
      </c>
      <c r="C7254">
        <v>-4.5207257539947846E-5</v>
      </c>
      <c r="D7254">
        <v>-2.9363948253868064E-3</v>
      </c>
      <c r="E7254">
        <v>-1.0690448892535231E-3</v>
      </c>
      <c r="F7254">
        <f t="shared" si="113"/>
        <v>-2.0977180939540535E-3</v>
      </c>
    </row>
    <row r="7255" spans="1:6" x14ac:dyDescent="0.25">
      <c r="A7255" s="1">
        <v>42969</v>
      </c>
      <c r="B7255">
        <v>1.1995001690642127E-2</v>
      </c>
      <c r="C7255">
        <v>1.3600017633760963E-2</v>
      </c>
      <c r="D7255">
        <v>1.4712914351114746E-4</v>
      </c>
      <c r="E7255">
        <v>2.0006174317865666E-2</v>
      </c>
      <c r="F7255">
        <f t="shared" si="113"/>
        <v>1.2476506473577778E-2</v>
      </c>
    </row>
    <row r="7256" spans="1:6" x14ac:dyDescent="0.25">
      <c r="A7256" s="1">
        <v>42970</v>
      </c>
      <c r="B7256">
        <v>-2.3035848328516796E-3</v>
      </c>
      <c r="C7256">
        <v>2.1392119069227997E-3</v>
      </c>
      <c r="D7256">
        <v>-1.0563395272850779E-3</v>
      </c>
      <c r="E7256">
        <v>-6.0039352990970407E-3</v>
      </c>
      <c r="F7256">
        <f t="shared" si="113"/>
        <v>-9.7074581091933577E-4</v>
      </c>
    </row>
    <row r="7257" spans="1:6" x14ac:dyDescent="0.25">
      <c r="A7257" s="1">
        <v>42971</v>
      </c>
      <c r="B7257">
        <v>-3.0906494140257369E-3</v>
      </c>
      <c r="C7257">
        <v>4.5333132596334759E-3</v>
      </c>
      <c r="D7257">
        <v>-4.5919662346205194E-4</v>
      </c>
      <c r="E7257">
        <v>-2.2101544562662667E-3</v>
      </c>
      <c r="F7257">
        <f t="shared" si="113"/>
        <v>-8.034606119279729E-4</v>
      </c>
    </row>
    <row r="7258" spans="1:6" x14ac:dyDescent="0.25">
      <c r="A7258" s="1">
        <v>42972</v>
      </c>
      <c r="B7258">
        <v>-5.4027039466472467E-3</v>
      </c>
      <c r="C7258">
        <v>-5.2928487834604685E-3</v>
      </c>
      <c r="D7258">
        <v>-2.6918325071171637E-3</v>
      </c>
      <c r="E7258">
        <v>-3.7077463365461361E-3</v>
      </c>
      <c r="F7258">
        <f t="shared" si="113"/>
        <v>-5.3697473976912127E-3</v>
      </c>
    </row>
    <row r="7259" spans="1:6" x14ac:dyDescent="0.25">
      <c r="A7259" s="1">
        <v>42975</v>
      </c>
      <c r="B7259">
        <v>-8.6317020698821749E-4</v>
      </c>
      <c r="C7259">
        <v>-2.0357535607637648E-3</v>
      </c>
      <c r="D7259">
        <v>-4.1073776364571445E-3</v>
      </c>
      <c r="E7259">
        <v>-1.2110956139377294E-4</v>
      </c>
      <c r="F7259">
        <f t="shared" si="113"/>
        <v>-1.2149452131208814E-3</v>
      </c>
    </row>
    <row r="7260" spans="1:6" x14ac:dyDescent="0.25">
      <c r="A7260" s="1">
        <v>42976</v>
      </c>
      <c r="B7260">
        <v>-5.2148212604542828E-3</v>
      </c>
      <c r="C7260">
        <v>-8.2251249636880915E-3</v>
      </c>
      <c r="D7260">
        <v>-1.7289252811329623E-3</v>
      </c>
      <c r="E7260">
        <v>-5.4776174612891637E-4</v>
      </c>
      <c r="F7260">
        <f t="shared" si="113"/>
        <v>-6.1179123714244256E-3</v>
      </c>
    </row>
    <row r="7261" spans="1:6" x14ac:dyDescent="0.25">
      <c r="A7261" s="1">
        <v>42977</v>
      </c>
      <c r="B7261">
        <v>1.2404065751695137E-2</v>
      </c>
      <c r="C7261">
        <v>1.729926479545486E-2</v>
      </c>
      <c r="D7261">
        <v>2.4374430344674901E-3</v>
      </c>
      <c r="E7261">
        <v>1.1014646735361122E-2</v>
      </c>
      <c r="F7261">
        <f t="shared" si="113"/>
        <v>1.3872625464823055E-2</v>
      </c>
    </row>
    <row r="7262" spans="1:6" x14ac:dyDescent="0.25">
      <c r="A7262" s="1">
        <v>42978</v>
      </c>
      <c r="B7262">
        <v>7.2623985145095719E-3</v>
      </c>
      <c r="C7262">
        <v>1.4903742907945827E-3</v>
      </c>
      <c r="D7262">
        <v>2.7350111745194682E-3</v>
      </c>
      <c r="E7262">
        <v>7.4314415982694726E-3</v>
      </c>
      <c r="F7262">
        <f t="shared" si="113"/>
        <v>5.5307912473950751E-3</v>
      </c>
    </row>
    <row r="7263" spans="1:6" x14ac:dyDescent="0.25">
      <c r="A7263" s="1">
        <v>42979</v>
      </c>
      <c r="B7263">
        <v>6.3791257581916287E-3</v>
      </c>
      <c r="C7263">
        <v>6.6252867786467219E-3</v>
      </c>
      <c r="D7263">
        <v>-4.4756317218548218E-4</v>
      </c>
      <c r="E7263">
        <v>1.2636384583359028E-2</v>
      </c>
      <c r="F7263">
        <f t="shared" si="113"/>
        <v>6.4529740643281559E-3</v>
      </c>
    </row>
    <row r="7264" spans="1:6" x14ac:dyDescent="0.25">
      <c r="A7264" s="1">
        <v>42982</v>
      </c>
      <c r="B7264">
        <v>-7.86438504844943E-3</v>
      </c>
      <c r="C7264">
        <v>-1.3837973784943747E-2</v>
      </c>
      <c r="D7264">
        <v>-5.0742509674657336E-4</v>
      </c>
      <c r="E7264">
        <v>-9.4759165009293822E-3</v>
      </c>
      <c r="F7264">
        <f t="shared" si="113"/>
        <v>-9.6564616693977246E-3</v>
      </c>
    </row>
    <row r="7265" spans="1:6" x14ac:dyDescent="0.25">
      <c r="A7265" s="1">
        <v>42983</v>
      </c>
      <c r="B7265">
        <v>-7.5274900596350777E-3</v>
      </c>
      <c r="C7265">
        <v>-1.6410033643406874E-3</v>
      </c>
      <c r="D7265">
        <v>4.3904654730074133E-3</v>
      </c>
      <c r="E7265">
        <v>-1.1982049720906662E-2</v>
      </c>
      <c r="F7265">
        <f t="shared" si="113"/>
        <v>-5.7615440510467601E-3</v>
      </c>
    </row>
    <row r="7266" spans="1:6" x14ac:dyDescent="0.25">
      <c r="A7266" s="1">
        <v>42984</v>
      </c>
      <c r="B7266">
        <v>3.2735951950316421E-3</v>
      </c>
      <c r="C7266">
        <v>-4.8265834846782384E-4</v>
      </c>
      <c r="D7266">
        <v>-1.5770547245053845E-3</v>
      </c>
      <c r="E7266">
        <v>6.178259550553733E-3</v>
      </c>
      <c r="F7266">
        <f t="shared" si="113"/>
        <v>2.1467191319818018E-3</v>
      </c>
    </row>
    <row r="7267" spans="1:6" x14ac:dyDescent="0.25">
      <c r="A7267" s="1">
        <v>42985</v>
      </c>
      <c r="B7267">
        <v>-9.573782565267863E-4</v>
      </c>
      <c r="C7267">
        <v>2.5702536151786079E-3</v>
      </c>
      <c r="D7267">
        <v>-6.2402897501117791E-4</v>
      </c>
      <c r="E7267">
        <v>-4.2493703448653886E-4</v>
      </c>
      <c r="F7267">
        <f t="shared" si="113"/>
        <v>1.0091130498483195E-4</v>
      </c>
    </row>
    <row r="7268" spans="1:6" x14ac:dyDescent="0.25">
      <c r="A7268" s="1">
        <v>42986</v>
      </c>
      <c r="B7268">
        <v>-6.2968775088579117E-3</v>
      </c>
      <c r="C7268">
        <v>-5.3000221674947999E-3</v>
      </c>
      <c r="D7268">
        <v>2.1702625064996001E-4</v>
      </c>
      <c r="E7268">
        <v>-6.7859989890077799E-3</v>
      </c>
      <c r="F7268">
        <f t="shared" si="113"/>
        <v>-5.9978209064489776E-3</v>
      </c>
    </row>
    <row r="7269" spans="1:6" x14ac:dyDescent="0.25">
      <c r="A7269" s="1">
        <v>42989</v>
      </c>
      <c r="B7269">
        <v>1.5716710616550122E-2</v>
      </c>
      <c r="C7269">
        <v>1.4291883718856846E-2</v>
      </c>
      <c r="D7269">
        <v>-2.0841894484077586E-3</v>
      </c>
      <c r="E7269">
        <v>3.0655013052073299E-2</v>
      </c>
      <c r="F7269">
        <f t="shared" si="113"/>
        <v>1.5289262547242138E-2</v>
      </c>
    </row>
    <row r="7270" spans="1:6" x14ac:dyDescent="0.25">
      <c r="A7270" s="1">
        <v>42990</v>
      </c>
      <c r="B7270">
        <v>1.0489772062502867E-2</v>
      </c>
      <c r="C7270">
        <v>1.0086259495172955E-2</v>
      </c>
      <c r="D7270">
        <v>-2.8540474908638723E-3</v>
      </c>
      <c r="E7270">
        <v>1.0710788663978121E-2</v>
      </c>
      <c r="F7270">
        <f t="shared" si="113"/>
        <v>1.0368718292303892E-2</v>
      </c>
    </row>
    <row r="7271" spans="1:6" x14ac:dyDescent="0.25">
      <c r="A7271" s="1">
        <v>42991</v>
      </c>
      <c r="B7271">
        <v>5.0751703313383859E-3</v>
      </c>
      <c r="C7271">
        <v>3.489467871343088E-3</v>
      </c>
      <c r="D7271">
        <v>-2.3848837732923494E-4</v>
      </c>
      <c r="E7271">
        <v>2.275475246806602E-3</v>
      </c>
      <c r="F7271">
        <f t="shared" si="113"/>
        <v>4.5994595933397959E-3</v>
      </c>
    </row>
    <row r="7272" spans="1:6" x14ac:dyDescent="0.25">
      <c r="A7272" s="1">
        <v>42992</v>
      </c>
      <c r="B7272">
        <v>-1.1337052905594836E-3</v>
      </c>
      <c r="C7272">
        <v>7.9683446481194626E-4</v>
      </c>
      <c r="D7272">
        <v>2.0174474569889566E-3</v>
      </c>
      <c r="E7272">
        <v>-3.8759779591795995E-3</v>
      </c>
      <c r="F7272">
        <f t="shared" si="113"/>
        <v>-5.5454336394805464E-4</v>
      </c>
    </row>
    <row r="7273" spans="1:6" x14ac:dyDescent="0.25">
      <c r="A7273" s="1">
        <v>42993</v>
      </c>
      <c r="B7273">
        <v>-3.8773519337296559E-3</v>
      </c>
      <c r="C7273">
        <v>-4.02411788069833E-3</v>
      </c>
      <c r="D7273">
        <v>-5.1422562076853875E-3</v>
      </c>
      <c r="E7273">
        <v>1.4021334620857306E-3</v>
      </c>
      <c r="F7273">
        <f t="shared" si="113"/>
        <v>-3.9213817178202579E-3</v>
      </c>
    </row>
    <row r="7274" spans="1:6" x14ac:dyDescent="0.25">
      <c r="A7274" s="1">
        <v>42996</v>
      </c>
      <c r="B7274">
        <v>4.4169628116457306E-3</v>
      </c>
      <c r="C7274">
        <v>1.2782365372735282E-2</v>
      </c>
      <c r="D7274">
        <v>-1.7490248135133646E-3</v>
      </c>
      <c r="E7274">
        <v>4.0655654660102236E-3</v>
      </c>
      <c r="F7274">
        <f t="shared" si="113"/>
        <v>6.926583579972596E-3</v>
      </c>
    </row>
    <row r="7275" spans="1:6" x14ac:dyDescent="0.25">
      <c r="A7275" s="1">
        <v>42997</v>
      </c>
      <c r="B7275">
        <v>4.0302082046491331E-3</v>
      </c>
      <c r="C7275">
        <v>-1.7131164746137962E-3</v>
      </c>
      <c r="D7275">
        <v>-1.6737287365385359E-3</v>
      </c>
      <c r="E7275">
        <v>6.7561751380522672E-3</v>
      </c>
      <c r="F7275">
        <f t="shared" si="113"/>
        <v>2.3072108008702543E-3</v>
      </c>
    </row>
    <row r="7276" spans="1:6" x14ac:dyDescent="0.25">
      <c r="A7276" s="1">
        <v>42998</v>
      </c>
      <c r="B7276">
        <v>-1.4715219572371319E-3</v>
      </c>
      <c r="C7276">
        <v>-5.4579735886338692E-4</v>
      </c>
      <c r="D7276">
        <v>-9.3171542503581227E-4</v>
      </c>
      <c r="E7276">
        <v>1.0008830735657614E-2</v>
      </c>
      <c r="F7276">
        <f t="shared" si="113"/>
        <v>-1.1938045777250084E-3</v>
      </c>
    </row>
    <row r="7277" spans="1:6" x14ac:dyDescent="0.25">
      <c r="A7277" s="1">
        <v>42999</v>
      </c>
      <c r="B7277">
        <v>6.1106071120658693E-3</v>
      </c>
      <c r="C7277">
        <v>6.7777716083112895E-3</v>
      </c>
      <c r="D7277">
        <v>1.750071343692814E-3</v>
      </c>
      <c r="E7277">
        <v>-7.5339534853905432E-3</v>
      </c>
      <c r="F7277">
        <f t="shared" si="113"/>
        <v>6.3107564609394947E-3</v>
      </c>
    </row>
    <row r="7278" spans="1:6" x14ac:dyDescent="0.25">
      <c r="A7278" s="1">
        <v>43000</v>
      </c>
      <c r="B7278">
        <v>8.1335297264047981E-4</v>
      </c>
      <c r="C7278">
        <v>-6.6603464212471207E-3</v>
      </c>
      <c r="D7278">
        <v>-1.3200232208024022E-3</v>
      </c>
      <c r="E7278">
        <v>2.9015660660036691E-3</v>
      </c>
      <c r="F7278">
        <f t="shared" si="113"/>
        <v>-1.4287568455258002E-3</v>
      </c>
    </row>
    <row r="7279" spans="1:6" x14ac:dyDescent="0.25">
      <c r="A7279" s="1">
        <v>43003</v>
      </c>
      <c r="B7279">
        <v>-6.106195862599295E-3</v>
      </c>
      <c r="C7279">
        <v>-1.6036977403851425E-2</v>
      </c>
      <c r="D7279">
        <v>7.5549093095519763E-3</v>
      </c>
      <c r="E7279">
        <v>-8.3680059212736246E-3</v>
      </c>
      <c r="F7279">
        <f t="shared" si="113"/>
        <v>-9.0854303249749344E-3</v>
      </c>
    </row>
    <row r="7280" spans="1:6" x14ac:dyDescent="0.25">
      <c r="A7280" s="1">
        <v>43004</v>
      </c>
      <c r="B7280">
        <v>1.6562577322834725E-3</v>
      </c>
      <c r="C7280">
        <v>-2.9651156490589805E-3</v>
      </c>
      <c r="D7280">
        <v>4.1298861474249977E-3</v>
      </c>
      <c r="E7280">
        <v>-3.6716465342513382E-3</v>
      </c>
      <c r="F7280">
        <f t="shared" si="113"/>
        <v>2.6984571788073652E-4</v>
      </c>
    </row>
    <row r="7281" spans="1:6" x14ac:dyDescent="0.25">
      <c r="A7281" s="1">
        <v>43005</v>
      </c>
      <c r="B7281">
        <v>4.5722281641503385E-3</v>
      </c>
      <c r="C7281">
        <v>7.2482075212942836E-5</v>
      </c>
      <c r="D7281">
        <v>-2.195304444992338E-3</v>
      </c>
      <c r="E7281">
        <v>9.7259075677265105E-3</v>
      </c>
      <c r="F7281">
        <f t="shared" si="113"/>
        <v>3.22230433746912E-3</v>
      </c>
    </row>
    <row r="7282" spans="1:6" x14ac:dyDescent="0.25">
      <c r="A7282" s="1">
        <v>43006</v>
      </c>
      <c r="B7282">
        <v>2.0293222110886463E-4</v>
      </c>
      <c r="C7282">
        <v>-7.6519747910399503E-3</v>
      </c>
      <c r="D7282">
        <v>-3.6170369078848594E-3</v>
      </c>
      <c r="E7282">
        <v>2.7108051361313112E-3</v>
      </c>
      <c r="F7282">
        <f t="shared" si="113"/>
        <v>-2.15353988253578E-3</v>
      </c>
    </row>
    <row r="7283" spans="1:6" x14ac:dyDescent="0.25">
      <c r="A7283" s="1">
        <v>43007</v>
      </c>
      <c r="B7283">
        <v>3.1973541601460708E-3</v>
      </c>
      <c r="C7283">
        <v>7.8352112102448961E-3</v>
      </c>
      <c r="D7283">
        <v>-1.373566845106829E-3</v>
      </c>
      <c r="E7283">
        <v>6.2229766134196396E-3</v>
      </c>
      <c r="F7283">
        <f t="shared" si="113"/>
        <v>4.5887112751757178E-3</v>
      </c>
    </row>
    <row r="7284" spans="1:6" x14ac:dyDescent="0.25">
      <c r="A7284" s="1">
        <v>43010</v>
      </c>
      <c r="B7284">
        <v>7.6606369060119419E-3</v>
      </c>
      <c r="C7284">
        <v>6.7414970103408019E-3</v>
      </c>
      <c r="D7284">
        <v>3.7756334109997716E-3</v>
      </c>
      <c r="E7284">
        <v>1.0630465573211234E-2</v>
      </c>
      <c r="F7284">
        <f t="shared" si="113"/>
        <v>7.3848949373106001E-3</v>
      </c>
    </row>
    <row r="7285" spans="1:6" x14ac:dyDescent="0.25">
      <c r="A7285" s="1">
        <v>43011</v>
      </c>
      <c r="B7285">
        <v>1.3644959025097213E-3</v>
      </c>
      <c r="C7285">
        <v>1.1857058396522967E-2</v>
      </c>
      <c r="D7285">
        <v>-1.9434269793747593E-3</v>
      </c>
      <c r="E7285">
        <v>3.8924844002510284E-3</v>
      </c>
      <c r="F7285">
        <f t="shared" si="113"/>
        <v>4.5122646507136949E-3</v>
      </c>
    </row>
    <row r="7286" spans="1:6" x14ac:dyDescent="0.25">
      <c r="A7286" s="1">
        <v>43012</v>
      </c>
      <c r="B7286">
        <v>2.3354169888901376E-3</v>
      </c>
      <c r="C7286">
        <v>6.1462711085451651E-3</v>
      </c>
      <c r="D7286">
        <v>-8.0066794466131546E-7</v>
      </c>
      <c r="E7286">
        <v>2.9758802315744681E-3</v>
      </c>
      <c r="F7286">
        <f t="shared" si="113"/>
        <v>3.4786732247866457E-3</v>
      </c>
    </row>
    <row r="7287" spans="1:6" x14ac:dyDescent="0.25">
      <c r="A7287" s="1">
        <v>43013</v>
      </c>
      <c r="B7287">
        <v>6.4453818726513904E-3</v>
      </c>
      <c r="C7287">
        <v>4.5201313899776554E-3</v>
      </c>
      <c r="D7287">
        <v>1.8434840072376038E-3</v>
      </c>
      <c r="E7287">
        <v>8.5187972914755328E-3</v>
      </c>
      <c r="F7287">
        <f t="shared" si="113"/>
        <v>5.8678067278492693E-3</v>
      </c>
    </row>
    <row r="7288" spans="1:6" x14ac:dyDescent="0.25">
      <c r="A7288" s="1">
        <v>43014</v>
      </c>
      <c r="B7288">
        <v>-1.0665291492642282E-3</v>
      </c>
      <c r="C7288">
        <v>1.2637541518946128E-4</v>
      </c>
      <c r="D7288">
        <v>-2.4841186830300665E-3</v>
      </c>
      <c r="E7288">
        <v>-3.5545400312619879E-4</v>
      </c>
      <c r="F7288">
        <f t="shared" si="113"/>
        <v>-7.0865777992812134E-4</v>
      </c>
    </row>
    <row r="7289" spans="1:6" x14ac:dyDescent="0.25">
      <c r="A7289" s="1">
        <v>43017</v>
      </c>
      <c r="B7289">
        <v>7.7292781822403396E-4</v>
      </c>
      <c r="C7289">
        <v>-1.1963474361739949E-3</v>
      </c>
      <c r="D7289">
        <v>7.9430242509468524E-4</v>
      </c>
      <c r="E7289">
        <v>-9.7944284761630751E-4</v>
      </c>
      <c r="F7289">
        <f t="shared" si="113"/>
        <v>1.8214524190462528E-4</v>
      </c>
    </row>
    <row r="7290" spans="1:6" x14ac:dyDescent="0.25">
      <c r="A7290" s="1">
        <v>43018</v>
      </c>
      <c r="B7290">
        <v>-5.0904832682489019E-4</v>
      </c>
      <c r="C7290">
        <v>6.2976413999218496E-3</v>
      </c>
      <c r="D7290">
        <v>-2.5372789145171734E-3</v>
      </c>
      <c r="E7290">
        <v>3.6187698176741723E-3</v>
      </c>
      <c r="F7290">
        <f t="shared" si="113"/>
        <v>1.5329585911991316E-3</v>
      </c>
    </row>
    <row r="7291" spans="1:6" x14ac:dyDescent="0.25">
      <c r="A7291" s="1">
        <v>43019</v>
      </c>
      <c r="B7291">
        <v>6.8709859781879124E-5</v>
      </c>
      <c r="C7291">
        <v>2.8877923821024718E-3</v>
      </c>
      <c r="D7291">
        <v>-2.2815757134587483E-3</v>
      </c>
      <c r="E7291">
        <v>1.198358212475048E-3</v>
      </c>
      <c r="F7291">
        <f t="shared" si="113"/>
        <v>9.1443461647805696E-4</v>
      </c>
    </row>
    <row r="7292" spans="1:6" x14ac:dyDescent="0.25">
      <c r="A7292" s="1">
        <v>43020</v>
      </c>
      <c r="B7292">
        <v>8.9915958282945632E-4</v>
      </c>
      <c r="C7292">
        <v>5.0961417687807155E-3</v>
      </c>
      <c r="D7292">
        <v>7.6202384007264547E-4</v>
      </c>
      <c r="E7292">
        <v>1.3273031190648155E-3</v>
      </c>
      <c r="F7292">
        <f t="shared" si="113"/>
        <v>2.1582542386148341E-3</v>
      </c>
    </row>
    <row r="7293" spans="1:6" x14ac:dyDescent="0.25">
      <c r="A7293" s="1">
        <v>43021</v>
      </c>
      <c r="B7293">
        <v>2.0625554419063329E-3</v>
      </c>
      <c r="C7293">
        <v>3.7323426632620668E-3</v>
      </c>
      <c r="D7293">
        <v>4.1792929859604481E-3</v>
      </c>
      <c r="E7293">
        <v>3.2458939096300377E-3</v>
      </c>
      <c r="F7293">
        <f t="shared" si="113"/>
        <v>2.5634916083130529E-3</v>
      </c>
    </row>
    <row r="7294" spans="1:6" x14ac:dyDescent="0.25">
      <c r="A7294" s="1">
        <v>43024</v>
      </c>
      <c r="B7294">
        <v>1.0027399222300918E-5</v>
      </c>
      <c r="C7294">
        <v>4.3086383137050151E-3</v>
      </c>
      <c r="D7294">
        <v>2.5288480927740031E-3</v>
      </c>
      <c r="E7294">
        <v>2.8209830364951394E-3</v>
      </c>
      <c r="F7294">
        <f t="shared" si="113"/>
        <v>1.2996106735671151E-3</v>
      </c>
    </row>
    <row r="7295" spans="1:6" x14ac:dyDescent="0.25">
      <c r="A7295" s="1">
        <v>43025</v>
      </c>
      <c r="B7295">
        <v>5.2167604809455152E-3</v>
      </c>
      <c r="C7295">
        <v>9.819130261641384E-4</v>
      </c>
      <c r="D7295">
        <v>1.8278661089641121E-3</v>
      </c>
      <c r="E7295">
        <v>3.1376155749396339E-4</v>
      </c>
      <c r="F7295">
        <f t="shared" si="113"/>
        <v>3.9463062445111016E-3</v>
      </c>
    </row>
    <row r="7296" spans="1:6" x14ac:dyDescent="0.25">
      <c r="A7296" s="1">
        <v>43026</v>
      </c>
      <c r="B7296">
        <v>2.268028453803772E-3</v>
      </c>
      <c r="C7296">
        <v>1.8600876766976637E-3</v>
      </c>
      <c r="D7296">
        <v>-4.396590652458305E-3</v>
      </c>
      <c r="E7296">
        <v>6.3310498193280829E-3</v>
      </c>
      <c r="F7296">
        <f t="shared" si="113"/>
        <v>2.1456462206719392E-3</v>
      </c>
    </row>
    <row r="7297" spans="1:6" x14ac:dyDescent="0.25">
      <c r="A7297" s="1">
        <v>43027</v>
      </c>
      <c r="B7297">
        <v>-4.1495075105053899E-3</v>
      </c>
      <c r="C7297">
        <v>-1.4422393456445349E-2</v>
      </c>
      <c r="D7297">
        <v>-2.6097337242640037E-3</v>
      </c>
      <c r="E7297">
        <v>-2.5407061000130016E-3</v>
      </c>
      <c r="F7297">
        <f t="shared" si="113"/>
        <v>-7.2313732942873776E-3</v>
      </c>
    </row>
    <row r="7298" spans="1:6" x14ac:dyDescent="0.25">
      <c r="A7298" s="1">
        <v>43028</v>
      </c>
      <c r="B7298">
        <v>9.5870907836924316E-3</v>
      </c>
      <c r="C7298">
        <v>1.0938972784712907E-2</v>
      </c>
      <c r="D7298">
        <v>-9.3670414386465674E-4</v>
      </c>
      <c r="E7298">
        <v>1.0388613872968966E-2</v>
      </c>
      <c r="F7298">
        <f t="shared" si="113"/>
        <v>9.9926553839985739E-3</v>
      </c>
    </row>
    <row r="7299" spans="1:6" x14ac:dyDescent="0.25">
      <c r="A7299" s="1">
        <v>43031</v>
      </c>
      <c r="B7299">
        <v>-3.6272430743654614E-4</v>
      </c>
      <c r="C7299">
        <v>-1.0704870717593521E-3</v>
      </c>
      <c r="D7299">
        <v>2.9266527062731572E-3</v>
      </c>
      <c r="E7299">
        <v>-4.7605666210797093E-3</v>
      </c>
      <c r="F7299">
        <f t="shared" ref="F7299:F7362" si="114">0.7*B7299+0.3*C7299</f>
        <v>-5.7505313673338792E-4</v>
      </c>
    </row>
    <row r="7300" spans="1:6" x14ac:dyDescent="0.25">
      <c r="A7300" s="1">
        <v>43032</v>
      </c>
      <c r="B7300">
        <v>4.2181992575838993E-3</v>
      </c>
      <c r="C7300">
        <v>1.2418330253540887E-3</v>
      </c>
      <c r="D7300">
        <v>-3.450039639638179E-3</v>
      </c>
      <c r="E7300">
        <v>7.4717631605676349E-3</v>
      </c>
      <c r="F7300">
        <f t="shared" si="114"/>
        <v>3.3252893879149557E-3</v>
      </c>
    </row>
    <row r="7301" spans="1:6" x14ac:dyDescent="0.25">
      <c r="A7301" s="1">
        <v>43033</v>
      </c>
      <c r="B7301">
        <v>-5.1735662959784597E-3</v>
      </c>
      <c r="C7301">
        <v>-6.1303360934937827E-4</v>
      </c>
      <c r="D7301">
        <v>-3.051136560767271E-3</v>
      </c>
      <c r="E7301">
        <v>-9.1875373785043069E-3</v>
      </c>
      <c r="F7301">
        <f t="shared" si="114"/>
        <v>-3.8054064899897353E-3</v>
      </c>
    </row>
    <row r="7302" spans="1:6" x14ac:dyDescent="0.25">
      <c r="A7302" s="1">
        <v>43034</v>
      </c>
      <c r="B7302">
        <v>9.5235287615159318E-3</v>
      </c>
      <c r="C7302">
        <v>3.0312093233466728E-3</v>
      </c>
      <c r="D7302">
        <v>6.0734508847817914E-3</v>
      </c>
      <c r="E7302">
        <v>1.0073092449948806E-2</v>
      </c>
      <c r="F7302">
        <f t="shared" si="114"/>
        <v>7.5758329300651545E-3</v>
      </c>
    </row>
    <row r="7303" spans="1:6" x14ac:dyDescent="0.25">
      <c r="A7303" s="1">
        <v>43035</v>
      </c>
      <c r="B7303">
        <v>6.8420429932639307E-3</v>
      </c>
      <c r="C7303">
        <v>4.2713722183038818E-3</v>
      </c>
      <c r="D7303">
        <v>8.7262952183692604E-3</v>
      </c>
      <c r="E7303">
        <v>9.3894157819096602E-3</v>
      </c>
      <c r="F7303">
        <f t="shared" si="114"/>
        <v>6.0708417607759158E-3</v>
      </c>
    </row>
    <row r="7304" spans="1:6" x14ac:dyDescent="0.25">
      <c r="A7304" s="1">
        <v>43038</v>
      </c>
      <c r="B7304">
        <v>-3.4513192993188449E-3</v>
      </c>
      <c r="C7304">
        <v>1.2584753612654761E-3</v>
      </c>
      <c r="D7304">
        <v>1.3953860153392982E-3</v>
      </c>
      <c r="E7304">
        <v>-3.8802243369401301E-3</v>
      </c>
      <c r="F7304">
        <f t="shared" si="114"/>
        <v>-2.0383809011435485E-3</v>
      </c>
    </row>
    <row r="7305" spans="1:6" x14ac:dyDescent="0.25">
      <c r="A7305" s="1">
        <v>43039</v>
      </c>
      <c r="B7305">
        <v>2.253600314838422E-3</v>
      </c>
      <c r="C7305">
        <v>4.3908994689643268E-3</v>
      </c>
      <c r="D7305">
        <v>-1.2189340757537553E-3</v>
      </c>
      <c r="E7305">
        <v>5.5596226700393991E-3</v>
      </c>
      <c r="F7305">
        <f t="shared" si="114"/>
        <v>2.8947900610761931E-3</v>
      </c>
    </row>
    <row r="7306" spans="1:6" x14ac:dyDescent="0.25">
      <c r="A7306" s="1">
        <v>43040</v>
      </c>
      <c r="B7306">
        <v>6.5741358369229789E-3</v>
      </c>
      <c r="C7306">
        <v>1.3292505535098764E-2</v>
      </c>
      <c r="D7306">
        <v>1.2652348476808056E-3</v>
      </c>
      <c r="E7306">
        <v>9.9834879846241176E-3</v>
      </c>
      <c r="F7306">
        <f t="shared" si="114"/>
        <v>8.5896467463757141E-3</v>
      </c>
    </row>
    <row r="7307" spans="1:6" x14ac:dyDescent="0.25">
      <c r="A7307" s="1">
        <v>43041</v>
      </c>
      <c r="B7307">
        <v>-2.8845162169214292E-4</v>
      </c>
      <c r="C7307">
        <v>-2.8446324252441204E-3</v>
      </c>
      <c r="D7307">
        <v>-2.5122782787376022E-3</v>
      </c>
      <c r="E7307">
        <v>-1.734036250383042E-3</v>
      </c>
      <c r="F7307">
        <f t="shared" si="114"/>
        <v>-1.0553058627577362E-3</v>
      </c>
    </row>
    <row r="7308" spans="1:6" x14ac:dyDescent="0.25">
      <c r="A7308" s="1">
        <v>43042</v>
      </c>
      <c r="B7308">
        <v>3.3501831023286742E-3</v>
      </c>
      <c r="C7308">
        <v>1.2189098895378891E-3</v>
      </c>
      <c r="D7308">
        <v>2.7370986826248923E-3</v>
      </c>
      <c r="E7308">
        <v>3.5424337202347722E-3</v>
      </c>
      <c r="F7308">
        <f t="shared" si="114"/>
        <v>2.7108011384914385E-3</v>
      </c>
    </row>
    <row r="7309" spans="1:6" x14ac:dyDescent="0.25">
      <c r="A7309" s="1">
        <v>43045</v>
      </c>
      <c r="B7309">
        <v>-2.5014347382036231E-3</v>
      </c>
      <c r="C7309">
        <v>1.0858610228184126E-3</v>
      </c>
      <c r="D7309">
        <v>3.9885142798452011E-3</v>
      </c>
      <c r="E7309">
        <v>-2.0858380421442391E-3</v>
      </c>
      <c r="F7309">
        <f t="shared" si="114"/>
        <v>-1.4252460098970123E-3</v>
      </c>
    </row>
    <row r="7310" spans="1:6" x14ac:dyDescent="0.25">
      <c r="A7310" s="1">
        <v>43046</v>
      </c>
      <c r="B7310">
        <v>9.1901081525710417E-4</v>
      </c>
      <c r="C7310">
        <v>4.0182853982575597E-3</v>
      </c>
      <c r="D7310">
        <v>2.1224178438531286E-3</v>
      </c>
      <c r="E7310">
        <v>2.3773615734612452E-3</v>
      </c>
      <c r="F7310">
        <f t="shared" si="114"/>
        <v>1.8487931901572407E-3</v>
      </c>
    </row>
    <row r="7311" spans="1:6" x14ac:dyDescent="0.25">
      <c r="A7311" s="1">
        <v>43047</v>
      </c>
      <c r="B7311">
        <v>2.5309145328905268E-3</v>
      </c>
      <c r="C7311">
        <v>7.2452738740659268E-4</v>
      </c>
      <c r="D7311">
        <v>-1.2807356430819726E-4</v>
      </c>
      <c r="E7311">
        <v>4.096788873047652E-3</v>
      </c>
      <c r="F7311">
        <f t="shared" si="114"/>
        <v>1.9889983892453465E-3</v>
      </c>
    </row>
    <row r="7312" spans="1:6" x14ac:dyDescent="0.25">
      <c r="A7312" s="1">
        <v>43048</v>
      </c>
      <c r="B7312">
        <v>-1.0369061466431051E-2</v>
      </c>
      <c r="C7312">
        <v>-7.3345817166937553E-3</v>
      </c>
      <c r="D7312">
        <v>-4.7611047443439185E-3</v>
      </c>
      <c r="E7312">
        <v>-1.3700250801474412E-2</v>
      </c>
      <c r="F7312">
        <f t="shared" si="114"/>
        <v>-9.4587175415098614E-3</v>
      </c>
    </row>
    <row r="7313" spans="1:6" x14ac:dyDescent="0.25">
      <c r="A7313" s="1">
        <v>43049</v>
      </c>
      <c r="B7313">
        <v>1.2890409122286671E-3</v>
      </c>
      <c r="C7313">
        <v>-2.5462082929731292E-3</v>
      </c>
      <c r="D7313">
        <v>-3.7877392718627242E-3</v>
      </c>
      <c r="E7313">
        <v>4.0547231030707565E-4</v>
      </c>
      <c r="F7313">
        <f t="shared" si="114"/>
        <v>1.3846615066812821E-4</v>
      </c>
    </row>
    <row r="7314" spans="1:6" x14ac:dyDescent="0.25">
      <c r="A7314" s="1">
        <v>43052</v>
      </c>
      <c r="B7314">
        <v>-1.1783581807137567E-3</v>
      </c>
      <c r="C7314">
        <v>-3.6858001281737333E-3</v>
      </c>
      <c r="D7314">
        <v>-1.4219605998967465E-3</v>
      </c>
      <c r="E7314">
        <v>-4.1321197472145021E-3</v>
      </c>
      <c r="F7314">
        <f t="shared" si="114"/>
        <v>-1.9305907649517498E-3</v>
      </c>
    </row>
    <row r="7315" spans="1:6" x14ac:dyDescent="0.25">
      <c r="A7315" s="1">
        <v>43053</v>
      </c>
      <c r="B7315">
        <v>-8.846145898681523E-3</v>
      </c>
      <c r="C7315">
        <v>-1.1493759302555796E-2</v>
      </c>
      <c r="D7315">
        <v>-4.456992728422403E-3</v>
      </c>
      <c r="E7315">
        <v>-1.0531009406195335E-2</v>
      </c>
      <c r="F7315">
        <f t="shared" si="114"/>
        <v>-9.6404299198438043E-3</v>
      </c>
    </row>
    <row r="7316" spans="1:6" x14ac:dyDescent="0.25">
      <c r="A7316" s="1">
        <v>43054</v>
      </c>
      <c r="B7316">
        <v>-5.7072341975928139E-3</v>
      </c>
      <c r="C7316">
        <v>-6.9206190499974006E-3</v>
      </c>
      <c r="D7316">
        <v>-2.4845447174105893E-4</v>
      </c>
      <c r="E7316">
        <v>-1.1367408074113072E-2</v>
      </c>
      <c r="F7316">
        <f t="shared" si="114"/>
        <v>-6.0712496533141891E-3</v>
      </c>
    </row>
    <row r="7317" spans="1:6" x14ac:dyDescent="0.25">
      <c r="A7317" s="1">
        <v>43055</v>
      </c>
      <c r="B7317">
        <v>1.1905495824296864E-2</v>
      </c>
      <c r="C7317">
        <v>1.7113064375664299E-2</v>
      </c>
      <c r="D7317">
        <v>1.639061266489127E-3</v>
      </c>
      <c r="E7317">
        <v>2.1045316738171893E-2</v>
      </c>
      <c r="F7317">
        <f t="shared" si="114"/>
        <v>1.3467766389707096E-2</v>
      </c>
    </row>
    <row r="7318" spans="1:6" x14ac:dyDescent="0.25">
      <c r="A7318" s="1">
        <v>43056</v>
      </c>
      <c r="B7318">
        <v>-5.8942879393705568E-3</v>
      </c>
      <c r="C7318">
        <v>5.191058375084945E-3</v>
      </c>
      <c r="D7318">
        <v>8.9144536382603206E-4</v>
      </c>
      <c r="E7318">
        <v>-7.6084139095974335E-3</v>
      </c>
      <c r="F7318">
        <f t="shared" si="114"/>
        <v>-2.5686840450339053E-3</v>
      </c>
    </row>
    <row r="7319" spans="1:6" x14ac:dyDescent="0.25">
      <c r="A7319" s="1">
        <v>43059</v>
      </c>
      <c r="B7319">
        <v>5.1569837004321719E-3</v>
      </c>
      <c r="C7319">
        <v>3.5206499232714236E-3</v>
      </c>
      <c r="D7319">
        <v>2.4132576680139907E-3</v>
      </c>
      <c r="E7319">
        <v>6.7929124401424623E-3</v>
      </c>
      <c r="F7319">
        <f t="shared" si="114"/>
        <v>4.6660835672839469E-3</v>
      </c>
    </row>
    <row r="7320" spans="1:6" x14ac:dyDescent="0.25">
      <c r="A7320" s="1">
        <v>43060</v>
      </c>
      <c r="B7320">
        <v>5.2372373618137739E-3</v>
      </c>
      <c r="C7320">
        <v>1.2719888639369136E-2</v>
      </c>
      <c r="D7320">
        <v>2.3344799307334126E-3</v>
      </c>
      <c r="E7320">
        <v>9.1911406625748704E-3</v>
      </c>
      <c r="F7320">
        <f t="shared" si="114"/>
        <v>7.4820327450803824E-3</v>
      </c>
    </row>
    <row r="7321" spans="1:6" x14ac:dyDescent="0.25">
      <c r="A7321" s="1">
        <v>43061</v>
      </c>
      <c r="B7321">
        <v>-7.0077317586557993E-3</v>
      </c>
      <c r="C7321">
        <v>-3.5515572644457707E-3</v>
      </c>
      <c r="D7321">
        <v>-7.5160257993975256E-4</v>
      </c>
      <c r="E7321">
        <v>-6.6246223112033098E-3</v>
      </c>
      <c r="F7321">
        <f t="shared" si="114"/>
        <v>-5.970879410392791E-3</v>
      </c>
    </row>
    <row r="7322" spans="1:6" x14ac:dyDescent="0.25">
      <c r="A7322" s="1">
        <v>43062</v>
      </c>
      <c r="B7322">
        <v>-1.9196106293665197E-4</v>
      </c>
      <c r="C7322">
        <v>-5.506374652080359E-3</v>
      </c>
      <c r="D7322">
        <v>-2.3964295401944693E-3</v>
      </c>
      <c r="E7322">
        <v>3.0212481904421384E-3</v>
      </c>
      <c r="F7322">
        <f t="shared" si="114"/>
        <v>-1.7862851396797639E-3</v>
      </c>
    </row>
    <row r="7323" spans="1:6" x14ac:dyDescent="0.25">
      <c r="A7323" s="1">
        <v>43063</v>
      </c>
      <c r="B7323">
        <v>1.1343536355666538E-3</v>
      </c>
      <c r="C7323">
        <v>-3.315071801730408E-4</v>
      </c>
      <c r="D7323">
        <v>-6.615446336221454E-3</v>
      </c>
      <c r="E7323">
        <v>3.734714401493866E-3</v>
      </c>
      <c r="F7323">
        <f t="shared" si="114"/>
        <v>6.9459539084474535E-4</v>
      </c>
    </row>
    <row r="7324" spans="1:6" x14ac:dyDescent="0.25">
      <c r="A7324" s="1">
        <v>43066</v>
      </c>
      <c r="B7324">
        <v>-1.4129271495465511E-4</v>
      </c>
      <c r="C7324">
        <v>-6.9610495560603284E-3</v>
      </c>
      <c r="D7324">
        <v>2.0695900745384315E-3</v>
      </c>
      <c r="E7324">
        <v>-1.4813455257252084E-3</v>
      </c>
      <c r="F7324">
        <f t="shared" si="114"/>
        <v>-2.1872197672863571E-3</v>
      </c>
    </row>
    <row r="7325" spans="1:6" x14ac:dyDescent="0.25">
      <c r="A7325" s="1">
        <v>43067</v>
      </c>
      <c r="B7325">
        <v>7.4269035634287554E-3</v>
      </c>
      <c r="C7325">
        <v>4.0448844276568365E-3</v>
      </c>
      <c r="D7325">
        <v>1.6040714995258498E-3</v>
      </c>
      <c r="E7325">
        <v>1.3064340926055129E-2</v>
      </c>
      <c r="F7325">
        <f t="shared" si="114"/>
        <v>6.4122978226971786E-3</v>
      </c>
    </row>
    <row r="7326" spans="1:6" x14ac:dyDescent="0.25">
      <c r="A7326" s="1">
        <v>43068</v>
      </c>
      <c r="B7326">
        <v>1.5577551535153832E-3</v>
      </c>
      <c r="C7326">
        <v>-2.7552444904952347E-3</v>
      </c>
      <c r="D7326">
        <v>-1.2336307396719009E-3</v>
      </c>
      <c r="E7326">
        <v>2.0682683948458624E-4</v>
      </c>
      <c r="F7326">
        <f t="shared" si="114"/>
        <v>2.6385526031219781E-4</v>
      </c>
    </row>
    <row r="7327" spans="1:6" x14ac:dyDescent="0.25">
      <c r="A7327" s="1">
        <v>43069</v>
      </c>
      <c r="B7327">
        <v>4.8227376146466553E-3</v>
      </c>
      <c r="C7327">
        <v>-1.8810040043482957E-2</v>
      </c>
      <c r="D7327">
        <v>-3.6446602737081803E-3</v>
      </c>
      <c r="E7327">
        <v>1.0195604078954146E-2</v>
      </c>
      <c r="F7327">
        <f t="shared" si="114"/>
        <v>-2.2670956827922279E-3</v>
      </c>
    </row>
    <row r="7328" spans="1:6" x14ac:dyDescent="0.25">
      <c r="A7328" s="1">
        <v>43070</v>
      </c>
      <c r="B7328">
        <v>-1.3538402655902259E-2</v>
      </c>
      <c r="C7328">
        <v>-1.4043221821479868E-2</v>
      </c>
      <c r="D7328">
        <v>5.3924292432902263E-3</v>
      </c>
      <c r="E7328">
        <v>-1.5169128610406979E-2</v>
      </c>
      <c r="F7328">
        <f t="shared" si="114"/>
        <v>-1.3689848405575543E-2</v>
      </c>
    </row>
    <row r="7329" spans="1:6" x14ac:dyDescent="0.25">
      <c r="A7329" s="1">
        <v>43073</v>
      </c>
      <c r="B7329">
        <v>1.2732452540706218E-2</v>
      </c>
      <c r="C7329">
        <v>1.7918196519060271E-2</v>
      </c>
      <c r="D7329">
        <v>-7.7000123584088759E-4</v>
      </c>
      <c r="E7329">
        <v>9.4680509299733817E-3</v>
      </c>
      <c r="F7329">
        <f t="shared" si="114"/>
        <v>1.4288175734212434E-2</v>
      </c>
    </row>
    <row r="7330" spans="1:6" x14ac:dyDescent="0.25">
      <c r="A7330" s="1">
        <v>43074</v>
      </c>
      <c r="B7330">
        <v>-1.2941511589055544E-3</v>
      </c>
      <c r="C7330">
        <v>-2.0746247388584329E-3</v>
      </c>
      <c r="D7330">
        <v>1.5953577782300617E-3</v>
      </c>
      <c r="E7330">
        <v>-3.6622289599862468E-3</v>
      </c>
      <c r="F7330">
        <f t="shared" si="114"/>
        <v>-1.528293232891418E-3</v>
      </c>
    </row>
    <row r="7331" spans="1:6" x14ac:dyDescent="0.25">
      <c r="A7331" s="1">
        <v>43075</v>
      </c>
      <c r="B7331">
        <v>-8.9095625297933576E-4</v>
      </c>
      <c r="C7331">
        <v>-1.3020917915614539E-2</v>
      </c>
      <c r="D7331">
        <v>4.2835908486167484E-3</v>
      </c>
      <c r="E7331">
        <v>-2.7496746133258698E-3</v>
      </c>
      <c r="F7331">
        <f t="shared" si="114"/>
        <v>-4.5299447517698965E-3</v>
      </c>
    </row>
    <row r="7332" spans="1:6" x14ac:dyDescent="0.25">
      <c r="A7332" s="1">
        <v>43076</v>
      </c>
      <c r="B7332">
        <v>5.2568468448409237E-3</v>
      </c>
      <c r="C7332">
        <v>1.9393520671888819E-3</v>
      </c>
      <c r="D7332">
        <v>-2.0392458323377585E-3</v>
      </c>
      <c r="E7332">
        <v>9.9620475399115893E-3</v>
      </c>
      <c r="F7332">
        <f t="shared" si="114"/>
        <v>4.261598411545311E-3</v>
      </c>
    </row>
    <row r="7333" spans="1:6" x14ac:dyDescent="0.25">
      <c r="A7333" s="1">
        <v>43077</v>
      </c>
      <c r="B7333">
        <v>5.8678441953486597E-3</v>
      </c>
      <c r="C7333">
        <v>1.0313640836622905E-2</v>
      </c>
      <c r="D7333">
        <v>8.2163739758813327E-4</v>
      </c>
      <c r="E7333">
        <v>7.9246995976762769E-3</v>
      </c>
      <c r="F7333">
        <f t="shared" si="114"/>
        <v>7.2015831877309333E-3</v>
      </c>
    </row>
    <row r="7334" spans="1:6" x14ac:dyDescent="0.25">
      <c r="A7334" s="1">
        <v>43080</v>
      </c>
      <c r="B7334">
        <v>6.2634818044339231E-4</v>
      </c>
      <c r="C7334">
        <v>5.1276449594835124E-3</v>
      </c>
      <c r="D7334">
        <v>-2.018010492117138E-3</v>
      </c>
      <c r="E7334">
        <v>6.4231072869049832E-3</v>
      </c>
      <c r="F7334">
        <f t="shared" si="114"/>
        <v>1.9767372141554283E-3</v>
      </c>
    </row>
    <row r="7335" spans="1:6" x14ac:dyDescent="0.25">
      <c r="A7335" s="1">
        <v>43081</v>
      </c>
      <c r="B7335">
        <v>2.9153627607659493E-3</v>
      </c>
      <c r="C7335">
        <v>-4.9633867381544293E-3</v>
      </c>
      <c r="D7335">
        <v>2.2096885659632797E-3</v>
      </c>
      <c r="E7335">
        <v>1.9308854209785231E-3</v>
      </c>
      <c r="F7335">
        <f t="shared" si="114"/>
        <v>5.5173791108983558E-4</v>
      </c>
    </row>
    <row r="7336" spans="1:6" x14ac:dyDescent="0.25">
      <c r="A7336" s="1">
        <v>43082</v>
      </c>
      <c r="B7336">
        <v>-3.2643236635726881E-3</v>
      </c>
      <c r="C7336">
        <v>2.0446191321135229E-3</v>
      </c>
      <c r="D7336">
        <v>6.6972388706717416E-4</v>
      </c>
      <c r="E7336">
        <v>-5.3880960351450069E-3</v>
      </c>
      <c r="F7336">
        <f t="shared" si="114"/>
        <v>-1.6716408248668249E-3</v>
      </c>
    </row>
    <row r="7337" spans="1:6" x14ac:dyDescent="0.25">
      <c r="A7337" s="1">
        <v>43083</v>
      </c>
      <c r="B7337">
        <v>-2.5378320214679896E-3</v>
      </c>
      <c r="C7337">
        <v>2.7749077903331918E-3</v>
      </c>
      <c r="D7337">
        <v>8.0436838867295902E-4</v>
      </c>
      <c r="E7337">
        <v>-2.6114349182601027E-3</v>
      </c>
      <c r="F7337">
        <f t="shared" si="114"/>
        <v>-9.4401007792763506E-4</v>
      </c>
    </row>
    <row r="7338" spans="1:6" x14ac:dyDescent="0.25">
      <c r="A7338" s="1">
        <v>43084</v>
      </c>
      <c r="B7338">
        <v>6.3127355780999376E-3</v>
      </c>
      <c r="C7338">
        <v>4.5209211415608768E-5</v>
      </c>
      <c r="D7338">
        <v>3.1910674621184068E-4</v>
      </c>
      <c r="E7338">
        <v>9.1153628148759047E-3</v>
      </c>
      <c r="F7338">
        <f t="shared" si="114"/>
        <v>4.4324776680946384E-3</v>
      </c>
    </row>
    <row r="7339" spans="1:6" x14ac:dyDescent="0.25">
      <c r="A7339" s="1">
        <v>43087</v>
      </c>
      <c r="B7339">
        <v>2.6004621741724352E-3</v>
      </c>
      <c r="C7339">
        <v>4.3140673917727908E-3</v>
      </c>
      <c r="D7339">
        <v>-2.4467351667044408E-3</v>
      </c>
      <c r="E7339">
        <v>1.2684571370174202E-2</v>
      </c>
      <c r="F7339">
        <f t="shared" si="114"/>
        <v>3.1145437394525417E-3</v>
      </c>
    </row>
    <row r="7340" spans="1:6" x14ac:dyDescent="0.25">
      <c r="A7340" s="1">
        <v>43088</v>
      </c>
      <c r="B7340">
        <v>-2.8912276261639281E-3</v>
      </c>
      <c r="C7340">
        <v>2.4559497258012206E-3</v>
      </c>
      <c r="D7340">
        <v>-5.1646771054758385E-3</v>
      </c>
      <c r="E7340">
        <v>-8.0674791353942954E-3</v>
      </c>
      <c r="F7340">
        <f t="shared" si="114"/>
        <v>-1.2870744205743835E-3</v>
      </c>
    </row>
    <row r="7341" spans="1:6" x14ac:dyDescent="0.25">
      <c r="A7341" s="1">
        <v>43089</v>
      </c>
      <c r="B7341">
        <v>-5.4814565213726627E-4</v>
      </c>
      <c r="C7341">
        <v>3.9466927986843138E-4</v>
      </c>
      <c r="D7341">
        <v>-6.8695589227395354E-3</v>
      </c>
      <c r="E7341">
        <v>1.2776203245796758E-3</v>
      </c>
      <c r="F7341">
        <f t="shared" si="114"/>
        <v>-2.6530117253555693E-4</v>
      </c>
    </row>
    <row r="7342" spans="1:6" x14ac:dyDescent="0.25">
      <c r="A7342" s="1">
        <v>43090</v>
      </c>
      <c r="B7342">
        <v>5.9039472427647403E-3</v>
      </c>
      <c r="C7342">
        <v>4.9531431354150725E-3</v>
      </c>
      <c r="D7342">
        <v>1.4652853996300964E-3</v>
      </c>
      <c r="E7342">
        <v>6.659304781109654E-3</v>
      </c>
      <c r="F7342">
        <f t="shared" si="114"/>
        <v>5.6187060105598397E-3</v>
      </c>
    </row>
    <row r="7343" spans="1:6" x14ac:dyDescent="0.25">
      <c r="A7343" s="1">
        <v>43091</v>
      </c>
      <c r="B7343">
        <v>4.8130363742593359E-5</v>
      </c>
      <c r="C7343">
        <v>6.6325286406276997E-3</v>
      </c>
      <c r="D7343">
        <v>2.0766578910967333E-3</v>
      </c>
      <c r="E7343">
        <v>-1.6916435177557476E-3</v>
      </c>
      <c r="F7343">
        <f t="shared" si="114"/>
        <v>2.0234498468081254E-3</v>
      </c>
    </row>
    <row r="7344" spans="1:6" x14ac:dyDescent="0.25">
      <c r="A7344" s="1">
        <v>43094</v>
      </c>
      <c r="B7344">
        <v>1.6272211749625E-4</v>
      </c>
      <c r="C7344">
        <v>1.0742002624049767E-7</v>
      </c>
      <c r="D7344">
        <v>7.3422804196884395E-5</v>
      </c>
      <c r="E7344">
        <v>2.1485903772333614E-3</v>
      </c>
      <c r="F7344">
        <f t="shared" si="114"/>
        <v>1.1393770825524715E-4</v>
      </c>
    </row>
    <row r="7345" spans="1:6" x14ac:dyDescent="0.25">
      <c r="A7345" s="1">
        <v>43095</v>
      </c>
      <c r="B7345">
        <v>-9.8126904087961772E-4</v>
      </c>
      <c r="C7345">
        <v>-2.688896585085965E-3</v>
      </c>
      <c r="D7345">
        <v>-1.0678267539175456E-3</v>
      </c>
      <c r="E7345">
        <v>-1.3197275590459689E-3</v>
      </c>
      <c r="F7345">
        <f t="shared" si="114"/>
        <v>-1.4935573041415218E-3</v>
      </c>
    </row>
    <row r="7346" spans="1:6" x14ac:dyDescent="0.25">
      <c r="A7346" s="1">
        <v>43096</v>
      </c>
      <c r="B7346">
        <v>-2.0327274253143516E-4</v>
      </c>
      <c r="C7346">
        <v>4.9528998703332163E-3</v>
      </c>
      <c r="D7346">
        <v>7.0316353181491993E-4</v>
      </c>
      <c r="E7346">
        <v>9.3996827702746977E-4</v>
      </c>
      <c r="F7346">
        <f t="shared" si="114"/>
        <v>1.3435790413279603E-3</v>
      </c>
    </row>
    <row r="7347" spans="1:6" x14ac:dyDescent="0.25">
      <c r="A7347" s="1">
        <v>43097</v>
      </c>
      <c r="B7347">
        <v>-6.716887694453921E-3</v>
      </c>
      <c r="C7347">
        <v>-7.4957592907075603E-4</v>
      </c>
      <c r="D7347">
        <v>-3.0477229735470937E-3</v>
      </c>
      <c r="E7347">
        <v>-3.8784973180283622E-3</v>
      </c>
      <c r="F7347">
        <f t="shared" si="114"/>
        <v>-4.9266941648389712E-3</v>
      </c>
    </row>
    <row r="7348" spans="1:6" x14ac:dyDescent="0.25">
      <c r="A7348" s="1">
        <v>43098</v>
      </c>
      <c r="B7348">
        <v>-6.3762616110778821E-3</v>
      </c>
      <c r="C7348">
        <v>-5.9694753090809853E-4</v>
      </c>
      <c r="D7348">
        <v>-2.9441301619870645E-3</v>
      </c>
      <c r="E7348">
        <v>-7.6008064306102296E-3</v>
      </c>
      <c r="F7348">
        <f t="shared" si="114"/>
        <v>-4.6424673870269469E-3</v>
      </c>
    </row>
    <row r="7349" spans="1:6" x14ac:dyDescent="0.25">
      <c r="A7349" s="1">
        <v>43101</v>
      </c>
      <c r="B7349">
        <v>-5.0756033262265858E-4</v>
      </c>
      <c r="C7349">
        <v>-1.3126354087496742E-3</v>
      </c>
      <c r="D7349">
        <v>-4.978002283105023E-5</v>
      </c>
      <c r="E7349">
        <v>5.3553231727709871E-4</v>
      </c>
      <c r="F7349">
        <f t="shared" si="114"/>
        <v>-7.490828554607633E-4</v>
      </c>
    </row>
    <row r="7350" spans="1:6" x14ac:dyDescent="0.25">
      <c r="A7350" s="1">
        <v>43102</v>
      </c>
      <c r="B7350">
        <v>5.3805703053498525E-3</v>
      </c>
      <c r="C7350">
        <v>1.7045970361900819E-2</v>
      </c>
      <c r="D7350">
        <v>-4.1544181593363271E-3</v>
      </c>
      <c r="E7350">
        <v>8.5118281670784057E-3</v>
      </c>
      <c r="F7350">
        <f t="shared" si="114"/>
        <v>8.8801903223151412E-3</v>
      </c>
    </row>
    <row r="7351" spans="1:6" x14ac:dyDescent="0.25">
      <c r="A7351" s="1">
        <v>43103</v>
      </c>
      <c r="B7351">
        <v>8.6744670173582675E-3</v>
      </c>
      <c r="C7351">
        <v>9.460712655000824E-3</v>
      </c>
      <c r="D7351">
        <v>2.0323698200772123E-3</v>
      </c>
      <c r="E7351">
        <v>1.4630047219430287E-2</v>
      </c>
      <c r="F7351">
        <f t="shared" si="114"/>
        <v>8.9103407086510347E-3</v>
      </c>
    </row>
    <row r="7352" spans="1:6" x14ac:dyDescent="0.25">
      <c r="A7352" s="1">
        <v>43104</v>
      </c>
      <c r="B7352">
        <v>5.9007744734008386E-3</v>
      </c>
      <c r="C7352">
        <v>4.7707826067282634E-3</v>
      </c>
      <c r="D7352">
        <v>-3.3617210275816672E-3</v>
      </c>
      <c r="E7352">
        <v>1.325772066191333E-2</v>
      </c>
      <c r="F7352">
        <f t="shared" si="114"/>
        <v>5.5617769133990656E-3</v>
      </c>
    </row>
    <row r="7353" spans="1:6" x14ac:dyDescent="0.25">
      <c r="A7353" s="1">
        <v>43105</v>
      </c>
      <c r="B7353">
        <v>7.9072859919749553E-3</v>
      </c>
      <c r="C7353">
        <v>8.5497429686944952E-3</v>
      </c>
      <c r="D7353">
        <v>1.2985499241921358E-3</v>
      </c>
      <c r="E7353">
        <v>1.3377360021506135E-2</v>
      </c>
      <c r="F7353">
        <f t="shared" si="114"/>
        <v>8.1000230849908178E-3</v>
      </c>
    </row>
    <row r="7354" spans="1:6" x14ac:dyDescent="0.25">
      <c r="A7354" s="1">
        <v>43108</v>
      </c>
      <c r="B7354">
        <v>1.3534877969241354E-3</v>
      </c>
      <c r="C7354">
        <v>5.6108925149141228E-3</v>
      </c>
      <c r="D7354">
        <v>4.3181261357525093E-3</v>
      </c>
      <c r="E7354">
        <v>3.6393696551741961E-3</v>
      </c>
      <c r="F7354">
        <f t="shared" si="114"/>
        <v>2.6307092123211313E-3</v>
      </c>
    </row>
    <row r="7355" spans="1:6" x14ac:dyDescent="0.25">
      <c r="A7355" s="1">
        <v>43109</v>
      </c>
      <c r="B7355">
        <v>9.1455464378367938E-3</v>
      </c>
      <c r="C7355">
        <v>5.7230099027994032E-3</v>
      </c>
      <c r="D7355">
        <v>3.5684336370163931E-4</v>
      </c>
      <c r="E7355">
        <v>9.8153758841765804E-3</v>
      </c>
      <c r="F7355">
        <f t="shared" si="114"/>
        <v>8.1187854773255765E-3</v>
      </c>
    </row>
    <row r="7356" spans="1:6" x14ac:dyDescent="0.25">
      <c r="A7356" s="1">
        <v>43110</v>
      </c>
      <c r="B7356">
        <v>-4.6466782102757894E-3</v>
      </c>
      <c r="C7356">
        <v>-1.1139627111115259E-2</v>
      </c>
      <c r="D7356">
        <v>-1.8409459080761244E-3</v>
      </c>
      <c r="E7356">
        <v>-4.474974457197356E-3</v>
      </c>
      <c r="F7356">
        <f t="shared" si="114"/>
        <v>-6.59456288052763E-3</v>
      </c>
    </row>
    <row r="7357" spans="1:6" x14ac:dyDescent="0.25">
      <c r="A7357" s="1">
        <v>43111</v>
      </c>
      <c r="B7357">
        <v>1.2770998150544942E-3</v>
      </c>
      <c r="C7357">
        <v>-3.6032500198461717E-3</v>
      </c>
      <c r="D7357">
        <v>-3.8296704634703952E-3</v>
      </c>
      <c r="E7357">
        <v>6.3735614685831443E-3</v>
      </c>
      <c r="F7357">
        <f t="shared" si="114"/>
        <v>-1.8700513541570552E-4</v>
      </c>
    </row>
    <row r="7358" spans="1:6" x14ac:dyDescent="0.25">
      <c r="A7358" s="1">
        <v>43112</v>
      </c>
      <c r="B7358">
        <v>2.2083920461917982E-3</v>
      </c>
      <c r="C7358">
        <v>5.2885990828479669E-3</v>
      </c>
      <c r="D7358">
        <v>-4.3484962129738377E-3</v>
      </c>
      <c r="E7358">
        <v>3.5736120663876214E-3</v>
      </c>
      <c r="F7358">
        <f t="shared" si="114"/>
        <v>3.132454157188649E-3</v>
      </c>
    </row>
    <row r="7359" spans="1:6" x14ac:dyDescent="0.25">
      <c r="A7359" s="1">
        <v>43115</v>
      </c>
      <c r="B7359">
        <v>-5.5559570475964713E-3</v>
      </c>
      <c r="C7359">
        <v>-7.4578297795399821E-3</v>
      </c>
      <c r="D7359">
        <v>-5.0264376135188676E-3</v>
      </c>
      <c r="E7359">
        <v>3.3314629120473338E-3</v>
      </c>
      <c r="F7359">
        <f t="shared" si="114"/>
        <v>-6.1265188671795236E-3</v>
      </c>
    </row>
    <row r="7360" spans="1:6" x14ac:dyDescent="0.25">
      <c r="A7360" s="1">
        <v>43116</v>
      </c>
      <c r="B7360">
        <v>-2.1049214436919318E-3</v>
      </c>
      <c r="C7360">
        <v>6.3819043333219862E-3</v>
      </c>
      <c r="D7360">
        <v>2.8176063721723648E-3</v>
      </c>
      <c r="E7360">
        <v>-8.8288920634442825E-3</v>
      </c>
      <c r="F7360">
        <f t="shared" si="114"/>
        <v>4.4112628941224375E-4</v>
      </c>
    </row>
    <row r="7361" spans="1:6" x14ac:dyDescent="0.25">
      <c r="A7361" s="1">
        <v>43117</v>
      </c>
      <c r="B7361">
        <v>2.8763624332489245E-3</v>
      </c>
      <c r="C7361">
        <v>1.5012397183944536E-3</v>
      </c>
      <c r="D7361">
        <v>-1.0214249971676299E-3</v>
      </c>
      <c r="E7361">
        <v>1.7230262011107111E-2</v>
      </c>
      <c r="F7361">
        <f t="shared" si="114"/>
        <v>2.4638256187925834E-3</v>
      </c>
    </row>
    <row r="7362" spans="1:6" x14ac:dyDescent="0.25">
      <c r="A7362" s="1">
        <v>43118</v>
      </c>
      <c r="B7362">
        <v>-2.4232146761569485E-3</v>
      </c>
      <c r="C7362">
        <v>2.9692729916144353E-3</v>
      </c>
      <c r="D7362">
        <v>-1.2220209249257949E-3</v>
      </c>
      <c r="E7362">
        <v>-1.0058402015168277E-2</v>
      </c>
      <c r="F7362">
        <f t="shared" si="114"/>
        <v>-8.0546837582553339E-4</v>
      </c>
    </row>
    <row r="7363" spans="1:6" x14ac:dyDescent="0.25">
      <c r="A7363" s="1">
        <v>43119</v>
      </c>
      <c r="B7363">
        <v>7.5960829817763535E-3</v>
      </c>
      <c r="C7363">
        <v>6.8603998911034416E-3</v>
      </c>
      <c r="D7363">
        <v>1.1623652739786892E-3</v>
      </c>
      <c r="E7363">
        <v>1.3780884312269759E-2</v>
      </c>
      <c r="F7363">
        <f t="shared" ref="F7363:F7426" si="115">0.7*B7363+0.3*C7363</f>
        <v>7.3753780545744788E-3</v>
      </c>
    </row>
    <row r="7364" spans="1:6" x14ac:dyDescent="0.25">
      <c r="A7364" s="1">
        <v>43122</v>
      </c>
      <c r="B7364">
        <v>7.143714112655142E-3</v>
      </c>
      <c r="C7364">
        <v>5.7418280458981005E-3</v>
      </c>
      <c r="D7364">
        <v>-1.4154851808819734E-3</v>
      </c>
      <c r="E7364">
        <v>1.1155940064599967E-2</v>
      </c>
      <c r="F7364">
        <f t="shared" si="115"/>
        <v>6.7231482926280294E-3</v>
      </c>
    </row>
    <row r="7365" spans="1:6" x14ac:dyDescent="0.25">
      <c r="A7365" s="1">
        <v>43123</v>
      </c>
      <c r="B7365">
        <v>-7.8511435319594846E-5</v>
      </c>
      <c r="C7365">
        <v>7.0071624209080531E-3</v>
      </c>
      <c r="D7365">
        <v>-1.096312726580082E-4</v>
      </c>
      <c r="E7365">
        <v>3.8195408577230694E-3</v>
      </c>
      <c r="F7365">
        <f t="shared" si="115"/>
        <v>2.0471907215486992E-3</v>
      </c>
    </row>
    <row r="7366" spans="1:6" x14ac:dyDescent="0.25">
      <c r="A7366" s="1">
        <v>43124</v>
      </c>
      <c r="B7366">
        <v>-1.2639854491781099E-2</v>
      </c>
      <c r="C7366">
        <v>-8.6462220431121513E-3</v>
      </c>
      <c r="D7366">
        <v>-3.1659253199820617E-3</v>
      </c>
      <c r="E7366">
        <v>-1.0969587672668757E-2</v>
      </c>
      <c r="F7366">
        <f t="shared" si="115"/>
        <v>-1.1441764757180414E-2</v>
      </c>
    </row>
    <row r="7367" spans="1:6" x14ac:dyDescent="0.25">
      <c r="A7367" s="1">
        <v>43125</v>
      </c>
      <c r="B7367">
        <v>-1.0496799432285353E-2</v>
      </c>
      <c r="C7367">
        <v>-7.7245980939416479E-3</v>
      </c>
      <c r="D7367">
        <v>-4.934225987344258E-3</v>
      </c>
      <c r="E7367">
        <v>-3.0765436341305685E-3</v>
      </c>
      <c r="F7367">
        <f t="shared" si="115"/>
        <v>-9.665139030782241E-3</v>
      </c>
    </row>
    <row r="7368" spans="1:6" x14ac:dyDescent="0.25">
      <c r="A7368" s="1">
        <v>43126</v>
      </c>
      <c r="B7368">
        <v>6.6288459814745852E-3</v>
      </c>
      <c r="C7368">
        <v>7.7155350663713597E-3</v>
      </c>
      <c r="D7368">
        <v>2.3808579228702218E-3</v>
      </c>
      <c r="E7368">
        <v>4.0373704387777209E-3</v>
      </c>
      <c r="F7368">
        <f t="shared" si="115"/>
        <v>6.9548527069436174E-3</v>
      </c>
    </row>
    <row r="7369" spans="1:6" x14ac:dyDescent="0.25">
      <c r="A7369" s="1">
        <v>43129</v>
      </c>
      <c r="B7369">
        <v>-4.3786087782886505E-3</v>
      </c>
      <c r="C7369">
        <v>-1.8776370762013331E-3</v>
      </c>
      <c r="D7369">
        <v>1.1719889417282285E-3</v>
      </c>
      <c r="E7369">
        <v>-7.8103542458720643E-3</v>
      </c>
      <c r="F7369">
        <f t="shared" si="115"/>
        <v>-3.628317267662455E-3</v>
      </c>
    </row>
    <row r="7370" spans="1:6" x14ac:dyDescent="0.25">
      <c r="A7370" s="1">
        <v>43130</v>
      </c>
      <c r="B7370">
        <v>-1.125853543835279E-2</v>
      </c>
      <c r="C7370">
        <v>-1.8359531274652053E-2</v>
      </c>
      <c r="D7370">
        <v>-3.2062696839483371E-3</v>
      </c>
      <c r="E7370">
        <v>-2.0757180528726438E-2</v>
      </c>
      <c r="F7370">
        <f t="shared" si="115"/>
        <v>-1.3388834189242568E-2</v>
      </c>
    </row>
    <row r="7371" spans="1:6" x14ac:dyDescent="0.25">
      <c r="A7371" s="1">
        <v>43131</v>
      </c>
      <c r="B7371">
        <v>-2.7100230488096622E-3</v>
      </c>
      <c r="C7371">
        <v>3.2145969176105124E-3</v>
      </c>
      <c r="D7371">
        <v>-1.9431975926064442E-3</v>
      </c>
      <c r="E7371">
        <v>-4.5217374324404425E-3</v>
      </c>
      <c r="F7371">
        <f t="shared" si="115"/>
        <v>-9.3263705888360984E-4</v>
      </c>
    </row>
    <row r="7372" spans="1:6" x14ac:dyDescent="0.25">
      <c r="A7372" s="1">
        <v>43132</v>
      </c>
      <c r="B7372">
        <v>-3.9724250113212563E-3</v>
      </c>
      <c r="C7372">
        <v>-8.5486091823808626E-3</v>
      </c>
      <c r="D7372">
        <v>-2.5621560692068441E-3</v>
      </c>
      <c r="E7372">
        <v>-5.4429951925782927E-3</v>
      </c>
      <c r="F7372">
        <f t="shared" si="115"/>
        <v>-5.3452802626391379E-3</v>
      </c>
    </row>
    <row r="7373" spans="1:6" x14ac:dyDescent="0.25">
      <c r="A7373" s="1">
        <v>43133</v>
      </c>
      <c r="B7373">
        <v>-1.7962433343624275E-2</v>
      </c>
      <c r="C7373">
        <v>-1.3736214953488413E-2</v>
      </c>
      <c r="D7373">
        <v>-3.510066100069144E-3</v>
      </c>
      <c r="E7373">
        <v>-3.1958428748222523E-2</v>
      </c>
      <c r="F7373">
        <f t="shared" si="115"/>
        <v>-1.6694567826583514E-2</v>
      </c>
    </row>
    <row r="7374" spans="1:6" x14ac:dyDescent="0.25">
      <c r="A7374" s="1">
        <v>43136</v>
      </c>
      <c r="B7374">
        <v>-2.4709305652200853E-2</v>
      </c>
      <c r="C7374">
        <v>-1.0823788892405395E-2</v>
      </c>
      <c r="D7374">
        <v>2.0080206080637826E-3</v>
      </c>
      <c r="E7374">
        <v>-6.2440544852027768E-2</v>
      </c>
      <c r="F7374">
        <f t="shared" si="115"/>
        <v>-2.0543650624262215E-2</v>
      </c>
    </row>
    <row r="7375" spans="1:6" x14ac:dyDescent="0.25">
      <c r="A7375" s="1">
        <v>43137</v>
      </c>
      <c r="B7375">
        <v>-6.1873921654401751E-4</v>
      </c>
      <c r="C7375">
        <v>-2.5864585529821394E-2</v>
      </c>
      <c r="D7375">
        <v>6.8292998421589013E-3</v>
      </c>
      <c r="E7375">
        <v>-1.539133200667564E-5</v>
      </c>
      <c r="F7375">
        <f t="shared" si="115"/>
        <v>-8.1924931105272301E-3</v>
      </c>
    </row>
    <row r="7376" spans="1:6" x14ac:dyDescent="0.25">
      <c r="A7376" s="1">
        <v>43138</v>
      </c>
      <c r="B7376">
        <v>8.445489221080649E-3</v>
      </c>
      <c r="C7376">
        <v>4.9982542272362209E-3</v>
      </c>
      <c r="D7376">
        <v>8.7842218727662933E-4</v>
      </c>
      <c r="E7376">
        <v>1.0647653331913531E-2</v>
      </c>
      <c r="F7376">
        <f t="shared" si="115"/>
        <v>7.4113187229273205E-3</v>
      </c>
    </row>
    <row r="7377" spans="1:6" x14ac:dyDescent="0.25">
      <c r="A7377" s="1">
        <v>43139</v>
      </c>
      <c r="B7377">
        <v>-3.4526049717475894E-2</v>
      </c>
      <c r="C7377">
        <v>-1.6813288298867846E-2</v>
      </c>
      <c r="D7377">
        <v>7.8717608953523068E-4</v>
      </c>
      <c r="E7377">
        <v>-6.0968870667638342E-2</v>
      </c>
      <c r="F7377">
        <f t="shared" si="115"/>
        <v>-2.9212221291893478E-2</v>
      </c>
    </row>
    <row r="7378" spans="1:6" x14ac:dyDescent="0.25">
      <c r="A7378" s="1">
        <v>43140</v>
      </c>
      <c r="B7378">
        <v>6.2763330016538336E-3</v>
      </c>
      <c r="C7378">
        <v>-1.4254751592579041E-2</v>
      </c>
      <c r="D7378">
        <v>1.6430166245616725E-3</v>
      </c>
      <c r="E7378">
        <v>8.645131184875865E-3</v>
      </c>
      <c r="F7378">
        <f t="shared" si="115"/>
        <v>1.1700762338397088E-4</v>
      </c>
    </row>
    <row r="7379" spans="1:6" x14ac:dyDescent="0.25">
      <c r="A7379" s="1">
        <v>43143</v>
      </c>
      <c r="B7379">
        <v>1.0922198478771749E-2</v>
      </c>
      <c r="C7379">
        <v>7.9769019389144599E-3</v>
      </c>
      <c r="D7379">
        <v>-1.6833346058358391E-3</v>
      </c>
      <c r="E7379">
        <v>2.498911023648609E-2</v>
      </c>
      <c r="F7379">
        <f t="shared" si="115"/>
        <v>1.003860951681456E-2</v>
      </c>
    </row>
    <row r="7380" spans="1:6" x14ac:dyDescent="0.25">
      <c r="A7380" s="1">
        <v>43144</v>
      </c>
      <c r="B7380">
        <v>-2.6743696080524849E-3</v>
      </c>
      <c r="C7380">
        <v>4.5792179921393507E-3</v>
      </c>
      <c r="D7380">
        <v>-2.5592772671367246E-3</v>
      </c>
      <c r="E7380">
        <v>-7.4053824384301414E-5</v>
      </c>
      <c r="F7380">
        <f t="shared" si="115"/>
        <v>-4.9829332799493408E-4</v>
      </c>
    </row>
    <row r="7381" spans="1:6" x14ac:dyDescent="0.25">
      <c r="A7381" s="1">
        <v>43145</v>
      </c>
      <c r="B7381">
        <v>8.352728336390303E-3</v>
      </c>
      <c r="C7381">
        <v>1.3862430586883755E-2</v>
      </c>
      <c r="D7381">
        <v>-2.6214593970632707E-3</v>
      </c>
      <c r="E7381">
        <v>1.8634399803276969E-2</v>
      </c>
      <c r="F7381">
        <f t="shared" si="115"/>
        <v>1.0005639011538338E-2</v>
      </c>
    </row>
    <row r="7382" spans="1:6" x14ac:dyDescent="0.25">
      <c r="A7382" s="1">
        <v>43146</v>
      </c>
      <c r="B7382">
        <v>7.7162474543375995E-3</v>
      </c>
      <c r="C7382">
        <v>1.0023237846746202E-2</v>
      </c>
      <c r="D7382">
        <v>-2.2162595655278051E-3</v>
      </c>
      <c r="E7382">
        <v>1.6344388416862365E-2</v>
      </c>
      <c r="F7382">
        <f t="shared" si="115"/>
        <v>8.4083445720601786E-3</v>
      </c>
    </row>
    <row r="7383" spans="1:6" x14ac:dyDescent="0.25">
      <c r="A7383" s="1">
        <v>43147</v>
      </c>
      <c r="B7383">
        <v>3.1070685056067914E-3</v>
      </c>
      <c r="C7383">
        <v>-2.2502677669023921E-3</v>
      </c>
      <c r="D7383">
        <v>3.9937924893152432E-3</v>
      </c>
      <c r="E7383">
        <v>1.2040691533486081E-2</v>
      </c>
      <c r="F7383">
        <f t="shared" si="115"/>
        <v>1.4998676238540364E-3</v>
      </c>
    </row>
    <row r="7384" spans="1:6" x14ac:dyDescent="0.25">
      <c r="A7384" s="1">
        <v>43150</v>
      </c>
      <c r="B7384">
        <v>2.3194671652726592E-3</v>
      </c>
      <c r="C7384">
        <v>4.3296142110942678E-3</v>
      </c>
      <c r="D7384">
        <v>6.7704442731874269E-4</v>
      </c>
      <c r="E7384">
        <v>6.5241497876344923E-4</v>
      </c>
      <c r="F7384">
        <f t="shared" si="115"/>
        <v>2.922511279019142E-3</v>
      </c>
    </row>
    <row r="7385" spans="1:6" x14ac:dyDescent="0.25">
      <c r="A7385" s="1">
        <v>43151</v>
      </c>
      <c r="B7385">
        <v>3.3278665967476305E-3</v>
      </c>
      <c r="C7385">
        <v>2.3959081184945605E-3</v>
      </c>
      <c r="D7385">
        <v>1.577043317564357E-3</v>
      </c>
      <c r="E7385">
        <v>-2.0171721769293161E-3</v>
      </c>
      <c r="F7385">
        <f t="shared" si="115"/>
        <v>3.0482790532717092E-3</v>
      </c>
    </row>
    <row r="7386" spans="1:6" x14ac:dyDescent="0.25">
      <c r="A7386" s="1">
        <v>43152</v>
      </c>
      <c r="B7386">
        <v>-2.8117419154274682E-3</v>
      </c>
      <c r="C7386">
        <v>1.3550811817805607E-2</v>
      </c>
      <c r="D7386">
        <v>-6.968380816996313E-4</v>
      </c>
      <c r="E7386">
        <v>-4.3190258563792217E-3</v>
      </c>
      <c r="F7386">
        <f t="shared" si="115"/>
        <v>2.0970242045424544E-3</v>
      </c>
    </row>
    <row r="7387" spans="1:6" x14ac:dyDescent="0.25">
      <c r="A7387" s="1">
        <v>43153</v>
      </c>
      <c r="B7387">
        <v>-3.7270721030713606E-3</v>
      </c>
      <c r="C7387">
        <v>-1.0589746329908268E-2</v>
      </c>
      <c r="D7387">
        <v>1.7750134705763047E-3</v>
      </c>
      <c r="E7387">
        <v>-7.1864723222399007E-3</v>
      </c>
      <c r="F7387">
        <f t="shared" si="115"/>
        <v>-5.785874371122433E-3</v>
      </c>
    </row>
    <row r="7388" spans="1:6" x14ac:dyDescent="0.25">
      <c r="A7388" s="1">
        <v>43154</v>
      </c>
      <c r="B7388">
        <v>1.2884894652260248E-2</v>
      </c>
      <c r="C7388">
        <v>1.4721048079752618E-2</v>
      </c>
      <c r="D7388">
        <v>4.1485054912903168E-3</v>
      </c>
      <c r="E7388">
        <v>2.596566805714362E-2</v>
      </c>
      <c r="F7388">
        <f t="shared" si="115"/>
        <v>1.3435740680507957E-2</v>
      </c>
    </row>
    <row r="7389" spans="1:6" x14ac:dyDescent="0.25">
      <c r="A7389" s="1">
        <v>43157</v>
      </c>
      <c r="B7389">
        <v>1.1801775436419703E-2</v>
      </c>
      <c r="C7389">
        <v>6.7623166121136054E-3</v>
      </c>
      <c r="D7389">
        <v>4.9416472788599568E-4</v>
      </c>
      <c r="E7389">
        <v>1.9641388301173679E-2</v>
      </c>
      <c r="F7389">
        <f t="shared" si="115"/>
        <v>1.0289937789127873E-2</v>
      </c>
    </row>
    <row r="7390" spans="1:6" x14ac:dyDescent="0.25">
      <c r="A7390" s="1">
        <v>43158</v>
      </c>
      <c r="B7390">
        <v>-7.4519181677072163E-3</v>
      </c>
      <c r="C7390">
        <v>-5.8599896508224501E-3</v>
      </c>
      <c r="D7390">
        <v>-1.9498277034958689E-4</v>
      </c>
      <c r="E7390">
        <v>-1.6565350888374186E-2</v>
      </c>
      <c r="F7390">
        <f t="shared" si="115"/>
        <v>-6.9743396126417858E-3</v>
      </c>
    </row>
    <row r="7391" spans="1:6" x14ac:dyDescent="0.25">
      <c r="A7391" s="1">
        <v>43159</v>
      </c>
      <c r="B7391">
        <v>-4.8789685658383927E-3</v>
      </c>
      <c r="C7391">
        <v>-8.4900951830188982E-3</v>
      </c>
      <c r="D7391">
        <v>5.1197527651321495E-3</v>
      </c>
      <c r="E7391">
        <v>-1.5055187697204375E-2</v>
      </c>
      <c r="F7391">
        <f t="shared" si="115"/>
        <v>-5.9623065509925438E-3</v>
      </c>
    </row>
    <row r="7392" spans="1:6" x14ac:dyDescent="0.25">
      <c r="A7392" s="1">
        <v>43160</v>
      </c>
      <c r="B7392">
        <v>-1.1042258165155727E-2</v>
      </c>
      <c r="C7392">
        <v>-4.238841180977838E-4</v>
      </c>
      <c r="D7392">
        <v>2.1925518762620027E-3</v>
      </c>
      <c r="E7392">
        <v>-2.9002004157054895E-2</v>
      </c>
      <c r="F7392">
        <f t="shared" si="115"/>
        <v>-7.8567459510383436E-3</v>
      </c>
    </row>
    <row r="7393" spans="1:6" x14ac:dyDescent="0.25">
      <c r="A7393" s="1">
        <v>43161</v>
      </c>
      <c r="B7393">
        <v>-8.6600286298763925E-3</v>
      </c>
      <c r="C7393">
        <v>-1.711893752753323E-2</v>
      </c>
      <c r="D7393">
        <v>-5.7163724452420133E-3</v>
      </c>
      <c r="E7393">
        <v>-4.7312914976822551E-3</v>
      </c>
      <c r="F7393">
        <f t="shared" si="115"/>
        <v>-1.1197701299173444E-2</v>
      </c>
    </row>
    <row r="7394" spans="1:6" x14ac:dyDescent="0.25">
      <c r="A7394" s="1">
        <v>43164</v>
      </c>
      <c r="B7394">
        <v>1.0168309856731794E-2</v>
      </c>
      <c r="C7394">
        <v>-2.8146597447041514E-3</v>
      </c>
      <c r="D7394">
        <v>-1.5545351193000066E-3</v>
      </c>
      <c r="E7394">
        <v>1.8546786715664121E-2</v>
      </c>
      <c r="F7394">
        <f t="shared" si="115"/>
        <v>6.2734189763010099E-3</v>
      </c>
    </row>
    <row r="7395" spans="1:6" x14ac:dyDescent="0.25">
      <c r="A7395" s="1">
        <v>43165</v>
      </c>
      <c r="B7395">
        <v>5.6213677863129145E-3</v>
      </c>
      <c r="C7395">
        <v>1.5391299709518479E-2</v>
      </c>
      <c r="D7395">
        <v>-4.7158798005392747E-3</v>
      </c>
      <c r="E7395">
        <v>1.1827614671625852E-2</v>
      </c>
      <c r="F7395">
        <f t="shared" si="115"/>
        <v>8.5523473632745824E-3</v>
      </c>
    </row>
    <row r="7396" spans="1:6" x14ac:dyDescent="0.25">
      <c r="A7396" s="1">
        <v>43166</v>
      </c>
      <c r="B7396">
        <v>3.14430518747274E-3</v>
      </c>
      <c r="C7396">
        <v>1.1575708510181962E-4</v>
      </c>
      <c r="D7396">
        <v>5.5625182416445089E-4</v>
      </c>
      <c r="E7396">
        <v>1.3256111350927746E-3</v>
      </c>
      <c r="F7396">
        <f t="shared" si="115"/>
        <v>2.2357407567614638E-3</v>
      </c>
    </row>
    <row r="7397" spans="1:6" x14ac:dyDescent="0.25">
      <c r="A7397" s="1">
        <v>43167</v>
      </c>
      <c r="B7397">
        <v>1.0862830606150087E-2</v>
      </c>
      <c r="C7397">
        <v>1.128210911896722E-2</v>
      </c>
      <c r="D7397">
        <v>4.7763250738124194E-3</v>
      </c>
      <c r="E7397">
        <v>1.7442756163692508E-2</v>
      </c>
      <c r="F7397">
        <f t="shared" si="115"/>
        <v>1.0988614159995226E-2</v>
      </c>
    </row>
    <row r="7398" spans="1:6" x14ac:dyDescent="0.25">
      <c r="A7398" s="1">
        <v>43168</v>
      </c>
      <c r="B7398">
        <v>1.1771707278694777E-2</v>
      </c>
      <c r="C7398">
        <v>1.0463759185312959E-2</v>
      </c>
      <c r="D7398">
        <v>-2.0094919805954022E-3</v>
      </c>
      <c r="E7398">
        <v>2.2839074511364466E-2</v>
      </c>
      <c r="F7398">
        <f t="shared" si="115"/>
        <v>1.1379322850680232E-2</v>
      </c>
    </row>
    <row r="7399" spans="1:6" x14ac:dyDescent="0.25">
      <c r="A7399" s="1">
        <v>43171</v>
      </c>
      <c r="B7399">
        <v>-2.281742211020955E-4</v>
      </c>
      <c r="C7399">
        <v>9.8644472372944377E-3</v>
      </c>
      <c r="D7399">
        <v>2.0242097867731977E-3</v>
      </c>
      <c r="E7399">
        <v>5.0378298363251695E-4</v>
      </c>
      <c r="F7399">
        <f t="shared" si="115"/>
        <v>2.7996122164168644E-3</v>
      </c>
    </row>
    <row r="7400" spans="1:6" x14ac:dyDescent="0.25">
      <c r="A7400" s="1">
        <v>43172</v>
      </c>
      <c r="B7400">
        <v>-7.9091863086906741E-3</v>
      </c>
      <c r="C7400">
        <v>-2.1009295225106086E-3</v>
      </c>
      <c r="D7400">
        <v>-3.254918029993815E-3</v>
      </c>
      <c r="E7400">
        <v>-1.2614050483080841E-2</v>
      </c>
      <c r="F7400">
        <f t="shared" si="115"/>
        <v>-6.1667092728366546E-3</v>
      </c>
    </row>
    <row r="7401" spans="1:6" x14ac:dyDescent="0.25">
      <c r="A7401" s="1">
        <v>43173</v>
      </c>
      <c r="B7401">
        <v>-3.6726239202283018E-3</v>
      </c>
      <c r="C7401">
        <v>-3.2397294872017371E-3</v>
      </c>
      <c r="D7401">
        <v>4.5250286646445134E-3</v>
      </c>
      <c r="E7401">
        <v>-8.2578906900436788E-3</v>
      </c>
      <c r="F7401">
        <f t="shared" si="115"/>
        <v>-3.542755590320332E-3</v>
      </c>
    </row>
    <row r="7402" spans="1:6" x14ac:dyDescent="0.25">
      <c r="A7402" s="1">
        <v>43174</v>
      </c>
      <c r="B7402">
        <v>3.2826564871778151E-3</v>
      </c>
      <c r="C7402">
        <v>1.5936938461069805E-3</v>
      </c>
      <c r="D7402">
        <v>2.6141124497875909E-3</v>
      </c>
      <c r="E7402">
        <v>6.1840642189419093E-3</v>
      </c>
      <c r="F7402">
        <f t="shared" si="115"/>
        <v>2.7759676948565649E-3</v>
      </c>
    </row>
    <row r="7403" spans="1:6" x14ac:dyDescent="0.25">
      <c r="A7403" s="1">
        <v>43175</v>
      </c>
      <c r="B7403">
        <v>4.8783232030869764E-3</v>
      </c>
      <c r="C7403">
        <v>1.9119913447232073E-3</v>
      </c>
      <c r="D7403">
        <v>1.7830799974540622E-3</v>
      </c>
      <c r="E7403">
        <v>1.4610035612281358E-3</v>
      </c>
      <c r="F7403">
        <f t="shared" si="115"/>
        <v>3.988423645577846E-3</v>
      </c>
    </row>
    <row r="7404" spans="1:6" x14ac:dyDescent="0.25">
      <c r="A7404" s="1">
        <v>43178</v>
      </c>
      <c r="B7404">
        <v>-1.3102018902750857E-2</v>
      </c>
      <c r="C7404">
        <v>-9.9291460899166521E-3</v>
      </c>
      <c r="D7404">
        <v>-1.3137339015119012E-3</v>
      </c>
      <c r="E7404">
        <v>-2.3179159833488949E-2</v>
      </c>
      <c r="F7404">
        <f t="shared" si="115"/>
        <v>-1.2150157058900594E-2</v>
      </c>
    </row>
    <row r="7405" spans="1:6" x14ac:dyDescent="0.25">
      <c r="A7405" s="1">
        <v>43179</v>
      </c>
      <c r="B7405">
        <v>4.5676406428381781E-3</v>
      </c>
      <c r="C7405">
        <v>9.7217654494208376E-3</v>
      </c>
      <c r="D7405">
        <v>1.4298363450684875E-3</v>
      </c>
      <c r="E7405">
        <v>6.1174630125135909E-3</v>
      </c>
      <c r="F7405">
        <f t="shared" si="115"/>
        <v>6.1138780848129758E-3</v>
      </c>
    </row>
    <row r="7406" spans="1:6" x14ac:dyDescent="0.25">
      <c r="A7406" s="1">
        <v>43180</v>
      </c>
      <c r="B7406">
        <v>-3.127178414504972E-3</v>
      </c>
      <c r="C7406">
        <v>-2.6035969739925838E-3</v>
      </c>
      <c r="D7406">
        <v>-2.1412554251575911E-4</v>
      </c>
      <c r="E7406">
        <v>-8.6019303828549498E-3</v>
      </c>
      <c r="F7406">
        <f t="shared" si="115"/>
        <v>-2.9701039823512554E-3</v>
      </c>
    </row>
    <row r="7407" spans="1:6" x14ac:dyDescent="0.25">
      <c r="A7407" s="1">
        <v>43181</v>
      </c>
      <c r="B7407">
        <v>-1.8497576385427296E-2</v>
      </c>
      <c r="C7407">
        <v>-1.2027531812277548E-2</v>
      </c>
      <c r="D7407">
        <v>3.51349684834064E-3</v>
      </c>
      <c r="E7407">
        <v>-3.4682083293980037E-2</v>
      </c>
      <c r="F7407">
        <f t="shared" si="115"/>
        <v>-1.6556563013482371E-2</v>
      </c>
    </row>
    <row r="7408" spans="1:6" x14ac:dyDescent="0.25">
      <c r="A7408" s="1">
        <v>43182</v>
      </c>
      <c r="B7408">
        <v>-2.118249832400524E-2</v>
      </c>
      <c r="C7408">
        <v>-2.4268329216536644E-2</v>
      </c>
      <c r="D7408">
        <v>-1.406425055597717E-3</v>
      </c>
      <c r="E7408">
        <v>-3.6833574306894601E-2</v>
      </c>
      <c r="F7408">
        <f t="shared" si="115"/>
        <v>-2.2108247591764659E-2</v>
      </c>
    </row>
    <row r="7409" spans="1:6" x14ac:dyDescent="0.25">
      <c r="A7409" s="1">
        <v>43185</v>
      </c>
      <c r="B7409">
        <v>1.289861452569464E-2</v>
      </c>
      <c r="C7409">
        <v>5.6172657843705284E-3</v>
      </c>
      <c r="D7409">
        <v>-4.9943594518952646E-3</v>
      </c>
      <c r="E7409">
        <v>2.9839181226139155E-2</v>
      </c>
      <c r="F7409">
        <f t="shared" si="115"/>
        <v>1.0714209903297404E-2</v>
      </c>
    </row>
    <row r="7410" spans="1:6" x14ac:dyDescent="0.25">
      <c r="A7410" s="1">
        <v>43186</v>
      </c>
      <c r="B7410">
        <v>-3.7680358869545461E-3</v>
      </c>
      <c r="C7410">
        <v>5.4209070591806465E-3</v>
      </c>
      <c r="D7410">
        <v>2.677738289963023E-3</v>
      </c>
      <c r="E7410">
        <v>-1.1824620417717258E-2</v>
      </c>
      <c r="F7410">
        <f t="shared" si="115"/>
        <v>-1.011353003113988E-3</v>
      </c>
    </row>
    <row r="7411" spans="1:6" x14ac:dyDescent="0.25">
      <c r="A7411" s="1">
        <v>43187</v>
      </c>
      <c r="B7411">
        <v>4.4203175066944381E-3</v>
      </c>
      <c r="C7411">
        <v>-1.1851551806455352E-2</v>
      </c>
      <c r="D7411">
        <v>2.1288336641492674E-3</v>
      </c>
      <c r="E7411">
        <v>4.8443908178492645E-3</v>
      </c>
      <c r="F7411">
        <f t="shared" si="115"/>
        <v>-4.6124328725049906E-4</v>
      </c>
    </row>
    <row r="7412" spans="1:6" x14ac:dyDescent="0.25">
      <c r="A7412" s="1">
        <v>43188</v>
      </c>
      <c r="B7412">
        <v>1.2070892901372721E-2</v>
      </c>
      <c r="C7412">
        <v>9.4843406738742801E-3</v>
      </c>
      <c r="D7412">
        <v>3.657764167353725E-3</v>
      </c>
      <c r="E7412">
        <v>1.7193881446825543E-2</v>
      </c>
      <c r="F7412">
        <f t="shared" si="115"/>
        <v>1.1294927233123189E-2</v>
      </c>
    </row>
    <row r="7413" spans="1:6" x14ac:dyDescent="0.25">
      <c r="A7413" s="1">
        <v>43189</v>
      </c>
      <c r="B7413">
        <v>-3.4419292374346156E-3</v>
      </c>
      <c r="C7413">
        <v>-2.7092418747311944E-3</v>
      </c>
      <c r="D7413">
        <v>-9.693847615316159E-5</v>
      </c>
      <c r="E7413">
        <v>-1.3209658746670128E-3</v>
      </c>
      <c r="F7413">
        <f t="shared" si="115"/>
        <v>-3.2221230286235891E-3</v>
      </c>
    </row>
    <row r="7414" spans="1:6" x14ac:dyDescent="0.25">
      <c r="A7414" s="1">
        <v>43192</v>
      </c>
      <c r="B7414">
        <v>-1.0675473711882478E-2</v>
      </c>
      <c r="C7414">
        <v>1.8954567342211234E-3</v>
      </c>
      <c r="D7414">
        <v>-5.5824961025014267E-5</v>
      </c>
      <c r="E7414">
        <v>-2.6445818979844216E-2</v>
      </c>
      <c r="F7414">
        <f t="shared" si="115"/>
        <v>-6.9041945780513973E-3</v>
      </c>
    </row>
    <row r="7415" spans="1:6" x14ac:dyDescent="0.25">
      <c r="A7415" s="1">
        <v>43193</v>
      </c>
      <c r="B7415">
        <v>8.3241977901923007E-3</v>
      </c>
      <c r="C7415">
        <v>3.8909184805793304E-3</v>
      </c>
      <c r="D7415">
        <v>1.6208183178884235E-4</v>
      </c>
      <c r="E7415">
        <v>1.4077751725449117E-2</v>
      </c>
      <c r="F7415">
        <f t="shared" si="115"/>
        <v>6.9942139973084086E-3</v>
      </c>
    </row>
    <row r="7416" spans="1:6" x14ac:dyDescent="0.25">
      <c r="A7416" s="1">
        <v>43194</v>
      </c>
      <c r="B7416">
        <v>6.5099429944511459E-3</v>
      </c>
      <c r="C7416">
        <v>-1.1935731448744925E-2</v>
      </c>
      <c r="D7416">
        <v>-1.1633110387516698E-3</v>
      </c>
      <c r="E7416">
        <v>1.4320749046224268E-2</v>
      </c>
      <c r="F7416">
        <f t="shared" si="115"/>
        <v>9.762406614923242E-4</v>
      </c>
    </row>
    <row r="7417" spans="1:6" x14ac:dyDescent="0.25">
      <c r="A7417" s="1">
        <v>43195</v>
      </c>
      <c r="B7417">
        <v>1.3040930876053814E-2</v>
      </c>
      <c r="C7417">
        <v>1.2869815480695889E-2</v>
      </c>
      <c r="D7417">
        <v>-5.5313016845754423E-4</v>
      </c>
      <c r="E7417">
        <v>2.1921982674972362E-2</v>
      </c>
      <c r="F7417">
        <f t="shared" si="115"/>
        <v>1.2989596257446435E-2</v>
      </c>
    </row>
    <row r="7418" spans="1:6" x14ac:dyDescent="0.25">
      <c r="A7418" s="1">
        <v>43196</v>
      </c>
      <c r="B7418">
        <v>-1.5477799905897737E-2</v>
      </c>
      <c r="C7418">
        <v>-6.2455414308389854E-3</v>
      </c>
      <c r="D7418">
        <v>9.8570929687419317E-4</v>
      </c>
      <c r="E7418">
        <v>-3.0754431696057627E-2</v>
      </c>
      <c r="F7418">
        <f t="shared" si="115"/>
        <v>-1.2708122363380111E-2</v>
      </c>
    </row>
    <row r="7419" spans="1:6" x14ac:dyDescent="0.25">
      <c r="A7419" s="1">
        <v>43199</v>
      </c>
      <c r="B7419">
        <v>9.4058406180376193E-4</v>
      </c>
      <c r="C7419">
        <v>-2.4019980850611081E-3</v>
      </c>
      <c r="D7419">
        <v>-2.5925171606598E-3</v>
      </c>
      <c r="E7419">
        <v>5.3020756916446476E-3</v>
      </c>
      <c r="F7419">
        <f t="shared" si="115"/>
        <v>-6.2190582255699112E-5</v>
      </c>
    </row>
    <row r="7420" spans="1:6" x14ac:dyDescent="0.25">
      <c r="A7420" s="1">
        <v>43200</v>
      </c>
      <c r="B7420">
        <v>1.3857461506034141E-2</v>
      </c>
      <c r="C7420">
        <v>1.0350787641560288E-2</v>
      </c>
      <c r="D7420">
        <v>-2.7360361741611723E-3</v>
      </c>
      <c r="E7420">
        <v>2.8813329675865029E-2</v>
      </c>
      <c r="F7420">
        <f t="shared" si="115"/>
        <v>1.2805459346691986E-2</v>
      </c>
    </row>
    <row r="7421" spans="1:6" x14ac:dyDescent="0.25">
      <c r="A7421" s="1">
        <v>43201</v>
      </c>
      <c r="B7421">
        <v>-2.4074009645050133E-3</v>
      </c>
      <c r="C7421">
        <v>1.5648198690521142E-3</v>
      </c>
      <c r="D7421">
        <v>3.948716102459185E-4</v>
      </c>
      <c r="E7421">
        <v>-6.3501324223572686E-3</v>
      </c>
      <c r="F7421">
        <f t="shared" si="115"/>
        <v>-1.215734714437875E-3</v>
      </c>
    </row>
    <row r="7422" spans="1:6" x14ac:dyDescent="0.25">
      <c r="A7422" s="1">
        <v>43202</v>
      </c>
      <c r="B7422">
        <v>7.8924858295386872E-3</v>
      </c>
      <c r="C7422">
        <v>4.9113313105004887E-3</v>
      </c>
      <c r="D7422">
        <v>9.6556101869909184E-4</v>
      </c>
      <c r="E7422">
        <v>1.3120343005235124E-2</v>
      </c>
      <c r="F7422">
        <f t="shared" si="115"/>
        <v>6.998139473827227E-3</v>
      </c>
    </row>
    <row r="7423" spans="1:6" x14ac:dyDescent="0.25">
      <c r="A7423" s="1">
        <v>43203</v>
      </c>
      <c r="B7423">
        <v>-9.466813206241764E-4</v>
      </c>
      <c r="C7423">
        <v>-5.7811365773678845E-3</v>
      </c>
      <c r="D7423">
        <v>-6.3783587784653896E-4</v>
      </c>
      <c r="E7423">
        <v>-1.9737108744528609E-3</v>
      </c>
      <c r="F7423">
        <f t="shared" si="115"/>
        <v>-2.3970178976472889E-3</v>
      </c>
    </row>
    <row r="7424" spans="1:6" x14ac:dyDescent="0.25">
      <c r="A7424" s="1">
        <v>43206</v>
      </c>
      <c r="B7424">
        <v>2.5059827075328942E-3</v>
      </c>
      <c r="C7424">
        <v>-8.7488953776246551E-3</v>
      </c>
      <c r="D7424">
        <v>-1.8903992346515745E-3</v>
      </c>
      <c r="E7424">
        <v>8.3387483234993454E-3</v>
      </c>
      <c r="F7424">
        <f t="shared" si="115"/>
        <v>-8.7048071801437048E-4</v>
      </c>
    </row>
    <row r="7425" spans="1:6" x14ac:dyDescent="0.25">
      <c r="A7425" s="1">
        <v>43207</v>
      </c>
      <c r="B7425">
        <v>1.5939537548648262E-2</v>
      </c>
      <c r="C7425">
        <v>9.0234818161085799E-3</v>
      </c>
      <c r="D7425">
        <v>2.4196021946378244E-3</v>
      </c>
      <c r="E7425">
        <v>2.2491935272841435E-2</v>
      </c>
      <c r="F7425">
        <f t="shared" si="115"/>
        <v>1.3864720828886356E-2</v>
      </c>
    </row>
    <row r="7426" spans="1:6" x14ac:dyDescent="0.25">
      <c r="A7426" s="1">
        <v>43208</v>
      </c>
      <c r="B7426">
        <v>3.6787269531631472E-3</v>
      </c>
      <c r="C7426">
        <v>1.0369725718814015E-2</v>
      </c>
      <c r="D7426">
        <v>-3.3394087214850656E-3</v>
      </c>
      <c r="E7426">
        <v>9.3718137319453998E-3</v>
      </c>
      <c r="F7426">
        <f t="shared" si="115"/>
        <v>5.6860265828584076E-3</v>
      </c>
    </row>
    <row r="7427" spans="1:6" x14ac:dyDescent="0.25">
      <c r="A7427" s="1">
        <v>43209</v>
      </c>
      <c r="B7427">
        <v>9.109602786122273E-4</v>
      </c>
      <c r="C7427">
        <v>1.1264543849196961E-2</v>
      </c>
      <c r="D7427">
        <v>-2.7020377423515743E-3</v>
      </c>
      <c r="E7427">
        <v>-4.4530682034462643E-3</v>
      </c>
      <c r="F7427">
        <f t="shared" ref="F7427:F7490" si="116">0.7*B7427+0.3*C7427</f>
        <v>4.0170353497876472E-3</v>
      </c>
    </row>
    <row r="7428" spans="1:6" x14ac:dyDescent="0.25">
      <c r="A7428" s="1">
        <v>43210</v>
      </c>
      <c r="B7428">
        <v>-3.8830857589782553E-3</v>
      </c>
      <c r="C7428">
        <v>-9.7067395724569246E-3</v>
      </c>
      <c r="D7428">
        <v>1.5131838420551866E-3</v>
      </c>
      <c r="E7428">
        <v>-1.185132797730104E-2</v>
      </c>
      <c r="F7428">
        <f t="shared" si="116"/>
        <v>-5.6301819030218558E-3</v>
      </c>
    </row>
    <row r="7429" spans="1:6" x14ac:dyDescent="0.25">
      <c r="A7429" s="1">
        <v>43213</v>
      </c>
      <c r="B7429">
        <v>2.4493834216232743E-3</v>
      </c>
      <c r="C7429">
        <v>-4.9828252740090288E-3</v>
      </c>
      <c r="D7429">
        <v>1.435631821740613E-4</v>
      </c>
      <c r="E7429">
        <v>1.1786368047326246E-3</v>
      </c>
      <c r="F7429">
        <f t="shared" si="116"/>
        <v>2.1972081293358315E-4</v>
      </c>
    </row>
    <row r="7430" spans="1:6" x14ac:dyDescent="0.25">
      <c r="A7430" s="1">
        <v>43214</v>
      </c>
      <c r="B7430">
        <v>-7.2680820432395096E-3</v>
      </c>
      <c r="C7430">
        <v>-3.3054739650385414E-3</v>
      </c>
      <c r="D7430">
        <v>-1.1855277633018232E-3</v>
      </c>
      <c r="E7430">
        <v>-1.4102697892980021E-2</v>
      </c>
      <c r="F7430">
        <f t="shared" si="116"/>
        <v>-6.0792996197792191E-3</v>
      </c>
    </row>
    <row r="7431" spans="1:6" x14ac:dyDescent="0.25">
      <c r="A7431" s="1">
        <v>43215</v>
      </c>
      <c r="B7431">
        <v>2.1793668568082735E-3</v>
      </c>
      <c r="C7431">
        <v>-7.8328513618820435E-3</v>
      </c>
      <c r="D7431">
        <v>9.9247289618131307E-4</v>
      </c>
      <c r="E7431">
        <v>1.8992639779336074E-4</v>
      </c>
      <c r="F7431">
        <f t="shared" si="116"/>
        <v>-8.2429860879882147E-4</v>
      </c>
    </row>
    <row r="7432" spans="1:6" x14ac:dyDescent="0.25">
      <c r="A7432" s="1">
        <v>43216</v>
      </c>
      <c r="B7432">
        <v>1.3386459889835967E-2</v>
      </c>
      <c r="C7432">
        <v>9.1885186204960882E-3</v>
      </c>
      <c r="D7432">
        <v>4.9581536021128291E-3</v>
      </c>
      <c r="E7432">
        <v>2.1398496733082251E-2</v>
      </c>
      <c r="F7432">
        <f t="shared" si="116"/>
        <v>1.2127077509034002E-2</v>
      </c>
    </row>
    <row r="7433" spans="1:6" x14ac:dyDescent="0.25">
      <c r="A7433" s="1">
        <v>43217</v>
      </c>
      <c r="B7433">
        <v>2.0837056972914047E-3</v>
      </c>
      <c r="C7433">
        <v>1.0685501605348879E-2</v>
      </c>
      <c r="D7433">
        <v>2.3021694756008822E-3</v>
      </c>
      <c r="E7433">
        <v>2.2745080747894608E-3</v>
      </c>
      <c r="F7433">
        <f t="shared" si="116"/>
        <v>4.6642444697086467E-3</v>
      </c>
    </row>
    <row r="7434" spans="1:6" x14ac:dyDescent="0.25">
      <c r="A7434" s="1">
        <v>43220</v>
      </c>
      <c r="B7434">
        <v>-3.0839599023333333E-3</v>
      </c>
      <c r="C7434">
        <v>8.4451194770496559E-3</v>
      </c>
      <c r="D7434">
        <v>9.5963700628457968E-4</v>
      </c>
      <c r="E7434">
        <v>-5.8074878291159981E-3</v>
      </c>
      <c r="F7434">
        <f t="shared" si="116"/>
        <v>3.7476391148156358E-4</v>
      </c>
    </row>
    <row r="7435" spans="1:6" x14ac:dyDescent="0.25">
      <c r="A7435" s="1">
        <v>43221</v>
      </c>
      <c r="B7435">
        <v>3.9347601884066278E-3</v>
      </c>
      <c r="C7435">
        <v>3.6072003552589768E-3</v>
      </c>
      <c r="D7435">
        <v>3.1286393793846386E-3</v>
      </c>
      <c r="E7435">
        <v>3.0385781430768422E-3</v>
      </c>
      <c r="F7435">
        <f t="shared" si="116"/>
        <v>3.8364922384623327E-3</v>
      </c>
    </row>
    <row r="7436" spans="1:6" x14ac:dyDescent="0.25">
      <c r="A7436" s="1">
        <v>43222</v>
      </c>
      <c r="B7436">
        <v>8.2061519143106188E-5</v>
      </c>
      <c r="C7436">
        <v>-5.9489848883249484E-3</v>
      </c>
      <c r="D7436">
        <v>9.7652770348995339E-4</v>
      </c>
      <c r="E7436">
        <v>-4.5355579058891093E-3</v>
      </c>
      <c r="F7436">
        <f t="shared" si="116"/>
        <v>-1.7272524030973102E-3</v>
      </c>
    </row>
    <row r="7437" spans="1:6" x14ac:dyDescent="0.25">
      <c r="A7437" s="1">
        <v>43223</v>
      </c>
      <c r="B7437">
        <v>-2.5056763736625355E-3</v>
      </c>
      <c r="C7437">
        <v>-1.1933168673991846E-2</v>
      </c>
      <c r="D7437">
        <v>3.3617792575914864E-3</v>
      </c>
      <c r="E7437">
        <v>-5.9744642600526587E-3</v>
      </c>
      <c r="F7437">
        <f t="shared" si="116"/>
        <v>-5.3339240637613281E-3</v>
      </c>
    </row>
    <row r="7438" spans="1:6" x14ac:dyDescent="0.25">
      <c r="A7438" s="1">
        <v>43224</v>
      </c>
      <c r="B7438">
        <v>1.096830255201583E-2</v>
      </c>
      <c r="C7438">
        <v>6.3392209744518309E-4</v>
      </c>
      <c r="D7438">
        <v>5.7867115625905192E-4</v>
      </c>
      <c r="E7438">
        <v>2.0369524331875333E-2</v>
      </c>
      <c r="F7438">
        <f t="shared" si="116"/>
        <v>7.8679884156446344E-3</v>
      </c>
    </row>
    <row r="7439" spans="1:6" x14ac:dyDescent="0.25">
      <c r="A7439" s="1">
        <v>43227</v>
      </c>
      <c r="B7439">
        <v>6.1754534123508288E-3</v>
      </c>
      <c r="C7439">
        <v>5.4559703343730944E-3</v>
      </c>
      <c r="D7439">
        <v>1.3861866521215555E-3</v>
      </c>
      <c r="E7439">
        <v>1.0022012671984104E-2</v>
      </c>
      <c r="F7439">
        <f t="shared" si="116"/>
        <v>5.9596084889575081E-3</v>
      </c>
    </row>
    <row r="7440" spans="1:6" x14ac:dyDescent="0.25">
      <c r="A7440" s="1">
        <v>43228</v>
      </c>
      <c r="B7440">
        <v>-1.4123598227994472E-3</v>
      </c>
      <c r="C7440">
        <v>2.2851837222723878E-3</v>
      </c>
      <c r="D7440">
        <v>1.0145486769771598E-3</v>
      </c>
      <c r="E7440">
        <v>-2.6961927633288862E-3</v>
      </c>
      <c r="F7440">
        <f t="shared" si="116"/>
        <v>-3.0309675927789684E-4</v>
      </c>
    </row>
    <row r="7441" spans="1:6" x14ac:dyDescent="0.25">
      <c r="A7441" s="1">
        <v>43229</v>
      </c>
      <c r="B7441">
        <v>1.0191270164800892E-2</v>
      </c>
      <c r="C7441">
        <v>4.0038887288489479E-3</v>
      </c>
      <c r="D7441">
        <v>-1.1809815233671996E-3</v>
      </c>
      <c r="E7441">
        <v>1.7619123691957173E-2</v>
      </c>
      <c r="F7441">
        <f t="shared" si="116"/>
        <v>8.3350557340153078E-3</v>
      </c>
    </row>
    <row r="7442" spans="1:6" x14ac:dyDescent="0.25">
      <c r="A7442" s="1">
        <v>43230</v>
      </c>
      <c r="B7442">
        <v>5.3807653523082147E-3</v>
      </c>
      <c r="C7442">
        <v>9.567059332162408E-3</v>
      </c>
      <c r="D7442">
        <v>-1.0004064635296918E-3</v>
      </c>
      <c r="E7442">
        <v>1.2482463702279345E-2</v>
      </c>
      <c r="F7442">
        <f t="shared" si="116"/>
        <v>6.6366535462644722E-3</v>
      </c>
    </row>
    <row r="7443" spans="1:6" x14ac:dyDescent="0.25">
      <c r="A7443" s="1">
        <v>43231</v>
      </c>
      <c r="B7443">
        <v>1.2185514349104198E-3</v>
      </c>
      <c r="C7443">
        <v>3.7592226969711648E-3</v>
      </c>
      <c r="D7443">
        <v>-2.6982875581047635E-3</v>
      </c>
      <c r="E7443">
        <v>4.7540689510185974E-3</v>
      </c>
      <c r="F7443">
        <f t="shared" si="116"/>
        <v>1.980752813528643E-3</v>
      </c>
    </row>
    <row r="7444" spans="1:6" x14ac:dyDescent="0.25">
      <c r="A7444" s="1">
        <v>43234</v>
      </c>
      <c r="B7444">
        <v>2.1028417855851735E-4</v>
      </c>
      <c r="C7444">
        <v>1.9173604778546568E-3</v>
      </c>
      <c r="D7444">
        <v>-3.0766515877557509E-3</v>
      </c>
      <c r="E7444">
        <v>4.8021046877144702E-3</v>
      </c>
      <c r="F7444">
        <f t="shared" si="116"/>
        <v>7.2240706834735913E-4</v>
      </c>
    </row>
    <row r="7445" spans="1:6" x14ac:dyDescent="0.25">
      <c r="A7445" s="1">
        <v>43235</v>
      </c>
      <c r="B7445">
        <v>-4.9465891770971489E-3</v>
      </c>
      <c r="C7445">
        <v>-1.3450736974960787E-2</v>
      </c>
      <c r="D7445">
        <v>1.1139741865104143E-3</v>
      </c>
      <c r="E7445">
        <v>-1.42474216018601E-2</v>
      </c>
      <c r="F7445">
        <f t="shared" si="116"/>
        <v>-7.4978335164562395E-3</v>
      </c>
    </row>
    <row r="7446" spans="1:6" x14ac:dyDescent="0.25">
      <c r="A7446" s="1">
        <v>43236</v>
      </c>
      <c r="B7446">
        <v>8.9118393399231224E-4</v>
      </c>
      <c r="C7446">
        <v>3.5145371953890889E-3</v>
      </c>
      <c r="D7446">
        <v>3.631396740945713E-3</v>
      </c>
      <c r="E7446">
        <v>3.0056809141461027E-3</v>
      </c>
      <c r="F7446">
        <f t="shared" si="116"/>
        <v>1.6781899124113453E-3</v>
      </c>
    </row>
    <row r="7447" spans="1:6" x14ac:dyDescent="0.25">
      <c r="A7447" s="1">
        <v>43237</v>
      </c>
      <c r="B7447">
        <v>2.5466367365317376E-3</v>
      </c>
      <c r="C7447">
        <v>-8.3812455992184794E-3</v>
      </c>
      <c r="D7447">
        <v>-2.397280724555661E-3</v>
      </c>
      <c r="E7447">
        <v>3.3236437886345893E-3</v>
      </c>
      <c r="F7447">
        <f t="shared" si="116"/>
        <v>-7.3172796419332733E-4</v>
      </c>
    </row>
    <row r="7448" spans="1:6" x14ac:dyDescent="0.25">
      <c r="A7448" s="1">
        <v>43238</v>
      </c>
      <c r="B7448">
        <v>-6.192420131717646E-3</v>
      </c>
      <c r="C7448">
        <v>-9.5638505489520249E-3</v>
      </c>
      <c r="D7448">
        <v>2.761160339863475E-3</v>
      </c>
      <c r="E7448">
        <v>-7.5631370055853075E-3</v>
      </c>
      <c r="F7448">
        <f t="shared" si="116"/>
        <v>-7.2038492568879588E-3</v>
      </c>
    </row>
    <row r="7449" spans="1:6" x14ac:dyDescent="0.25">
      <c r="A7449" s="1">
        <v>43241</v>
      </c>
      <c r="B7449">
        <v>6.1802006963356361E-3</v>
      </c>
      <c r="C7449">
        <v>2.740442906757121E-4</v>
      </c>
      <c r="D7449">
        <v>-7.8581135274921133E-4</v>
      </c>
      <c r="E7449">
        <v>8.8050942415156541E-3</v>
      </c>
      <c r="F7449">
        <f t="shared" si="116"/>
        <v>4.4083537746376581E-3</v>
      </c>
    </row>
    <row r="7450" spans="1:6" x14ac:dyDescent="0.25">
      <c r="A7450" s="1">
        <v>43242</v>
      </c>
      <c r="B7450">
        <v>-5.2095095508321362E-3</v>
      </c>
      <c r="C7450">
        <v>5.3577564486918523E-4</v>
      </c>
      <c r="D7450">
        <v>-6.8378567846095312E-4</v>
      </c>
      <c r="E7450">
        <v>-6.1855145426386038E-3</v>
      </c>
      <c r="F7450">
        <f t="shared" si="116"/>
        <v>-3.4859239921217395E-3</v>
      </c>
    </row>
    <row r="7451" spans="1:6" x14ac:dyDescent="0.25">
      <c r="A7451" s="1">
        <v>43243</v>
      </c>
      <c r="B7451">
        <v>-3.2569809934935033E-6</v>
      </c>
      <c r="C7451">
        <v>-5.0906969628802144E-3</v>
      </c>
      <c r="D7451">
        <v>7.8054504183826968E-3</v>
      </c>
      <c r="E7451">
        <v>-2.5935063101442113E-3</v>
      </c>
      <c r="F7451">
        <f t="shared" si="116"/>
        <v>-1.5294889755595095E-3</v>
      </c>
    </row>
    <row r="7452" spans="1:6" x14ac:dyDescent="0.25">
      <c r="A7452" s="1">
        <v>43244</v>
      </c>
      <c r="B7452">
        <v>-6.872124518113731E-3</v>
      </c>
      <c r="C7452">
        <v>-2.5392459623111321E-3</v>
      </c>
      <c r="D7452">
        <v>2.6428341636718744E-3</v>
      </c>
      <c r="E7452">
        <v>-8.9100523565124323E-3</v>
      </c>
      <c r="F7452">
        <f t="shared" si="116"/>
        <v>-5.5722609513729508E-3</v>
      </c>
    </row>
    <row r="7453" spans="1:6" x14ac:dyDescent="0.25">
      <c r="A7453" s="1">
        <v>43245</v>
      </c>
      <c r="B7453">
        <v>-2.9868974456475406E-3</v>
      </c>
      <c r="C7453">
        <v>1.9691795151324351E-3</v>
      </c>
      <c r="D7453">
        <v>5.0710686745906513E-3</v>
      </c>
      <c r="E7453">
        <v>-7.0475200981243713E-3</v>
      </c>
      <c r="F7453">
        <f t="shared" si="116"/>
        <v>-1.5000743574135477E-3</v>
      </c>
    </row>
    <row r="7454" spans="1:6" x14ac:dyDescent="0.25">
      <c r="A7454" s="1">
        <v>43248</v>
      </c>
      <c r="B7454">
        <v>-7.8525104408522312E-5</v>
      </c>
      <c r="C7454">
        <v>1.8511281678686205E-3</v>
      </c>
      <c r="D7454">
        <v>1.1064731729002262E-3</v>
      </c>
      <c r="E7454">
        <v>-7.8393348219074621E-4</v>
      </c>
      <c r="F7454">
        <f t="shared" si="116"/>
        <v>5.0037087727462055E-4</v>
      </c>
    </row>
    <row r="7455" spans="1:6" x14ac:dyDescent="0.25">
      <c r="A7455" s="1">
        <v>43249</v>
      </c>
      <c r="B7455">
        <v>-1.2548449788697879E-2</v>
      </c>
      <c r="C7455">
        <v>-1.0599399806471722E-2</v>
      </c>
      <c r="D7455">
        <v>7.0036493124235088E-3</v>
      </c>
      <c r="E7455">
        <v>-2.4851466664080557E-2</v>
      </c>
      <c r="F7455">
        <f t="shared" si="116"/>
        <v>-1.1963734794030031E-2</v>
      </c>
    </row>
    <row r="7456" spans="1:6" x14ac:dyDescent="0.25">
      <c r="A7456" s="1">
        <v>43250</v>
      </c>
      <c r="B7456">
        <v>4.6360321454140489E-3</v>
      </c>
      <c r="C7456">
        <v>-1.5705271246263964E-2</v>
      </c>
      <c r="D7456">
        <v>-4.3395176095774304E-3</v>
      </c>
      <c r="E7456">
        <v>1.4668520312471678E-2</v>
      </c>
      <c r="F7456">
        <f t="shared" si="116"/>
        <v>-1.4663588720893552E-3</v>
      </c>
    </row>
    <row r="7457" spans="1:6" x14ac:dyDescent="0.25">
      <c r="A7457" s="1">
        <v>43251</v>
      </c>
      <c r="B7457">
        <v>-7.0747080683943083E-3</v>
      </c>
      <c r="C7457">
        <v>3.5479695682625431E-3</v>
      </c>
      <c r="D7457">
        <v>-8.7905772915507923E-4</v>
      </c>
      <c r="E7457">
        <v>-1.0076839828160766E-2</v>
      </c>
      <c r="F7457">
        <f t="shared" si="116"/>
        <v>-3.8879047773972527E-3</v>
      </c>
    </row>
    <row r="7458" spans="1:6" x14ac:dyDescent="0.25">
      <c r="A7458" s="1">
        <v>43252</v>
      </c>
      <c r="B7458">
        <v>1.1335221063772794E-2</v>
      </c>
      <c r="C7458">
        <v>1.210552215241557E-2</v>
      </c>
      <c r="D7458">
        <v>-2.9859633189611803E-3</v>
      </c>
      <c r="E7458">
        <v>1.8109161772260629E-2</v>
      </c>
      <c r="F7458">
        <f t="shared" si="116"/>
        <v>1.1566311390365626E-2</v>
      </c>
    </row>
    <row r="7459" spans="1:6" x14ac:dyDescent="0.25">
      <c r="A7459" s="1">
        <v>43255</v>
      </c>
      <c r="B7459">
        <v>6.8581359152497636E-3</v>
      </c>
      <c r="C7459">
        <v>1.5547164775050725E-2</v>
      </c>
      <c r="D7459">
        <v>-2.527832073699744E-3</v>
      </c>
      <c r="E7459">
        <v>1.1358964168204588E-2</v>
      </c>
      <c r="F7459">
        <f t="shared" si="116"/>
        <v>9.464844573190051E-3</v>
      </c>
    </row>
    <row r="7460" spans="1:6" x14ac:dyDescent="0.25">
      <c r="A7460" s="1">
        <v>43256</v>
      </c>
      <c r="B7460">
        <v>-5.756562559754352E-3</v>
      </c>
      <c r="C7460">
        <v>-6.560548243282993E-3</v>
      </c>
      <c r="D7460">
        <v>1.1775618422200933E-3</v>
      </c>
      <c r="E7460">
        <v>-5.6363049596448445E-3</v>
      </c>
      <c r="F7460">
        <f t="shared" si="116"/>
        <v>-5.9977582648129447E-3</v>
      </c>
    </row>
    <row r="7461" spans="1:6" x14ac:dyDescent="0.25">
      <c r="A7461" s="1">
        <v>43257</v>
      </c>
      <c r="B7461">
        <v>1.0074518858128234E-2</v>
      </c>
      <c r="C7461">
        <v>6.8968719804962777E-3</v>
      </c>
      <c r="D7461">
        <v>-1.1104421002743949E-2</v>
      </c>
      <c r="E7461">
        <v>1.8564607185939774E-2</v>
      </c>
      <c r="F7461">
        <f t="shared" si="116"/>
        <v>9.121224794838647E-3</v>
      </c>
    </row>
    <row r="7462" spans="1:6" x14ac:dyDescent="0.25">
      <c r="A7462" s="1">
        <v>43258</v>
      </c>
      <c r="B7462">
        <v>-3.5482137570458706E-3</v>
      </c>
      <c r="C7462">
        <v>-4.1056353748493033E-3</v>
      </c>
      <c r="D7462">
        <v>-2.2465624689240729E-3</v>
      </c>
      <c r="E7462">
        <v>-4.9392246711130738E-3</v>
      </c>
      <c r="F7462">
        <f t="shared" si="116"/>
        <v>-3.7154402423869005E-3</v>
      </c>
    </row>
    <row r="7463" spans="1:6" x14ac:dyDescent="0.25">
      <c r="A7463" s="1">
        <v>43259</v>
      </c>
      <c r="B7463">
        <v>4.0865316107357667E-3</v>
      </c>
      <c r="C7463">
        <v>-8.4257699881723387E-3</v>
      </c>
      <c r="D7463">
        <v>4.4844209822591267E-3</v>
      </c>
      <c r="E7463">
        <v>5.45364854375463E-3</v>
      </c>
      <c r="F7463">
        <f t="shared" si="116"/>
        <v>3.3284113106333462E-4</v>
      </c>
    </row>
    <row r="7464" spans="1:6" x14ac:dyDescent="0.25">
      <c r="A7464" s="1">
        <v>43262</v>
      </c>
      <c r="B7464">
        <v>2.8795685261524648E-3</v>
      </c>
      <c r="C7464">
        <v>3.3990970693498542E-3</v>
      </c>
      <c r="D7464">
        <v>-3.2369241052180573E-3</v>
      </c>
      <c r="E7464">
        <v>5.6353564213571516E-3</v>
      </c>
      <c r="F7464">
        <f t="shared" si="116"/>
        <v>3.035427089111681E-3</v>
      </c>
    </row>
    <row r="7465" spans="1:6" x14ac:dyDescent="0.25">
      <c r="A7465" s="1">
        <v>43263</v>
      </c>
      <c r="B7465">
        <v>-1.3977453811112598E-4</v>
      </c>
      <c r="C7465">
        <v>3.5920448676775009E-4</v>
      </c>
      <c r="D7465">
        <v>4.5561374516324296E-4</v>
      </c>
      <c r="E7465">
        <v>2.4897293373886686E-3</v>
      </c>
      <c r="F7465">
        <f t="shared" si="116"/>
        <v>9.9191693525368474E-6</v>
      </c>
    </row>
    <row r="7466" spans="1:6" x14ac:dyDescent="0.25">
      <c r="A7466" s="1">
        <v>43264</v>
      </c>
      <c r="B7466">
        <v>-2.6622363592112897E-3</v>
      </c>
      <c r="C7466">
        <v>-4.424201077041545E-3</v>
      </c>
      <c r="D7466">
        <v>1.1222909739767126E-3</v>
      </c>
      <c r="E7466">
        <v>-6.1020937738296421E-3</v>
      </c>
      <c r="F7466">
        <f t="shared" si="116"/>
        <v>-3.1908257745603659E-3</v>
      </c>
    </row>
    <row r="7467" spans="1:6" x14ac:dyDescent="0.25">
      <c r="A7467" s="1">
        <v>43265</v>
      </c>
      <c r="B7467">
        <v>1.0953622855500356E-2</v>
      </c>
      <c r="C7467">
        <v>1.1868733685354127E-3</v>
      </c>
      <c r="D7467">
        <v>9.883143773873837E-3</v>
      </c>
      <c r="E7467">
        <v>1.3807491693633711E-2</v>
      </c>
      <c r="F7467">
        <f t="shared" si="116"/>
        <v>8.023598009410873E-3</v>
      </c>
    </row>
    <row r="7468" spans="1:6" x14ac:dyDescent="0.25">
      <c r="A7468" s="1">
        <v>43266</v>
      </c>
      <c r="B7468">
        <v>-1.3095384203219208E-3</v>
      </c>
      <c r="C7468">
        <v>-8.2453314551139585E-3</v>
      </c>
      <c r="D7468">
        <v>2.7888914342329273E-3</v>
      </c>
      <c r="E7468">
        <v>-6.7148979627594807E-3</v>
      </c>
      <c r="F7468">
        <f t="shared" si="116"/>
        <v>-3.390276330759532E-3</v>
      </c>
    </row>
    <row r="7469" spans="1:6" x14ac:dyDescent="0.25">
      <c r="A7469" s="1">
        <v>43269</v>
      </c>
      <c r="B7469">
        <v>-5.4591492151066954E-3</v>
      </c>
      <c r="C7469">
        <v>-8.4986055992718138E-3</v>
      </c>
      <c r="D7469">
        <v>1.684021948853038E-5</v>
      </c>
      <c r="E7469">
        <v>-1.0344861335038869E-2</v>
      </c>
      <c r="F7469">
        <f t="shared" si="116"/>
        <v>-6.3709861303562305E-3</v>
      </c>
    </row>
    <row r="7470" spans="1:6" x14ac:dyDescent="0.25">
      <c r="A7470" s="1">
        <v>43270</v>
      </c>
      <c r="B7470">
        <v>-5.919410789832524E-3</v>
      </c>
      <c r="C7470">
        <v>-1.803848865077572E-2</v>
      </c>
      <c r="D7470">
        <v>5.0708493985509124E-3</v>
      </c>
      <c r="E7470">
        <v>-1.3716961793030391E-2</v>
      </c>
      <c r="F7470">
        <f t="shared" si="116"/>
        <v>-9.5551341481154815E-3</v>
      </c>
    </row>
    <row r="7471" spans="1:6" x14ac:dyDescent="0.25">
      <c r="A7471" s="1">
        <v>43271</v>
      </c>
      <c r="B7471">
        <v>3.201437591428291E-3</v>
      </c>
      <c r="C7471">
        <v>7.9775303674767366E-3</v>
      </c>
      <c r="D7471">
        <v>-2.4443032774055951E-3</v>
      </c>
      <c r="E7471">
        <v>7.1378344939128091E-3</v>
      </c>
      <c r="F7471">
        <f t="shared" si="116"/>
        <v>4.6342654242428243E-3</v>
      </c>
    </row>
    <row r="7472" spans="1:6" x14ac:dyDescent="0.25">
      <c r="A7472" s="1">
        <v>43272</v>
      </c>
      <c r="B7472">
        <v>-9.7668793988442745E-3</v>
      </c>
      <c r="C7472">
        <v>-1.615403476931242E-2</v>
      </c>
      <c r="D7472">
        <v>-1.0965976700493018E-3</v>
      </c>
      <c r="E7472">
        <v>-1.4900458175901132E-2</v>
      </c>
      <c r="F7472">
        <f t="shared" si="116"/>
        <v>-1.1683026009984717E-2</v>
      </c>
    </row>
    <row r="7473" spans="1:6" x14ac:dyDescent="0.25">
      <c r="A7473" s="1">
        <v>43273</v>
      </c>
      <c r="B7473">
        <v>1.548986526585494E-3</v>
      </c>
      <c r="C7473">
        <v>4.5050067981915578E-3</v>
      </c>
      <c r="D7473">
        <v>-1.7726710644141294E-3</v>
      </c>
      <c r="E7473">
        <v>4.2166612305336582E-3</v>
      </c>
      <c r="F7473">
        <f t="shared" si="116"/>
        <v>2.4357926080673131E-3</v>
      </c>
    </row>
    <row r="7474" spans="1:6" x14ac:dyDescent="0.25">
      <c r="A7474" s="1">
        <v>43276</v>
      </c>
      <c r="B7474">
        <v>-1.5753773968836583E-2</v>
      </c>
      <c r="C7474">
        <v>-1.582372728065836E-2</v>
      </c>
      <c r="D7474">
        <v>-2.4499140254571135E-3</v>
      </c>
      <c r="E7474">
        <v>-2.8745657708351469E-2</v>
      </c>
      <c r="F7474">
        <f t="shared" si="116"/>
        <v>-1.5774759962383117E-2</v>
      </c>
    </row>
    <row r="7475" spans="1:6" x14ac:dyDescent="0.25">
      <c r="A7475" s="1">
        <v>43277</v>
      </c>
      <c r="B7475">
        <v>5.206067124692371E-3</v>
      </c>
      <c r="C7475">
        <v>1.0313791399523375E-3</v>
      </c>
      <c r="D7475">
        <v>-9.3184436751583773E-5</v>
      </c>
      <c r="E7475">
        <v>6.5844495853764062E-3</v>
      </c>
      <c r="F7475">
        <f t="shared" si="116"/>
        <v>3.9536607292703606E-3</v>
      </c>
    </row>
    <row r="7476" spans="1:6" x14ac:dyDescent="0.25">
      <c r="A7476" s="1">
        <v>43278</v>
      </c>
      <c r="B7476">
        <v>-3.4550934917013668E-4</v>
      </c>
      <c r="C7476">
        <v>-9.1883205017927357E-3</v>
      </c>
      <c r="D7476">
        <v>5.3250208173558954E-3</v>
      </c>
      <c r="E7476">
        <v>-5.3270531338385219E-3</v>
      </c>
      <c r="F7476">
        <f t="shared" si="116"/>
        <v>-2.9983526949569164E-3</v>
      </c>
    </row>
    <row r="7477" spans="1:6" x14ac:dyDescent="0.25">
      <c r="A7477" s="1">
        <v>43279</v>
      </c>
      <c r="B7477">
        <v>2.8385562963873733E-3</v>
      </c>
      <c r="C7477">
        <v>-3.4400521623887295E-3</v>
      </c>
      <c r="D7477">
        <v>1.0267740812410591E-3</v>
      </c>
      <c r="E7477">
        <v>3.7918226524633614E-3</v>
      </c>
      <c r="F7477">
        <f t="shared" si="116"/>
        <v>9.5497375875454229E-4</v>
      </c>
    </row>
    <row r="7478" spans="1:6" x14ac:dyDescent="0.25">
      <c r="A7478" s="1">
        <v>43280</v>
      </c>
      <c r="B7478">
        <v>-5.1535182606757821E-4</v>
      </c>
      <c r="C7478">
        <v>1.6522676199171259E-2</v>
      </c>
      <c r="D7478">
        <v>-4.8010186736538825E-3</v>
      </c>
      <c r="E7478">
        <v>2.3808041706379068E-3</v>
      </c>
      <c r="F7478">
        <f t="shared" si="116"/>
        <v>4.5960565815040726E-3</v>
      </c>
    </row>
    <row r="7479" spans="1:6" x14ac:dyDescent="0.25">
      <c r="A7479" s="1">
        <v>43283</v>
      </c>
      <c r="B7479">
        <v>1.8216042382391819E-4</v>
      </c>
      <c r="C7479">
        <v>-5.8401224331480987E-3</v>
      </c>
      <c r="D7479">
        <v>3.9917053740805833E-3</v>
      </c>
      <c r="E7479">
        <v>-4.1021986683680289E-3</v>
      </c>
      <c r="F7479">
        <f t="shared" si="116"/>
        <v>-1.6245244332676869E-3</v>
      </c>
    </row>
    <row r="7480" spans="1:6" x14ac:dyDescent="0.25">
      <c r="A7480" s="1">
        <v>43284</v>
      </c>
      <c r="B7480">
        <v>-2.8191305257471489E-3</v>
      </c>
      <c r="C7480">
        <v>-4.1987346646957689E-3</v>
      </c>
      <c r="D7480">
        <v>-9.6755981660836166E-4</v>
      </c>
      <c r="E7480">
        <v>-1.1977505421409962E-3</v>
      </c>
      <c r="F7480">
        <f t="shared" si="116"/>
        <v>-3.2330117674317345E-3</v>
      </c>
    </row>
    <row r="7481" spans="1:6" x14ac:dyDescent="0.25">
      <c r="A7481" s="1">
        <v>43285</v>
      </c>
      <c r="B7481">
        <v>-2.3523867311950889E-4</v>
      </c>
      <c r="C7481">
        <v>-1.4646260191647387E-3</v>
      </c>
      <c r="D7481">
        <v>4.1961830628411295E-4</v>
      </c>
      <c r="E7481">
        <v>5.5568105306469384E-4</v>
      </c>
      <c r="F7481">
        <f t="shared" si="116"/>
        <v>-6.0405487693307772E-4</v>
      </c>
    </row>
    <row r="7482" spans="1:6" x14ac:dyDescent="0.25">
      <c r="A7482" s="1">
        <v>43286</v>
      </c>
      <c r="B7482">
        <v>7.282795485133187E-3</v>
      </c>
      <c r="C7482">
        <v>1.2069136176396925E-4</v>
      </c>
      <c r="D7482">
        <v>-3.374549079497116E-3</v>
      </c>
      <c r="E7482">
        <v>1.3777931174145497E-2</v>
      </c>
      <c r="F7482">
        <f t="shared" si="116"/>
        <v>5.1341642481224211E-3</v>
      </c>
    </row>
    <row r="7483" spans="1:6" x14ac:dyDescent="0.25">
      <c r="A7483" s="1">
        <v>43287</v>
      </c>
      <c r="B7483">
        <v>5.1639835782231972E-3</v>
      </c>
      <c r="C7483">
        <v>2.2038200064635857E-3</v>
      </c>
      <c r="D7483">
        <v>-2.4053794492747433E-3</v>
      </c>
      <c r="E7483">
        <v>1.2855466441511476E-2</v>
      </c>
      <c r="F7483">
        <f t="shared" si="116"/>
        <v>4.2759345066953136E-3</v>
      </c>
    </row>
    <row r="7484" spans="1:6" x14ac:dyDescent="0.25">
      <c r="A7484" s="1">
        <v>43290</v>
      </c>
      <c r="B7484">
        <v>1.0994358076450005E-2</v>
      </c>
      <c r="C7484">
        <v>1.8538030542567786E-2</v>
      </c>
      <c r="D7484">
        <v>-1.2845538060640557E-3</v>
      </c>
      <c r="E7484">
        <v>1.8912646000432076E-2</v>
      </c>
      <c r="F7484">
        <f t="shared" si="116"/>
        <v>1.3257459816285339E-2</v>
      </c>
    </row>
    <row r="7485" spans="1:6" x14ac:dyDescent="0.25">
      <c r="A7485" s="1">
        <v>43291</v>
      </c>
      <c r="B7485">
        <v>2.7356096197868828E-3</v>
      </c>
      <c r="C7485">
        <v>1.4108398111647546E-3</v>
      </c>
      <c r="D7485">
        <v>6.0096792381414508E-4</v>
      </c>
      <c r="E7485">
        <v>4.7862005921932571E-3</v>
      </c>
      <c r="F7485">
        <f t="shared" si="116"/>
        <v>2.338178677200244E-3</v>
      </c>
    </row>
    <row r="7486" spans="1:6" x14ac:dyDescent="0.25">
      <c r="A7486" s="1">
        <v>43292</v>
      </c>
      <c r="B7486">
        <v>-6.898425606671232E-3</v>
      </c>
      <c r="C7486">
        <v>-8.6145603673086664E-3</v>
      </c>
      <c r="D7486">
        <v>3.682072645006724E-4</v>
      </c>
      <c r="E7486">
        <v>-1.3507809877353893E-2</v>
      </c>
      <c r="F7486">
        <f t="shared" si="116"/>
        <v>-7.4132660348624618E-3</v>
      </c>
    </row>
    <row r="7487" spans="1:6" x14ac:dyDescent="0.25">
      <c r="A7487" s="1">
        <v>43293</v>
      </c>
      <c r="B7487">
        <v>1.3451562962263653E-2</v>
      </c>
      <c r="C7487">
        <v>1.2506285868060251E-2</v>
      </c>
      <c r="D7487">
        <v>3.0750115879000703E-4</v>
      </c>
      <c r="E7487">
        <v>1.9466642034285941E-2</v>
      </c>
      <c r="F7487">
        <f t="shared" si="116"/>
        <v>1.3167979834002632E-2</v>
      </c>
    </row>
    <row r="7488" spans="1:6" x14ac:dyDescent="0.25">
      <c r="A7488" s="1">
        <v>43294</v>
      </c>
      <c r="B7488">
        <v>3.0556630949699292E-3</v>
      </c>
      <c r="C7488">
        <v>6.4134334222318958E-3</v>
      </c>
      <c r="D7488">
        <v>2.0915159892101699E-3</v>
      </c>
      <c r="E7488">
        <v>2.7305295811668184E-3</v>
      </c>
      <c r="F7488">
        <f t="shared" si="116"/>
        <v>4.0629941931485183E-3</v>
      </c>
    </row>
    <row r="7489" spans="1:6" x14ac:dyDescent="0.25">
      <c r="A7489" s="1">
        <v>43297</v>
      </c>
      <c r="B7489">
        <v>-6.4033233306899249E-3</v>
      </c>
      <c r="C7489">
        <v>-1.045079579458782E-2</v>
      </c>
      <c r="D7489">
        <v>-3.5508183565339277E-3</v>
      </c>
      <c r="E7489">
        <v>-6.7705696879087895E-3</v>
      </c>
      <c r="F7489">
        <f t="shared" si="116"/>
        <v>-7.6175650698592935E-3</v>
      </c>
    </row>
    <row r="7490" spans="1:6" x14ac:dyDescent="0.25">
      <c r="A7490" s="1">
        <v>43298</v>
      </c>
      <c r="B7490">
        <v>5.3343537418354074E-3</v>
      </c>
      <c r="C7490">
        <v>3.4937613739662973E-3</v>
      </c>
      <c r="D7490">
        <v>1.1928330005531291E-3</v>
      </c>
      <c r="E7490">
        <v>8.2889387215920873E-3</v>
      </c>
      <c r="F7490">
        <f t="shared" si="116"/>
        <v>4.7821760314746744E-3</v>
      </c>
    </row>
    <row r="7491" spans="1:6" x14ac:dyDescent="0.25">
      <c r="A7491" s="1">
        <v>43299</v>
      </c>
      <c r="B7491">
        <v>1.0117282490667789E-3</v>
      </c>
      <c r="C7491">
        <v>-2.5752975122084079E-3</v>
      </c>
      <c r="D7491">
        <v>1.4405344606545441E-3</v>
      </c>
      <c r="E7491">
        <v>2.6383497575555026E-3</v>
      </c>
      <c r="F7491">
        <f t="shared" ref="F7491:F7554" si="117">0.7*B7491+0.3*C7491</f>
        <v>-6.4379479315777215E-5</v>
      </c>
    </row>
    <row r="7492" spans="1:6" x14ac:dyDescent="0.25">
      <c r="A7492" s="1">
        <v>43300</v>
      </c>
      <c r="B7492">
        <v>-1.3021005819351728E-3</v>
      </c>
      <c r="C7492">
        <v>-5.3363161059605145E-3</v>
      </c>
      <c r="D7492">
        <v>2.4469981189377461E-3</v>
      </c>
      <c r="E7492">
        <v>-7.1725077683139071E-3</v>
      </c>
      <c r="F7492">
        <f t="shared" si="117"/>
        <v>-2.5123652391427749E-3</v>
      </c>
    </row>
    <row r="7493" spans="1:6" x14ac:dyDescent="0.25">
      <c r="A7493" s="1">
        <v>43301</v>
      </c>
      <c r="B7493">
        <v>-4.5533255221047782E-3</v>
      </c>
      <c r="C7493">
        <v>2.2266759906393149E-3</v>
      </c>
      <c r="D7493">
        <v>-5.3480339058001175E-3</v>
      </c>
      <c r="E7493">
        <v>-2.4064223254747219E-3</v>
      </c>
      <c r="F7493">
        <f t="shared" si="117"/>
        <v>-2.5193250682815503E-3</v>
      </c>
    </row>
    <row r="7494" spans="1:6" x14ac:dyDescent="0.25">
      <c r="A7494" s="1">
        <v>43304</v>
      </c>
      <c r="B7494">
        <v>-1.5595696212610144E-3</v>
      </c>
      <c r="C7494">
        <v>-2.0626663868195897E-3</v>
      </c>
      <c r="D7494">
        <v>-3.0764054532290493E-3</v>
      </c>
      <c r="E7494">
        <v>-3.7090868518663278E-5</v>
      </c>
      <c r="F7494">
        <f t="shared" si="117"/>
        <v>-1.710498650928587E-3</v>
      </c>
    </row>
    <row r="7495" spans="1:6" x14ac:dyDescent="0.25">
      <c r="A7495" s="1">
        <v>43305</v>
      </c>
      <c r="B7495">
        <v>6.8885351721771019E-3</v>
      </c>
      <c r="C7495">
        <v>1.1609168646636647E-2</v>
      </c>
      <c r="D7495">
        <v>1.0716754359181107E-3</v>
      </c>
      <c r="E7495">
        <v>1.228752893182139E-2</v>
      </c>
      <c r="F7495">
        <f t="shared" si="117"/>
        <v>8.3047252145149655E-3</v>
      </c>
    </row>
    <row r="7496" spans="1:6" x14ac:dyDescent="0.25">
      <c r="A7496" s="1">
        <v>43306</v>
      </c>
      <c r="B7496">
        <v>4.5901667847921494E-3</v>
      </c>
      <c r="C7496">
        <v>7.6671560036056909E-3</v>
      </c>
      <c r="D7496">
        <v>3.168264802446179E-3</v>
      </c>
      <c r="E7496">
        <v>8.1819055223664172E-3</v>
      </c>
      <c r="F7496">
        <f t="shared" si="117"/>
        <v>5.5132635504362114E-3</v>
      </c>
    </row>
    <row r="7497" spans="1:6" x14ac:dyDescent="0.25">
      <c r="A7497" s="1">
        <v>43307</v>
      </c>
      <c r="B7497">
        <v>-5.7726747223533212E-4</v>
      </c>
      <c r="C7497">
        <v>-2.2349374114826191E-4</v>
      </c>
      <c r="D7497">
        <v>-1.2078822046553358E-3</v>
      </c>
      <c r="E7497">
        <v>2.4879040140364239E-3</v>
      </c>
      <c r="F7497">
        <f t="shared" si="117"/>
        <v>-4.7113535290921104E-4</v>
      </c>
    </row>
    <row r="7498" spans="1:6" x14ac:dyDescent="0.25">
      <c r="A7498" s="1">
        <v>43308</v>
      </c>
      <c r="B7498">
        <v>-1.9841059419822061E-3</v>
      </c>
      <c r="C7498">
        <v>3.6542972118125514E-3</v>
      </c>
      <c r="D7498">
        <v>3.8374078824455918E-4</v>
      </c>
      <c r="E7498">
        <v>-5.1495032265673757E-3</v>
      </c>
      <c r="F7498">
        <f t="shared" si="117"/>
        <v>-2.9258499584377878E-4</v>
      </c>
    </row>
    <row r="7499" spans="1:6" x14ac:dyDescent="0.25">
      <c r="A7499" s="1">
        <v>43311</v>
      </c>
      <c r="B7499">
        <v>-9.2795864531819323E-3</v>
      </c>
      <c r="C7499">
        <v>-7.6475884184917468E-3</v>
      </c>
      <c r="D7499">
        <v>-5.4970772523929446E-3</v>
      </c>
      <c r="E7499">
        <v>-1.3660048708472594E-2</v>
      </c>
      <c r="F7499">
        <f t="shared" si="117"/>
        <v>-8.7899870427748765E-3</v>
      </c>
    </row>
    <row r="7500" spans="1:6" x14ac:dyDescent="0.25">
      <c r="A7500" s="1">
        <v>43312</v>
      </c>
      <c r="B7500">
        <v>3.820393912529496E-3</v>
      </c>
      <c r="C7500">
        <v>-8.9229588788685148E-4</v>
      </c>
      <c r="D7500">
        <v>1.1888954555563352E-3</v>
      </c>
      <c r="E7500">
        <v>6.6559850253393726E-3</v>
      </c>
      <c r="F7500">
        <f t="shared" si="117"/>
        <v>2.4065869724045914E-3</v>
      </c>
    </row>
    <row r="7501" spans="1:6" x14ac:dyDescent="0.25">
      <c r="A7501" s="1">
        <v>43313</v>
      </c>
      <c r="B7501">
        <v>4.9046814957173226E-4</v>
      </c>
      <c r="C7501">
        <v>1.7961197796068195E-3</v>
      </c>
      <c r="D7501">
        <v>-1.9907583883677932E-3</v>
      </c>
      <c r="E7501">
        <v>-1.7321195687904911E-3</v>
      </c>
      <c r="F7501">
        <f t="shared" si="117"/>
        <v>8.821636385822583E-4</v>
      </c>
    </row>
    <row r="7502" spans="1:6" x14ac:dyDescent="0.25">
      <c r="A7502" s="1">
        <v>43314</v>
      </c>
      <c r="B7502">
        <v>2.0954301927328055E-3</v>
      </c>
      <c r="C7502">
        <v>-1.4902776261049067E-2</v>
      </c>
      <c r="D7502">
        <v>3.8129579221794201E-3</v>
      </c>
      <c r="E7502">
        <v>1.5940723992116101E-3</v>
      </c>
      <c r="F7502">
        <f t="shared" si="117"/>
        <v>-3.0040317434017558E-3</v>
      </c>
    </row>
    <row r="7503" spans="1:6" x14ac:dyDescent="0.25">
      <c r="A7503" s="1">
        <v>43315</v>
      </c>
      <c r="B7503">
        <v>1.8008398540450775E-3</v>
      </c>
      <c r="C7503">
        <v>3.830198715232058E-3</v>
      </c>
      <c r="D7503">
        <v>3.5551803827801854E-3</v>
      </c>
      <c r="E7503">
        <v>6.2391963818497764E-3</v>
      </c>
      <c r="F7503">
        <f t="shared" si="117"/>
        <v>2.4096475124011718E-3</v>
      </c>
    </row>
    <row r="7504" spans="1:6" x14ac:dyDescent="0.25">
      <c r="A7504" s="1">
        <v>43318</v>
      </c>
      <c r="B7504">
        <v>4.8175120508071713E-3</v>
      </c>
      <c r="C7504">
        <v>1.6396053843899302E-3</v>
      </c>
      <c r="D7504">
        <v>2.1485431143950895E-3</v>
      </c>
      <c r="E7504">
        <v>4.8587791578431627E-3</v>
      </c>
      <c r="F7504">
        <f t="shared" si="117"/>
        <v>3.8641400508819986E-3</v>
      </c>
    </row>
    <row r="7505" spans="1:6" x14ac:dyDescent="0.25">
      <c r="A7505" s="1">
        <v>43319</v>
      </c>
      <c r="B7505">
        <v>3.0045693247518711E-3</v>
      </c>
      <c r="C7505">
        <v>6.8388933851946223E-3</v>
      </c>
      <c r="D7505">
        <v>-2.7584192524307358E-3</v>
      </c>
      <c r="E7505">
        <v>7.1272505687214327E-3</v>
      </c>
      <c r="F7505">
        <f t="shared" si="117"/>
        <v>4.1548665428846956E-3</v>
      </c>
    </row>
    <row r="7506" spans="1:6" x14ac:dyDescent="0.25">
      <c r="A7506" s="1">
        <v>43320</v>
      </c>
      <c r="B7506">
        <v>-8.926461391502216E-4</v>
      </c>
      <c r="C7506">
        <v>-6.1451039671255319E-4</v>
      </c>
      <c r="D7506">
        <v>-7.3509374575643374E-4</v>
      </c>
      <c r="E7506">
        <v>-2.9657425799068937E-3</v>
      </c>
      <c r="F7506">
        <f t="shared" si="117"/>
        <v>-8.0920541641892095E-4</v>
      </c>
    </row>
    <row r="7507" spans="1:6" x14ac:dyDescent="0.25">
      <c r="A7507" s="1">
        <v>43321</v>
      </c>
      <c r="B7507">
        <v>-3.4558369335138451E-3</v>
      </c>
      <c r="C7507">
        <v>-3.6776939141015433E-3</v>
      </c>
      <c r="D7507">
        <v>3.0933893790732279E-3</v>
      </c>
      <c r="E7507">
        <v>-1.0664641829689625E-3</v>
      </c>
      <c r="F7507">
        <f t="shared" si="117"/>
        <v>-3.5223940276901543E-3</v>
      </c>
    </row>
    <row r="7508" spans="1:6" x14ac:dyDescent="0.25">
      <c r="A7508" s="1">
        <v>43322</v>
      </c>
      <c r="B7508">
        <v>-7.1483830053628346E-3</v>
      </c>
      <c r="C7508">
        <v>-1.1288943292271692E-2</v>
      </c>
      <c r="D7508">
        <v>1.1070970053175592E-2</v>
      </c>
      <c r="E7508">
        <v>-2.0182713018190745E-2</v>
      </c>
      <c r="F7508">
        <f t="shared" si="117"/>
        <v>-8.3905510914354907E-3</v>
      </c>
    </row>
    <row r="7509" spans="1:6" x14ac:dyDescent="0.25">
      <c r="A7509" s="1">
        <v>43325</v>
      </c>
      <c r="B7509">
        <v>-7.3765620779032591E-3</v>
      </c>
      <c r="C7509">
        <v>-1.9526405828387459E-2</v>
      </c>
      <c r="D7509">
        <v>-4.5840500405408568E-4</v>
      </c>
      <c r="E7509">
        <v>-1.357798928467302E-2</v>
      </c>
      <c r="F7509">
        <f t="shared" si="117"/>
        <v>-1.1021515203048518E-2</v>
      </c>
    </row>
    <row r="7510" spans="1:6" x14ac:dyDescent="0.25">
      <c r="A7510" s="1">
        <v>43326</v>
      </c>
      <c r="B7510">
        <v>4.6472631880710383E-3</v>
      </c>
      <c r="C7510">
        <v>-7.3289820844290037E-4</v>
      </c>
      <c r="D7510">
        <v>1.8076552234829305E-3</v>
      </c>
      <c r="E7510">
        <v>1.0230409653686934E-2</v>
      </c>
      <c r="F7510">
        <f t="shared" si="117"/>
        <v>3.0332147691168564E-3</v>
      </c>
    </row>
    <row r="7511" spans="1:6" x14ac:dyDescent="0.25">
      <c r="A7511" s="1">
        <v>43327</v>
      </c>
      <c r="B7511">
        <v>-9.6234202828823553E-3</v>
      </c>
      <c r="C7511">
        <v>-1.7982992215965322E-2</v>
      </c>
      <c r="D7511">
        <v>5.0699326347788624E-3</v>
      </c>
      <c r="E7511">
        <v>-2.0520789723270427E-2</v>
      </c>
      <c r="F7511">
        <f t="shared" si="117"/>
        <v>-1.2131291862807245E-2</v>
      </c>
    </row>
    <row r="7512" spans="1:6" x14ac:dyDescent="0.25">
      <c r="A7512" s="1">
        <v>43328</v>
      </c>
      <c r="B7512">
        <v>1.0008226520860164E-2</v>
      </c>
      <c r="C7512">
        <v>6.6340492308137873E-4</v>
      </c>
      <c r="D7512">
        <v>-5.3961876540564446E-3</v>
      </c>
      <c r="E7512">
        <v>1.844015277580846E-2</v>
      </c>
      <c r="F7512">
        <f t="shared" si="117"/>
        <v>7.2047800415265279E-3</v>
      </c>
    </row>
    <row r="7513" spans="1:6" x14ac:dyDescent="0.25">
      <c r="A7513" s="1">
        <v>43329</v>
      </c>
      <c r="B7513">
        <v>1.4675022365611911E-3</v>
      </c>
      <c r="C7513">
        <v>-5.3643374808830528E-4</v>
      </c>
      <c r="D7513">
        <v>-2.7649476526827801E-4</v>
      </c>
      <c r="E7513">
        <v>5.5742383930730277E-3</v>
      </c>
      <c r="F7513">
        <f t="shared" si="117"/>
        <v>8.6632144116634215E-4</v>
      </c>
    </row>
    <row r="7514" spans="1:6" x14ac:dyDescent="0.25">
      <c r="A7514" s="1">
        <v>43332</v>
      </c>
      <c r="B7514">
        <v>2.0848018688644052E-3</v>
      </c>
      <c r="C7514">
        <v>9.3254014504478341E-3</v>
      </c>
      <c r="D7514">
        <v>6.3821416516210861E-4</v>
      </c>
      <c r="E7514">
        <v>2.303627731462754E-3</v>
      </c>
      <c r="F7514">
        <f t="shared" si="117"/>
        <v>4.2569817433394334E-3</v>
      </c>
    </row>
    <row r="7515" spans="1:6" x14ac:dyDescent="0.25">
      <c r="A7515" s="1">
        <v>43333</v>
      </c>
      <c r="B7515">
        <v>-4.0571905757809442E-3</v>
      </c>
      <c r="C7515">
        <v>3.1785339918113495E-3</v>
      </c>
      <c r="D7515">
        <v>-5.1791071739051885E-3</v>
      </c>
      <c r="E7515">
        <v>-4.0623409085505102E-5</v>
      </c>
      <c r="F7515">
        <f t="shared" si="117"/>
        <v>-1.886473205503256E-3</v>
      </c>
    </row>
    <row r="7516" spans="1:6" x14ac:dyDescent="0.25">
      <c r="A7516" s="1">
        <v>43334</v>
      </c>
      <c r="B7516">
        <v>-5.5687602350954488E-4</v>
      </c>
      <c r="C7516">
        <v>3.5805113585643087E-3</v>
      </c>
      <c r="D7516">
        <v>-4.8206003250740089E-3</v>
      </c>
      <c r="E7516">
        <v>1.4434962400715623E-3</v>
      </c>
      <c r="F7516">
        <f t="shared" si="117"/>
        <v>6.8434019111261117E-4</v>
      </c>
    </row>
    <row r="7517" spans="1:6" x14ac:dyDescent="0.25">
      <c r="A7517" s="1">
        <v>43335</v>
      </c>
      <c r="B7517">
        <v>-1.0178726797356653E-3</v>
      </c>
      <c r="C7517">
        <v>-2.5176075252407736E-4</v>
      </c>
      <c r="D7517">
        <v>-5.4867425840228045E-4</v>
      </c>
      <c r="E7517">
        <v>-3.0431370643422273E-3</v>
      </c>
      <c r="F7517">
        <f t="shared" si="117"/>
        <v>-7.8803910157218885E-4</v>
      </c>
    </row>
    <row r="7518" spans="1:6" x14ac:dyDescent="0.25">
      <c r="A7518" s="1">
        <v>43336</v>
      </c>
      <c r="B7518">
        <v>2.9259481603821301E-3</v>
      </c>
      <c r="C7518">
        <v>-9.3216714147658091E-4</v>
      </c>
      <c r="D7518">
        <v>-3.3138627310625546E-3</v>
      </c>
      <c r="E7518">
        <v>8.7216688992470814E-3</v>
      </c>
      <c r="F7518">
        <f t="shared" si="117"/>
        <v>1.7685135698245168E-3</v>
      </c>
    </row>
    <row r="7519" spans="1:6" x14ac:dyDescent="0.25">
      <c r="A7519" s="1">
        <v>43339</v>
      </c>
      <c r="B7519">
        <v>4.7648679454093236E-3</v>
      </c>
      <c r="C7519">
        <v>1.4217195627030088E-2</v>
      </c>
      <c r="D7519">
        <v>-3.0083230987022979E-3</v>
      </c>
      <c r="E7519">
        <v>1.315947544596785E-2</v>
      </c>
      <c r="F7519">
        <f t="shared" si="117"/>
        <v>7.6005662498955526E-3</v>
      </c>
    </row>
    <row r="7520" spans="1:6" x14ac:dyDescent="0.25">
      <c r="A7520" s="1">
        <v>43340</v>
      </c>
      <c r="B7520">
        <v>-3.0956338612573631E-3</v>
      </c>
      <c r="C7520">
        <v>-2.8581849257831474E-3</v>
      </c>
      <c r="D7520">
        <v>-4.2811719002179473E-3</v>
      </c>
      <c r="E7520">
        <v>-1.3598284198093058E-3</v>
      </c>
      <c r="F7520">
        <f t="shared" si="117"/>
        <v>-3.0243991806150981E-3</v>
      </c>
    </row>
    <row r="7521" spans="1:6" x14ac:dyDescent="0.25">
      <c r="A7521" s="1">
        <v>43341</v>
      </c>
      <c r="B7521">
        <v>7.7759447371280601E-4</v>
      </c>
      <c r="C7521">
        <v>-3.0863235055277219E-3</v>
      </c>
      <c r="D7521">
        <v>3.3497942409342163E-4</v>
      </c>
      <c r="E7521">
        <v>1.66230539475265E-3</v>
      </c>
      <c r="F7521">
        <f t="shared" si="117"/>
        <v>-3.8158092005935234E-4</v>
      </c>
    </row>
    <row r="7522" spans="1:6" x14ac:dyDescent="0.25">
      <c r="A7522" s="1">
        <v>43342</v>
      </c>
      <c r="B7522">
        <v>-5.197502158458633E-3</v>
      </c>
      <c r="C7522">
        <v>-1.2653590098834034E-2</v>
      </c>
      <c r="D7522">
        <v>3.6007435905010309E-3</v>
      </c>
      <c r="E7522">
        <v>-9.6535560555934818E-3</v>
      </c>
      <c r="F7522">
        <f t="shared" si="117"/>
        <v>-7.4343285405712532E-3</v>
      </c>
    </row>
    <row r="7523" spans="1:6" x14ac:dyDescent="0.25">
      <c r="A7523" s="1">
        <v>43343</v>
      </c>
      <c r="B7523">
        <v>-3.4182623125110002E-3</v>
      </c>
      <c r="C7523">
        <v>-2.4552636313862511E-3</v>
      </c>
      <c r="D7523">
        <v>2.4686103606033896E-3</v>
      </c>
      <c r="E7523">
        <v>-5.6801872494037786E-3</v>
      </c>
      <c r="F7523">
        <f t="shared" si="117"/>
        <v>-3.1293627081735755E-3</v>
      </c>
    </row>
    <row r="7524" spans="1:6" x14ac:dyDescent="0.25">
      <c r="A7524" s="1">
        <v>43346</v>
      </c>
      <c r="B7524">
        <v>-1.767461614649013E-3</v>
      </c>
      <c r="C7524">
        <v>-9.0719368549121108E-3</v>
      </c>
      <c r="D7524">
        <v>-3.1663179834851945E-4</v>
      </c>
      <c r="E7524">
        <v>-1.7164224971359943E-3</v>
      </c>
      <c r="F7524">
        <f t="shared" si="117"/>
        <v>-3.9588041867279419E-3</v>
      </c>
    </row>
    <row r="7525" spans="1:6" x14ac:dyDescent="0.25">
      <c r="A7525" s="1">
        <v>43347</v>
      </c>
      <c r="B7525">
        <v>6.2882565514507107E-4</v>
      </c>
      <c r="C7525">
        <v>-1.1635784288183016E-3</v>
      </c>
      <c r="D7525">
        <v>2.429344065207568E-3</v>
      </c>
      <c r="E7525">
        <v>-4.3920155426460106E-3</v>
      </c>
      <c r="F7525">
        <f t="shared" si="117"/>
        <v>9.1104429956059255E-5</v>
      </c>
    </row>
    <row r="7526" spans="1:6" x14ac:dyDescent="0.25">
      <c r="A7526" s="1">
        <v>43348</v>
      </c>
      <c r="B7526">
        <v>-7.6897236198395832E-3</v>
      </c>
      <c r="C7526">
        <v>-2.0617060902367913E-2</v>
      </c>
      <c r="D7526">
        <v>-4.1419853433016631E-3</v>
      </c>
      <c r="E7526">
        <v>-1.2183000040090208E-2</v>
      </c>
      <c r="F7526">
        <f t="shared" si="117"/>
        <v>-1.1567924804598081E-2</v>
      </c>
    </row>
    <row r="7527" spans="1:6" x14ac:dyDescent="0.25">
      <c r="A7527" s="1">
        <v>43349</v>
      </c>
      <c r="B7527">
        <v>-8.868382363453808E-3</v>
      </c>
      <c r="C7527">
        <v>-8.2032839065825265E-3</v>
      </c>
      <c r="D7527">
        <v>2.5936391151967948E-3</v>
      </c>
      <c r="E7527">
        <v>-1.4197414844611456E-2</v>
      </c>
      <c r="F7527">
        <f t="shared" si="117"/>
        <v>-8.6688528263924244E-3</v>
      </c>
    </row>
    <row r="7528" spans="1:6" x14ac:dyDescent="0.25">
      <c r="A7528" s="1">
        <v>43350</v>
      </c>
      <c r="B7528">
        <v>-1.5208596880026407E-4</v>
      </c>
      <c r="C7528">
        <v>7.4811510682568751E-3</v>
      </c>
      <c r="D7528">
        <v>3.2207349299809323E-4</v>
      </c>
      <c r="E7528">
        <v>-1.8389118706847452E-3</v>
      </c>
      <c r="F7528">
        <f t="shared" si="117"/>
        <v>2.1378851423168774E-3</v>
      </c>
    </row>
    <row r="7529" spans="1:6" x14ac:dyDescent="0.25">
      <c r="A7529" s="1">
        <v>43353</v>
      </c>
      <c r="B7529">
        <v>7.850576278038323E-3</v>
      </c>
      <c r="C7529">
        <v>-6.0242144308086613E-3</v>
      </c>
      <c r="D7529">
        <v>-7.659726666546067E-4</v>
      </c>
      <c r="E7529">
        <v>1.0615089775515951E-2</v>
      </c>
      <c r="F7529">
        <f t="shared" si="117"/>
        <v>3.6881390653842271E-3</v>
      </c>
    </row>
    <row r="7530" spans="1:6" x14ac:dyDescent="0.25">
      <c r="A7530" s="1">
        <v>43354</v>
      </c>
      <c r="B7530">
        <v>1.5808682097629644E-3</v>
      </c>
      <c r="C7530">
        <v>-8.5386716755797461E-3</v>
      </c>
      <c r="D7530">
        <v>-1.0157230120599267E-3</v>
      </c>
      <c r="E7530">
        <v>1.8400420033506393E-3</v>
      </c>
      <c r="F7530">
        <f t="shared" si="117"/>
        <v>-1.454993755839849E-3</v>
      </c>
    </row>
    <row r="7531" spans="1:6" x14ac:dyDescent="0.25">
      <c r="A7531" s="1">
        <v>43355</v>
      </c>
      <c r="B7531">
        <v>-1.045008743753384E-3</v>
      </c>
      <c r="C7531">
        <v>-1.8931491619182839E-3</v>
      </c>
      <c r="D7531">
        <v>-1.1212505575489433E-3</v>
      </c>
      <c r="E7531">
        <v>3.1812540098956621E-3</v>
      </c>
      <c r="F7531">
        <f t="shared" si="117"/>
        <v>-1.299450869202854E-3</v>
      </c>
    </row>
    <row r="7532" spans="1:6" x14ac:dyDescent="0.25">
      <c r="A7532" s="1">
        <v>43356</v>
      </c>
      <c r="B7532">
        <v>1.7452867902939206E-3</v>
      </c>
      <c r="C7532">
        <v>1.0000793276615527E-2</v>
      </c>
      <c r="D7532">
        <v>-3.7249243846370376E-3</v>
      </c>
      <c r="E7532">
        <v>3.904155151323474E-3</v>
      </c>
      <c r="F7532">
        <f t="shared" si="117"/>
        <v>4.2219387361904018E-3</v>
      </c>
    </row>
    <row r="7533" spans="1:6" x14ac:dyDescent="0.25">
      <c r="A7533" s="1">
        <v>43357</v>
      </c>
      <c r="B7533">
        <v>1.1738283212559763E-3</v>
      </c>
      <c r="C7533">
        <v>9.9763327904927139E-3</v>
      </c>
      <c r="D7533">
        <v>-1.4379801741702782E-3</v>
      </c>
      <c r="E7533">
        <v>6.8351902656900165E-3</v>
      </c>
      <c r="F7533">
        <f t="shared" si="117"/>
        <v>3.8145796620269973E-3</v>
      </c>
    </row>
    <row r="7534" spans="1:6" x14ac:dyDescent="0.25">
      <c r="A7534" s="1">
        <v>43360</v>
      </c>
      <c r="B7534">
        <v>-7.3232451978353262E-3</v>
      </c>
      <c r="C7534">
        <v>-1.619654474702744E-2</v>
      </c>
      <c r="D7534">
        <v>-3.9978947591815976E-4</v>
      </c>
      <c r="E7534">
        <v>-1.1764254002709973E-2</v>
      </c>
      <c r="F7534">
        <f t="shared" si="117"/>
        <v>-9.9852350625929606E-3</v>
      </c>
    </row>
    <row r="7535" spans="1:6" x14ac:dyDescent="0.25">
      <c r="A7535" s="1">
        <v>43361</v>
      </c>
      <c r="B7535">
        <v>7.6695546463395273E-3</v>
      </c>
      <c r="C7535">
        <v>5.5913282802027122E-3</v>
      </c>
      <c r="D7535">
        <v>-2.6122244695575918E-3</v>
      </c>
      <c r="E7535">
        <v>1.2863190889475629E-2</v>
      </c>
      <c r="F7535">
        <f t="shared" si="117"/>
        <v>7.046086736498482E-3</v>
      </c>
    </row>
    <row r="7536" spans="1:6" x14ac:dyDescent="0.25">
      <c r="A7536" s="1">
        <v>43362</v>
      </c>
      <c r="B7536">
        <v>4.6268559807961188E-3</v>
      </c>
      <c r="C7536">
        <v>1.3443136644834441E-2</v>
      </c>
      <c r="D7536">
        <v>2.3285564079262434E-5</v>
      </c>
      <c r="E7536">
        <v>7.8253133487777848E-3</v>
      </c>
      <c r="F7536">
        <f t="shared" si="117"/>
        <v>7.2717401800076152E-3</v>
      </c>
    </row>
    <row r="7537" spans="1:6" x14ac:dyDescent="0.25">
      <c r="A7537" s="1">
        <v>43363</v>
      </c>
      <c r="B7537">
        <v>2.7505545591440471E-3</v>
      </c>
      <c r="C7537">
        <v>1.9576682718281936E-4</v>
      </c>
      <c r="D7537">
        <v>-3.9760270054096129E-3</v>
      </c>
      <c r="E7537">
        <v>7.866659148013877E-3</v>
      </c>
      <c r="F7537">
        <f t="shared" si="117"/>
        <v>1.9841182395556787E-3</v>
      </c>
    </row>
    <row r="7538" spans="1:6" x14ac:dyDescent="0.25">
      <c r="A7538" s="1">
        <v>43364</v>
      </c>
      <c r="B7538">
        <v>-1.9736365816495075E-4</v>
      </c>
      <c r="C7538">
        <v>1.1787363933244876E-2</v>
      </c>
      <c r="D7538">
        <v>-8.3017416049374626E-4</v>
      </c>
      <c r="E7538">
        <v>3.5891003592525283E-3</v>
      </c>
      <c r="F7538">
        <f t="shared" si="117"/>
        <v>3.3980546192579971E-3</v>
      </c>
    </row>
    <row r="7539" spans="1:6" x14ac:dyDescent="0.25">
      <c r="A7539" s="1">
        <v>43367</v>
      </c>
      <c r="B7539">
        <v>7.3775943509890501E-5</v>
      </c>
      <c r="C7539">
        <v>-5.3694188899321097E-3</v>
      </c>
      <c r="D7539">
        <v>-3.3469364792386804E-3</v>
      </c>
      <c r="E7539">
        <v>-7.3457738881932411E-4</v>
      </c>
      <c r="F7539">
        <f t="shared" si="117"/>
        <v>-1.5591825065227095E-3</v>
      </c>
    </row>
    <row r="7540" spans="1:6" x14ac:dyDescent="0.25">
      <c r="A7540" s="1">
        <v>43368</v>
      </c>
      <c r="B7540">
        <v>2.497916912825715E-3</v>
      </c>
      <c r="C7540">
        <v>1.3414714418953477E-3</v>
      </c>
      <c r="D7540">
        <v>-1.3373680522997507E-3</v>
      </c>
      <c r="E7540">
        <v>1.8990404957996976E-3</v>
      </c>
      <c r="F7540">
        <f t="shared" si="117"/>
        <v>2.1509832715466046E-3</v>
      </c>
    </row>
    <row r="7541" spans="1:6" x14ac:dyDescent="0.25">
      <c r="A7541" s="1">
        <v>43369</v>
      </c>
      <c r="B7541">
        <v>8.8441643001221373E-4</v>
      </c>
      <c r="C7541">
        <v>6.5513416948270843E-3</v>
      </c>
      <c r="D7541">
        <v>3.9111894162065933E-3</v>
      </c>
      <c r="E7541">
        <v>-1.9436729398820685E-3</v>
      </c>
      <c r="F7541">
        <f t="shared" si="117"/>
        <v>2.5844940094566747E-3</v>
      </c>
    </row>
    <row r="7542" spans="1:6" x14ac:dyDescent="0.25">
      <c r="A7542" s="1">
        <v>43370</v>
      </c>
      <c r="B7542">
        <v>1.1688008928943583E-2</v>
      </c>
      <c r="C7542">
        <v>1.7313746523127903E-2</v>
      </c>
      <c r="D7542">
        <v>3.6868180011677262E-3</v>
      </c>
      <c r="E7542">
        <v>1.1295957909608134E-2</v>
      </c>
      <c r="F7542">
        <f t="shared" si="117"/>
        <v>1.3375730207198878E-2</v>
      </c>
    </row>
    <row r="7543" spans="1:6" x14ac:dyDescent="0.25">
      <c r="A7543" s="1">
        <v>43371</v>
      </c>
      <c r="B7543">
        <v>-3.5473452906136572E-3</v>
      </c>
      <c r="C7543">
        <v>-4.3793213759688475E-3</v>
      </c>
      <c r="D7543">
        <v>2.1538435307722594E-3</v>
      </c>
      <c r="E7543">
        <v>1.5554227659930753E-4</v>
      </c>
      <c r="F7543">
        <f t="shared" si="117"/>
        <v>-3.7969381162202137E-3</v>
      </c>
    </row>
    <row r="7544" spans="1:6" x14ac:dyDescent="0.25">
      <c r="A7544" s="1">
        <v>43374</v>
      </c>
      <c r="B7544">
        <v>9.8333512634232283E-3</v>
      </c>
      <c r="C7544">
        <v>6.422146602693057E-3</v>
      </c>
      <c r="D7544">
        <v>-4.249079626478008E-4</v>
      </c>
      <c r="E7544">
        <v>6.0567177482035994E-3</v>
      </c>
      <c r="F7544">
        <f t="shared" si="117"/>
        <v>8.8099898652041764E-3</v>
      </c>
    </row>
    <row r="7545" spans="1:6" x14ac:dyDescent="0.25">
      <c r="A7545" s="1">
        <v>43375</v>
      </c>
      <c r="B7545">
        <v>-9.5092483683093529E-4</v>
      </c>
      <c r="C7545">
        <v>-1.1409165712655146E-2</v>
      </c>
      <c r="D7545">
        <v>2.6706247000810889E-3</v>
      </c>
      <c r="E7545">
        <v>-4.4284079755100292E-3</v>
      </c>
      <c r="F7545">
        <f t="shared" si="117"/>
        <v>-4.0883970995781987E-3</v>
      </c>
    </row>
    <row r="7546" spans="1:6" x14ac:dyDescent="0.25">
      <c r="A7546" s="1">
        <v>43376</v>
      </c>
      <c r="B7546">
        <v>4.6730188572881807E-3</v>
      </c>
      <c r="C7546">
        <v>6.4654045464953682E-3</v>
      </c>
      <c r="D7546">
        <v>-2.191448070981128E-3</v>
      </c>
      <c r="E7546">
        <v>8.5566393724492151E-3</v>
      </c>
      <c r="F7546">
        <f t="shared" si="117"/>
        <v>5.2107345640503367E-3</v>
      </c>
    </row>
    <row r="7547" spans="1:6" x14ac:dyDescent="0.25">
      <c r="A7547" s="1">
        <v>43377</v>
      </c>
      <c r="B7547">
        <v>-5.2307393135284982E-3</v>
      </c>
      <c r="C7547">
        <v>-2.0962143092354991E-2</v>
      </c>
      <c r="D7547">
        <v>-1.1801507843989792E-3</v>
      </c>
      <c r="E7547">
        <v>-1.705466137370315E-2</v>
      </c>
      <c r="F7547">
        <f t="shared" si="117"/>
        <v>-9.9501604471764447E-3</v>
      </c>
    </row>
    <row r="7548" spans="1:6" x14ac:dyDescent="0.25">
      <c r="A7548" s="1">
        <v>43378</v>
      </c>
      <c r="B7548">
        <v>-7.1599917483267436E-3</v>
      </c>
      <c r="C7548">
        <v>-1.0190437041377998E-2</v>
      </c>
      <c r="D7548">
        <v>-1.0743153402363295E-3</v>
      </c>
      <c r="E7548">
        <v>-1.2709496462050884E-2</v>
      </c>
      <c r="F7548">
        <f t="shared" si="117"/>
        <v>-8.0691253362421191E-3</v>
      </c>
    </row>
    <row r="7549" spans="1:6" x14ac:dyDescent="0.25">
      <c r="A7549" s="1">
        <v>43381</v>
      </c>
      <c r="B7549">
        <v>-2.3337557998216354E-3</v>
      </c>
      <c r="C7549">
        <v>-3.8744601195246035E-3</v>
      </c>
      <c r="D7549">
        <v>2.9390753591946547E-3</v>
      </c>
      <c r="E7549">
        <v>-6.9343227308047428E-3</v>
      </c>
      <c r="F7549">
        <f t="shared" si="117"/>
        <v>-2.795967095732526E-3</v>
      </c>
    </row>
    <row r="7550" spans="1:6" x14ac:dyDescent="0.25">
      <c r="A7550" s="1">
        <v>43382</v>
      </c>
      <c r="B7550">
        <v>-3.0849270354332049E-3</v>
      </c>
      <c r="C7550">
        <v>-2.4063132680577251E-3</v>
      </c>
      <c r="D7550">
        <v>5.4451611298517947E-4</v>
      </c>
      <c r="E7550">
        <v>-4.8567498763665284E-3</v>
      </c>
      <c r="F7550">
        <f t="shared" si="117"/>
        <v>-2.8813429052205607E-3</v>
      </c>
    </row>
    <row r="7551" spans="1:6" x14ac:dyDescent="0.25">
      <c r="A7551" s="1">
        <v>43383</v>
      </c>
      <c r="B7551">
        <v>-2.4440968305755852E-2</v>
      </c>
      <c r="C7551">
        <v>-9.7593947159003609E-3</v>
      </c>
      <c r="D7551">
        <v>-3.2474847088107815E-3</v>
      </c>
      <c r="E7551">
        <v>-4.8234460401890389E-2</v>
      </c>
      <c r="F7551">
        <f t="shared" si="117"/>
        <v>-2.0036496228799203E-2</v>
      </c>
    </row>
    <row r="7552" spans="1:6" x14ac:dyDescent="0.25">
      <c r="A7552" s="1">
        <v>43384</v>
      </c>
      <c r="B7552">
        <v>-2.0259473161991427E-2</v>
      </c>
      <c r="C7552">
        <v>-3.0472264743230049E-2</v>
      </c>
      <c r="D7552">
        <v>1.693426523132832E-3</v>
      </c>
      <c r="E7552">
        <v>-4.286163028582568E-2</v>
      </c>
      <c r="F7552">
        <f t="shared" si="117"/>
        <v>-2.3323310636363011E-2</v>
      </c>
    </row>
    <row r="7553" spans="1:6" x14ac:dyDescent="0.25">
      <c r="A7553" s="1">
        <v>43385</v>
      </c>
      <c r="B7553">
        <v>8.2890548382921984E-3</v>
      </c>
      <c r="C7553">
        <v>2.5875041610055504E-2</v>
      </c>
      <c r="D7553">
        <v>1.2350734801529033E-4</v>
      </c>
      <c r="E7553">
        <v>2.1727082879969384E-2</v>
      </c>
      <c r="F7553">
        <f t="shared" si="117"/>
        <v>1.3564850869821191E-2</v>
      </c>
    </row>
    <row r="7554" spans="1:6" x14ac:dyDescent="0.25">
      <c r="A7554" s="1">
        <v>43388</v>
      </c>
      <c r="B7554">
        <v>-7.6398123191647625E-3</v>
      </c>
      <c r="C7554">
        <v>-1.2208172700958054E-2</v>
      </c>
      <c r="D7554">
        <v>-1.3339204967170914E-3</v>
      </c>
      <c r="E7554">
        <v>-1.3800708781986026E-2</v>
      </c>
      <c r="F7554">
        <f t="shared" si="117"/>
        <v>-9.0103204337027495E-3</v>
      </c>
    </row>
    <row r="7555" spans="1:6" x14ac:dyDescent="0.25">
      <c r="A7555" s="1">
        <v>43389</v>
      </c>
      <c r="B7555">
        <v>2.0054571934672159E-2</v>
      </c>
      <c r="C7555">
        <v>1.5831765274797027E-2</v>
      </c>
      <c r="D7555">
        <v>1.058112187837056E-3</v>
      </c>
      <c r="E7555">
        <v>3.8534619400998782E-2</v>
      </c>
      <c r="F7555">
        <f t="shared" ref="F7555:F7618" si="118">0.7*B7555+0.3*C7555</f>
        <v>1.8787729936709619E-2</v>
      </c>
    </row>
    <row r="7556" spans="1:6" x14ac:dyDescent="0.25">
      <c r="A7556" s="1">
        <v>43390</v>
      </c>
      <c r="B7556">
        <v>2.5398873662124343E-3</v>
      </c>
      <c r="C7556">
        <v>2.3892378998364825E-3</v>
      </c>
      <c r="D7556">
        <v>2.8912765886853716E-3</v>
      </c>
      <c r="E7556">
        <v>2.9564409078597365E-3</v>
      </c>
      <c r="F7556">
        <f t="shared" si="118"/>
        <v>2.4946925262996486E-3</v>
      </c>
    </row>
    <row r="7557" spans="1:6" x14ac:dyDescent="0.25">
      <c r="A7557" s="1">
        <v>43391</v>
      </c>
      <c r="B7557">
        <v>-1.0395859549239972E-2</v>
      </c>
      <c r="C7557">
        <v>-1.1254301551572799E-2</v>
      </c>
      <c r="D7557">
        <v>6.7938923001772532E-4</v>
      </c>
      <c r="E7557">
        <v>-2.3463930625231E-2</v>
      </c>
      <c r="F7557">
        <f t="shared" si="118"/>
        <v>-1.0653392149939819E-2</v>
      </c>
    </row>
    <row r="7558" spans="1:6" x14ac:dyDescent="0.25">
      <c r="A7558" s="1">
        <v>43392</v>
      </c>
      <c r="B7558">
        <v>1.2021385310506338E-3</v>
      </c>
      <c r="C7558">
        <v>2.7911833948732864E-3</v>
      </c>
      <c r="D7558">
        <v>-8.9811190896998364E-4</v>
      </c>
      <c r="E7558">
        <v>-1.802809597414079E-3</v>
      </c>
      <c r="F7558">
        <f t="shared" si="118"/>
        <v>1.6788519901974296E-3</v>
      </c>
    </row>
    <row r="7559" spans="1:6" x14ac:dyDescent="0.25">
      <c r="A7559" s="1">
        <v>43395</v>
      </c>
      <c r="B7559">
        <v>-4.2048782203871647E-3</v>
      </c>
      <c r="C7559">
        <v>1.1818416355105421E-2</v>
      </c>
      <c r="D7559">
        <v>1.3600502607233219E-3</v>
      </c>
      <c r="E7559">
        <v>-8.8760742794816716E-3</v>
      </c>
      <c r="F7559">
        <f t="shared" si="118"/>
        <v>6.0211015226061112E-4</v>
      </c>
    </row>
    <row r="7560" spans="1:6" x14ac:dyDescent="0.25">
      <c r="A7560" s="1">
        <v>43396</v>
      </c>
      <c r="B7560">
        <v>-1.1478495880662442E-2</v>
      </c>
      <c r="C7560">
        <v>-2.4671478678454751E-2</v>
      </c>
      <c r="D7560">
        <v>3.2552325589291441E-3</v>
      </c>
      <c r="E7560">
        <v>-2.015536467993706E-2</v>
      </c>
      <c r="F7560">
        <f t="shared" si="118"/>
        <v>-1.5436390720000134E-2</v>
      </c>
    </row>
    <row r="7561" spans="1:6" x14ac:dyDescent="0.25">
      <c r="A7561" s="1">
        <v>43397</v>
      </c>
      <c r="B7561">
        <v>-1.9276419060922846E-2</v>
      </c>
      <c r="C7561">
        <v>-4.7640905864119064E-3</v>
      </c>
      <c r="D7561">
        <v>4.3194286693342644E-3</v>
      </c>
      <c r="E7561">
        <v>-4.16572619174439E-2</v>
      </c>
      <c r="F7561">
        <f t="shared" si="118"/>
        <v>-1.4922720518569564E-2</v>
      </c>
    </row>
    <row r="7562" spans="1:6" x14ac:dyDescent="0.25">
      <c r="A7562" s="1">
        <v>43398</v>
      </c>
      <c r="B7562">
        <v>1.1214302974658386E-2</v>
      </c>
      <c r="C7562">
        <v>-1.8878206744495807E-3</v>
      </c>
      <c r="D7562">
        <v>1.4258946236449142E-3</v>
      </c>
      <c r="E7562">
        <v>1.8405206410986086E-2</v>
      </c>
      <c r="F7562">
        <f t="shared" si="118"/>
        <v>7.2836658799259957E-3</v>
      </c>
    </row>
    <row r="7563" spans="1:6" x14ac:dyDescent="0.25">
      <c r="A7563" s="1">
        <v>43399</v>
      </c>
      <c r="B7563">
        <v>-1.3827336030398129E-2</v>
      </c>
      <c r="C7563">
        <v>-1.157210835505117E-2</v>
      </c>
      <c r="D7563">
        <v>5.0678285210742895E-3</v>
      </c>
      <c r="E7563">
        <v>-2.5951545226734929E-2</v>
      </c>
      <c r="F7563">
        <f t="shared" si="118"/>
        <v>-1.3150767727794041E-2</v>
      </c>
    </row>
    <row r="7564" spans="1:6" x14ac:dyDescent="0.25">
      <c r="A7564" s="1">
        <v>43402</v>
      </c>
      <c r="B7564">
        <v>-1.189242938076541E-4</v>
      </c>
      <c r="C7564">
        <v>-2.0868712564524276E-3</v>
      </c>
      <c r="D7564">
        <v>-3.0236014310533526E-3</v>
      </c>
      <c r="E7564">
        <v>-1.6083892899668717E-3</v>
      </c>
      <c r="F7564">
        <f t="shared" si="118"/>
        <v>-7.0930838260108609E-4</v>
      </c>
    </row>
    <row r="7565" spans="1:6" x14ac:dyDescent="0.25">
      <c r="A7565" s="1">
        <v>43403</v>
      </c>
      <c r="B7565">
        <v>1.427391925025997E-2</v>
      </c>
      <c r="C7565">
        <v>4.9273052008607212E-3</v>
      </c>
      <c r="D7565">
        <v>-5.18021425862881E-4</v>
      </c>
      <c r="E7565">
        <v>2.5166375596685997E-2</v>
      </c>
      <c r="F7565">
        <f t="shared" si="118"/>
        <v>1.1469935035440195E-2</v>
      </c>
    </row>
    <row r="7566" spans="1:6" x14ac:dyDescent="0.25">
      <c r="A7566" s="1">
        <v>43404</v>
      </c>
      <c r="B7566">
        <v>1.7005275388889039E-2</v>
      </c>
      <c r="C7566">
        <v>2.5533510777739254E-2</v>
      </c>
      <c r="D7566">
        <v>7.128885116080856E-4</v>
      </c>
      <c r="E7566">
        <v>2.8211271108646185E-2</v>
      </c>
      <c r="F7566">
        <f t="shared" si="118"/>
        <v>1.9563746005544103E-2</v>
      </c>
    </row>
    <row r="7567" spans="1:6" x14ac:dyDescent="0.25">
      <c r="A7567" s="1">
        <v>43405</v>
      </c>
      <c r="B7567">
        <v>1.5243478418730193E-3</v>
      </c>
      <c r="C7567">
        <v>8.3330100514362841E-3</v>
      </c>
      <c r="D7567">
        <v>-2.3281059683324698E-3</v>
      </c>
      <c r="E7567">
        <v>1.2297961995279216E-2</v>
      </c>
      <c r="F7567">
        <f t="shared" si="118"/>
        <v>3.5669465047419987E-3</v>
      </c>
    </row>
    <row r="7568" spans="1:6" x14ac:dyDescent="0.25">
      <c r="A7568" s="1">
        <v>43406</v>
      </c>
      <c r="B7568">
        <v>5.7351034791793822E-4</v>
      </c>
      <c r="C7568">
        <v>2.8677999147792132E-2</v>
      </c>
      <c r="D7568">
        <v>-1.5965847907888325E-3</v>
      </c>
      <c r="E7568">
        <v>-2.7326367386170114E-3</v>
      </c>
      <c r="F7568">
        <f t="shared" si="118"/>
        <v>9.0048569878801964E-3</v>
      </c>
    </row>
    <row r="7569" spans="1:6" x14ac:dyDescent="0.25">
      <c r="A7569" s="1">
        <v>43409</v>
      </c>
      <c r="B7569">
        <v>2.8661647134853416E-3</v>
      </c>
      <c r="C7569">
        <v>-3.4495141116539178E-3</v>
      </c>
      <c r="D7569">
        <v>-7.5539794929881208E-4</v>
      </c>
      <c r="E7569">
        <v>4.6713564781759587E-3</v>
      </c>
      <c r="F7569">
        <f t="shared" si="118"/>
        <v>9.7146106594356361E-4</v>
      </c>
    </row>
    <row r="7570" spans="1:6" x14ac:dyDescent="0.25">
      <c r="A7570" s="1">
        <v>43410</v>
      </c>
      <c r="B7570">
        <v>3.8405953154173277E-3</v>
      </c>
      <c r="C7570">
        <v>-1.1363344962216249E-3</v>
      </c>
      <c r="D7570">
        <v>-1.9799618722158522E-3</v>
      </c>
      <c r="E7570">
        <v>7.7897045207131477E-3</v>
      </c>
      <c r="F7570">
        <f t="shared" si="118"/>
        <v>2.3475163719256422E-3</v>
      </c>
    </row>
    <row r="7571" spans="1:6" x14ac:dyDescent="0.25">
      <c r="A7571" s="1">
        <v>43411</v>
      </c>
      <c r="B7571">
        <v>1.2236131767900804E-2</v>
      </c>
      <c r="C7571">
        <v>1.5203262890364333E-3</v>
      </c>
      <c r="D7571">
        <v>-2.8954056380177209E-3</v>
      </c>
      <c r="E7571">
        <v>3.2684052704592181E-2</v>
      </c>
      <c r="F7571">
        <f t="shared" si="118"/>
        <v>9.0213901242414928E-3</v>
      </c>
    </row>
    <row r="7572" spans="1:6" x14ac:dyDescent="0.25">
      <c r="A7572" s="1">
        <v>43412</v>
      </c>
      <c r="B7572">
        <v>4.5794545034595017E-3</v>
      </c>
      <c r="C7572">
        <v>7.2891678331267191E-4</v>
      </c>
      <c r="D7572">
        <v>8.8808439834475435E-4</v>
      </c>
      <c r="E7572">
        <v>2.4596282175883832E-3</v>
      </c>
      <c r="F7572">
        <f t="shared" si="118"/>
        <v>3.4242931874154526E-3</v>
      </c>
    </row>
    <row r="7573" spans="1:6" x14ac:dyDescent="0.25">
      <c r="A7573" s="1">
        <v>43413</v>
      </c>
      <c r="B7573">
        <v>-8.2736003620106687E-3</v>
      </c>
      <c r="C7573">
        <v>-1.6589772697302541E-2</v>
      </c>
      <c r="D7573">
        <v>6.0415611887074602E-3</v>
      </c>
      <c r="E7573">
        <v>-1.8703420256283687E-2</v>
      </c>
      <c r="F7573">
        <f t="shared" si="118"/>
        <v>-1.076845206259823E-2</v>
      </c>
    </row>
    <row r="7574" spans="1:6" x14ac:dyDescent="0.25">
      <c r="A7574" s="1">
        <v>43416</v>
      </c>
      <c r="B7574">
        <v>-1.3528795544695871E-2</v>
      </c>
      <c r="C7574">
        <v>-6.8620352630915597E-3</v>
      </c>
      <c r="D7574">
        <v>5.6359283267099379E-3</v>
      </c>
      <c r="E7574">
        <v>-2.8488627991236637E-2</v>
      </c>
      <c r="F7574">
        <f t="shared" si="118"/>
        <v>-1.1528767460214577E-2</v>
      </c>
    </row>
    <row r="7575" spans="1:6" x14ac:dyDescent="0.25">
      <c r="A7575" s="1">
        <v>43417</v>
      </c>
      <c r="B7575">
        <v>-5.5780876589964776E-4</v>
      </c>
      <c r="C7575">
        <v>5.8695314282374534E-6</v>
      </c>
      <c r="D7575">
        <v>-9.5695686667195644E-4</v>
      </c>
      <c r="E7575">
        <v>-5.8499599131798252E-3</v>
      </c>
      <c r="F7575">
        <f t="shared" si="118"/>
        <v>-3.8870527670128221E-4</v>
      </c>
    </row>
    <row r="7576" spans="1:6" x14ac:dyDescent="0.25">
      <c r="A7576" s="1">
        <v>43418</v>
      </c>
      <c r="B7576">
        <v>-7.0058170805142091E-3</v>
      </c>
      <c r="C7576">
        <v>6.2987076739263732E-4</v>
      </c>
      <c r="D7576">
        <v>-1.2418692078073851E-3</v>
      </c>
      <c r="E7576">
        <v>-1.1044122750114238E-2</v>
      </c>
      <c r="F7576">
        <f t="shared" si="118"/>
        <v>-4.7151107261421549E-3</v>
      </c>
    </row>
    <row r="7577" spans="1:6" x14ac:dyDescent="0.25">
      <c r="A7577" s="1">
        <v>43419</v>
      </c>
      <c r="B7577">
        <v>4.6726448577430694E-3</v>
      </c>
      <c r="C7577">
        <v>1.194830438306994E-2</v>
      </c>
      <c r="D7577">
        <v>3.0853647928166464E-4</v>
      </c>
      <c r="E7577">
        <v>1.1458282029374711E-2</v>
      </c>
      <c r="F7577">
        <f t="shared" si="118"/>
        <v>6.8553427153411305E-3</v>
      </c>
    </row>
    <row r="7578" spans="1:6" x14ac:dyDescent="0.25">
      <c r="A7578" s="1">
        <v>43420</v>
      </c>
      <c r="B7578">
        <v>-3.436548078326085E-3</v>
      </c>
      <c r="C7578">
        <v>-6.3276002162236948E-4</v>
      </c>
      <c r="D7578">
        <v>-2.6067246645878925E-3</v>
      </c>
      <c r="E7578">
        <v>-1.3972015466544585E-3</v>
      </c>
      <c r="F7578">
        <f t="shared" si="118"/>
        <v>-2.5954116613149704E-3</v>
      </c>
    </row>
    <row r="7579" spans="1:6" x14ac:dyDescent="0.25">
      <c r="A7579" s="1">
        <v>43423</v>
      </c>
      <c r="B7579">
        <v>-1.8378674017512354E-2</v>
      </c>
      <c r="C7579">
        <v>-5.5917225790702244E-3</v>
      </c>
      <c r="D7579">
        <v>-2.8027050152889766E-3</v>
      </c>
      <c r="E7579">
        <v>-2.8245312232662467E-2</v>
      </c>
      <c r="F7579">
        <f t="shared" si="118"/>
        <v>-1.4542588585979713E-2</v>
      </c>
    </row>
    <row r="7580" spans="1:6" x14ac:dyDescent="0.25">
      <c r="A7580" s="1">
        <v>43424</v>
      </c>
      <c r="B7580">
        <v>-1.3740892744147836E-2</v>
      </c>
      <c r="C7580">
        <v>-1.3431785004984643E-2</v>
      </c>
      <c r="D7580">
        <v>2.2363216638964299E-3</v>
      </c>
      <c r="E7580">
        <v>-3.0677724018916219E-2</v>
      </c>
      <c r="F7580">
        <f t="shared" si="118"/>
        <v>-1.3648160422398877E-2</v>
      </c>
    </row>
    <row r="7581" spans="1:6" x14ac:dyDescent="0.25">
      <c r="A7581" s="1">
        <v>43425</v>
      </c>
      <c r="B7581">
        <v>3.3127475541202211E-3</v>
      </c>
      <c r="C7581">
        <v>1.8664676243669409E-3</v>
      </c>
      <c r="D7581">
        <v>6.616884460330433E-4</v>
      </c>
      <c r="E7581">
        <v>7.4396726035277361E-3</v>
      </c>
      <c r="F7581">
        <f t="shared" si="118"/>
        <v>2.8788635751942366E-3</v>
      </c>
    </row>
    <row r="7582" spans="1:6" x14ac:dyDescent="0.25">
      <c r="A7582" s="1">
        <v>43426</v>
      </c>
      <c r="B7582">
        <v>4.4680288349016047E-4</v>
      </c>
      <c r="C7582">
        <v>1.7313741388236381E-3</v>
      </c>
      <c r="D7582">
        <v>7.6375026560006527E-5</v>
      </c>
      <c r="E7582">
        <v>-5.0170838153162922E-4</v>
      </c>
      <c r="F7582">
        <f t="shared" si="118"/>
        <v>8.3217426009020369E-4</v>
      </c>
    </row>
    <row r="7583" spans="1:6" x14ac:dyDescent="0.25">
      <c r="A7583" s="1">
        <v>43427</v>
      </c>
      <c r="B7583">
        <v>-1.7661820499850545E-3</v>
      </c>
      <c r="C7583">
        <v>-4.2932587908438456E-3</v>
      </c>
      <c r="D7583">
        <v>4.8081950727590474E-3</v>
      </c>
      <c r="E7583">
        <v>-6.6321740319208455E-3</v>
      </c>
      <c r="F7583">
        <f t="shared" si="118"/>
        <v>-2.524305072242692E-3</v>
      </c>
    </row>
    <row r="7584" spans="1:6" x14ac:dyDescent="0.25">
      <c r="A7584" s="1">
        <v>43430</v>
      </c>
      <c r="B7584">
        <v>1.2782982362532513E-2</v>
      </c>
      <c r="C7584">
        <v>8.1850428020613705E-3</v>
      </c>
      <c r="D7584">
        <v>-1.0505128361977989E-3</v>
      </c>
      <c r="E7584">
        <v>2.52162272800176E-2</v>
      </c>
      <c r="F7584">
        <f t="shared" si="118"/>
        <v>1.140360049439117E-2</v>
      </c>
    </row>
    <row r="7585" spans="1:6" x14ac:dyDescent="0.25">
      <c r="A7585" s="1">
        <v>43431</v>
      </c>
      <c r="B7585">
        <v>1.7790890699292627E-3</v>
      </c>
      <c r="C7585">
        <v>4.9869310270285296E-3</v>
      </c>
      <c r="D7585">
        <v>2.5413314395546969E-3</v>
      </c>
      <c r="E7585">
        <v>1.3563900138311435E-3</v>
      </c>
      <c r="F7585">
        <f t="shared" si="118"/>
        <v>2.7414416570590424E-3</v>
      </c>
    </row>
    <row r="7586" spans="1:6" x14ac:dyDescent="0.25">
      <c r="A7586" s="1">
        <v>43432</v>
      </c>
      <c r="B7586">
        <v>1.0841905192325274E-2</v>
      </c>
      <c r="C7586">
        <v>7.7810455685449866E-3</v>
      </c>
      <c r="D7586">
        <v>2.9715977894513947E-4</v>
      </c>
      <c r="E7586">
        <v>2.4882539805422876E-2</v>
      </c>
      <c r="F7586">
        <f t="shared" si="118"/>
        <v>9.9236473051911873E-3</v>
      </c>
    </row>
    <row r="7587" spans="1:6" x14ac:dyDescent="0.25">
      <c r="A7587" s="1">
        <v>43433</v>
      </c>
      <c r="B7587">
        <v>4.3015930875166201E-3</v>
      </c>
      <c r="C7587">
        <v>8.0630995891615258E-3</v>
      </c>
      <c r="D7587">
        <v>-3.7740398561282242E-3</v>
      </c>
      <c r="E7587">
        <v>7.3143697300928068E-3</v>
      </c>
      <c r="F7587">
        <f t="shared" si="118"/>
        <v>5.4300450380100913E-3</v>
      </c>
    </row>
    <row r="7588" spans="1:6" x14ac:dyDescent="0.25">
      <c r="A7588" s="1">
        <v>43434</v>
      </c>
      <c r="B7588">
        <v>5.0170877875644563E-3</v>
      </c>
      <c r="C7588">
        <v>-1.6429888153588368E-3</v>
      </c>
      <c r="D7588">
        <v>3.6831170792580997E-3</v>
      </c>
      <c r="E7588">
        <v>8.3397392520776492E-3</v>
      </c>
      <c r="F7588">
        <f t="shared" si="118"/>
        <v>3.0190648066874678E-3</v>
      </c>
    </row>
    <row r="7589" spans="1:6" x14ac:dyDescent="0.25">
      <c r="A7589" s="1">
        <v>43437</v>
      </c>
      <c r="B7589">
        <v>1.1666494648920233E-2</v>
      </c>
      <c r="C7589">
        <v>2.1590723623131892E-2</v>
      </c>
      <c r="D7589">
        <v>-1.4329301712771535E-4</v>
      </c>
      <c r="E7589">
        <v>2.4077893633517533E-2</v>
      </c>
      <c r="F7589">
        <f t="shared" si="118"/>
        <v>1.4643763341183731E-2</v>
      </c>
    </row>
    <row r="7590" spans="1:6" x14ac:dyDescent="0.25">
      <c r="A7590" s="1">
        <v>43438</v>
      </c>
      <c r="B7590">
        <v>-2.4189412290545199E-2</v>
      </c>
      <c r="C7590">
        <v>-2.700843638173678E-3</v>
      </c>
      <c r="D7590">
        <v>4.2956588171168108E-3</v>
      </c>
      <c r="E7590">
        <v>-4.8172859726315242E-2</v>
      </c>
      <c r="F7590">
        <f t="shared" si="118"/>
        <v>-1.7742841694833741E-2</v>
      </c>
    </row>
    <row r="7591" spans="1:6" x14ac:dyDescent="0.25">
      <c r="A7591" s="1">
        <v>43439</v>
      </c>
      <c r="B7591">
        <v>-4.3916887444939486E-3</v>
      </c>
      <c r="C7591">
        <v>-1.2429859642776198E-2</v>
      </c>
      <c r="D7591">
        <v>2.9441606254221434E-4</v>
      </c>
      <c r="E7591">
        <v>-7.9754302064080074E-3</v>
      </c>
      <c r="F7591">
        <f t="shared" si="118"/>
        <v>-6.803140013978623E-3</v>
      </c>
    </row>
    <row r="7592" spans="1:6" x14ac:dyDescent="0.25">
      <c r="A7592" s="1">
        <v>43440</v>
      </c>
      <c r="B7592">
        <v>-1.3800717852989785E-2</v>
      </c>
      <c r="C7592">
        <v>-2.8023126377124331E-2</v>
      </c>
      <c r="D7592">
        <v>1.1373711008899428E-3</v>
      </c>
      <c r="E7592">
        <v>-2.2372670825144492E-2</v>
      </c>
      <c r="F7592">
        <f t="shared" si="118"/>
        <v>-1.8067440410230146E-2</v>
      </c>
    </row>
    <row r="7593" spans="1:6" x14ac:dyDescent="0.25">
      <c r="A7593" s="1">
        <v>43441</v>
      </c>
      <c r="B7593">
        <v>-1.3451521449231374E-2</v>
      </c>
      <c r="C7593">
        <v>1.7939208179900245E-3</v>
      </c>
      <c r="D7593">
        <v>-1.0172221912089364E-3</v>
      </c>
      <c r="E7593">
        <v>-2.6194396523273378E-2</v>
      </c>
      <c r="F7593">
        <f t="shared" si="118"/>
        <v>-8.8778887690649528E-3</v>
      </c>
    </row>
    <row r="7594" spans="1:6" x14ac:dyDescent="0.25">
      <c r="A7594" s="1">
        <v>43444</v>
      </c>
      <c r="B7594">
        <v>-7.912611602804754E-3</v>
      </c>
      <c r="C7594">
        <v>-2.0521697347710553E-2</v>
      </c>
      <c r="D7594">
        <v>9.3472925410687251E-4</v>
      </c>
      <c r="E7594">
        <v>-1.447152990290046E-2</v>
      </c>
      <c r="F7594">
        <f t="shared" si="118"/>
        <v>-1.1695337326276492E-2</v>
      </c>
    </row>
    <row r="7595" spans="1:6" x14ac:dyDescent="0.25">
      <c r="A7595" s="1">
        <v>43445</v>
      </c>
      <c r="B7595">
        <v>4.1982410127974993E-3</v>
      </c>
      <c r="C7595">
        <v>5.338681153372893E-3</v>
      </c>
      <c r="D7595">
        <v>1.6459015689963309E-3</v>
      </c>
      <c r="E7595">
        <v>4.7695756052430482E-3</v>
      </c>
      <c r="F7595">
        <f t="shared" si="118"/>
        <v>4.5403730549701173E-3</v>
      </c>
    </row>
    <row r="7596" spans="1:6" x14ac:dyDescent="0.25">
      <c r="A7596" s="1">
        <v>43446</v>
      </c>
      <c r="B7596">
        <v>9.441967503016924E-3</v>
      </c>
      <c r="C7596">
        <v>1.3259946796594601E-2</v>
      </c>
      <c r="D7596">
        <v>-2.5160380710108478E-3</v>
      </c>
      <c r="E7596">
        <v>2.1852322263703927E-2</v>
      </c>
      <c r="F7596">
        <f t="shared" si="118"/>
        <v>1.0587361291090227E-2</v>
      </c>
    </row>
    <row r="7597" spans="1:6" x14ac:dyDescent="0.25">
      <c r="A7597" s="1">
        <v>43447</v>
      </c>
      <c r="B7597">
        <v>1.5086848263040297E-3</v>
      </c>
      <c r="C7597">
        <v>8.9313911754556156E-3</v>
      </c>
      <c r="D7597">
        <v>6.5571856490490174E-7</v>
      </c>
      <c r="E7597">
        <v>-5.985946721880353E-4</v>
      </c>
      <c r="F7597">
        <f t="shared" si="118"/>
        <v>3.7354967310495053E-3</v>
      </c>
    </row>
    <row r="7598" spans="1:6" x14ac:dyDescent="0.25">
      <c r="A7598" s="1">
        <v>43448</v>
      </c>
      <c r="B7598">
        <v>-1.3092980181932201E-2</v>
      </c>
      <c r="C7598">
        <v>-1.0836247144842093E-2</v>
      </c>
      <c r="D7598">
        <v>4.604283376148253E-3</v>
      </c>
      <c r="E7598">
        <v>-2.8510015085564833E-2</v>
      </c>
      <c r="F7598">
        <f t="shared" si="118"/>
        <v>-1.2415960270805167E-2</v>
      </c>
    </row>
    <row r="7599" spans="1:6" x14ac:dyDescent="0.25">
      <c r="A7599" s="1">
        <v>43451</v>
      </c>
      <c r="B7599">
        <v>-1.8933232946103374E-2</v>
      </c>
      <c r="C7599">
        <v>-8.6558305410147866E-3</v>
      </c>
      <c r="D7599">
        <v>-7.9461893606463951E-4</v>
      </c>
      <c r="E7599">
        <v>-3.4196548335195587E-2</v>
      </c>
      <c r="F7599">
        <f t="shared" si="118"/>
        <v>-1.5850012224576795E-2</v>
      </c>
    </row>
    <row r="7600" spans="1:6" x14ac:dyDescent="0.25">
      <c r="A7600" s="1">
        <v>43452</v>
      </c>
      <c r="B7600">
        <v>-2.299575770287754E-3</v>
      </c>
      <c r="C7600">
        <v>-4.177712908802522E-3</v>
      </c>
      <c r="D7600">
        <v>4.8925548760810446E-4</v>
      </c>
      <c r="E7600">
        <v>-6.8927906628838409E-3</v>
      </c>
      <c r="F7600">
        <f t="shared" si="118"/>
        <v>-2.8630169118421846E-3</v>
      </c>
    </row>
    <row r="7601" spans="1:6" x14ac:dyDescent="0.25">
      <c r="A7601" s="1">
        <v>43453</v>
      </c>
      <c r="B7601">
        <v>-9.4371876399287676E-3</v>
      </c>
      <c r="C7601">
        <v>3.4983719203560801E-3</v>
      </c>
      <c r="D7601">
        <v>-1.1932793034137505E-3</v>
      </c>
      <c r="E7601">
        <v>-1.3892164836412646E-2</v>
      </c>
      <c r="F7601">
        <f t="shared" si="118"/>
        <v>-5.5565197718433126E-3</v>
      </c>
    </row>
    <row r="7602" spans="1:6" x14ac:dyDescent="0.25">
      <c r="A7602" s="1">
        <v>43454</v>
      </c>
      <c r="B7602">
        <v>-1.8453274926055897E-2</v>
      </c>
      <c r="C7602">
        <v>-1.0658845223958092E-2</v>
      </c>
      <c r="D7602">
        <v>2.0501415170452197E-3</v>
      </c>
      <c r="E7602">
        <v>-3.8157712704452007E-2</v>
      </c>
      <c r="F7602">
        <f t="shared" si="118"/>
        <v>-1.6114946015426554E-2</v>
      </c>
    </row>
    <row r="7603" spans="1:6" x14ac:dyDescent="0.25">
      <c r="A7603" s="1">
        <v>43455</v>
      </c>
      <c r="B7603">
        <v>-1.1268045092439871E-2</v>
      </c>
      <c r="C7603">
        <v>1.2106733140360259E-3</v>
      </c>
      <c r="D7603">
        <v>-2.7293563160290201E-4</v>
      </c>
      <c r="E7603">
        <v>-2.4203483755744215E-2</v>
      </c>
      <c r="F7603">
        <f t="shared" si="118"/>
        <v>-7.5244295704971018E-3</v>
      </c>
    </row>
    <row r="7604" spans="1:6" x14ac:dyDescent="0.25">
      <c r="A7604" s="1">
        <v>43458</v>
      </c>
      <c r="B7604">
        <v>-2.1941056307224416E-2</v>
      </c>
      <c r="C7604">
        <v>-9.3015051438649302E-3</v>
      </c>
      <c r="D7604">
        <v>2.6512222942540421E-3</v>
      </c>
      <c r="E7604">
        <v>-4.234399453765314E-2</v>
      </c>
      <c r="F7604">
        <f t="shared" si="118"/>
        <v>-1.8149190958216571E-2</v>
      </c>
    </row>
    <row r="7605" spans="1:6" x14ac:dyDescent="0.25">
      <c r="A7605" s="1">
        <v>43459</v>
      </c>
      <c r="B7605">
        <v>-6.1717855798070539E-3</v>
      </c>
      <c r="C7605">
        <v>-4.6293900035386691E-3</v>
      </c>
      <c r="D7605">
        <v>5.5976994941739713E-4</v>
      </c>
      <c r="E7605">
        <v>-7.7006070223704093E-3</v>
      </c>
      <c r="F7605">
        <f t="shared" si="118"/>
        <v>-5.7090669069265387E-3</v>
      </c>
    </row>
    <row r="7606" spans="1:6" x14ac:dyDescent="0.25">
      <c r="A7606" s="1">
        <v>43460</v>
      </c>
      <c r="B7606">
        <v>3.9401901494573753E-2</v>
      </c>
      <c r="C7606">
        <v>8.3142439967856079E-3</v>
      </c>
      <c r="D7606">
        <v>-7.811755984447297E-4</v>
      </c>
      <c r="E7606">
        <v>7.112874320105167E-2</v>
      </c>
      <c r="F7606">
        <f t="shared" si="118"/>
        <v>3.0075604245237308E-2</v>
      </c>
    </row>
    <row r="7607" spans="1:6" x14ac:dyDescent="0.25">
      <c r="A7607" s="1">
        <v>43461</v>
      </c>
      <c r="B7607">
        <v>-2.3428570596365498E-4</v>
      </c>
      <c r="C7607">
        <v>-2.0482277328324086E-3</v>
      </c>
      <c r="D7607">
        <v>5.779655406286979E-4</v>
      </c>
      <c r="E7607">
        <v>4.9632422829821721E-3</v>
      </c>
      <c r="F7607">
        <f t="shared" si="118"/>
        <v>-7.7846831402428101E-4</v>
      </c>
    </row>
    <row r="7608" spans="1:6" x14ac:dyDescent="0.25">
      <c r="A7608" s="1">
        <v>43462</v>
      </c>
      <c r="B7608">
        <v>1.4800645534123968E-3</v>
      </c>
      <c r="C7608">
        <v>7.5614015357261645E-3</v>
      </c>
      <c r="D7608">
        <v>-6.9844648157984331E-4</v>
      </c>
      <c r="E7608">
        <v>5.9047681618409342E-3</v>
      </c>
      <c r="F7608">
        <f t="shared" si="118"/>
        <v>3.3044656481065271E-3</v>
      </c>
    </row>
    <row r="7609" spans="1:6" x14ac:dyDescent="0.25">
      <c r="A7609" s="1">
        <v>43465</v>
      </c>
      <c r="B7609">
        <v>5.2574725680638703E-3</v>
      </c>
      <c r="C7609">
        <v>1.4252657020013323E-3</v>
      </c>
      <c r="D7609">
        <v>2.6095579291091631E-3</v>
      </c>
      <c r="E7609">
        <v>1.1340565248207701E-2</v>
      </c>
      <c r="F7609">
        <f t="shared" si="118"/>
        <v>4.1078105082451091E-3</v>
      </c>
    </row>
    <row r="7610" spans="1:6" x14ac:dyDescent="0.25">
      <c r="A7610" s="1">
        <v>43466</v>
      </c>
      <c r="B7610">
        <v>1.1389250263190706E-4</v>
      </c>
      <c r="C7610">
        <v>3.7181419756572288E-4</v>
      </c>
      <c r="D7610">
        <v>-1.5896118721461188E-5</v>
      </c>
      <c r="E7610">
        <v>-5.742035699954906E-4</v>
      </c>
      <c r="F7610">
        <f t="shared" si="118"/>
        <v>1.912690111120518E-4</v>
      </c>
    </row>
    <row r="7611" spans="1:6" x14ac:dyDescent="0.25">
      <c r="A7611" s="1">
        <v>43467</v>
      </c>
      <c r="B7611">
        <v>6.0433694909201811E-3</v>
      </c>
      <c r="C7611">
        <v>-3.1548011972697301E-3</v>
      </c>
      <c r="D7611">
        <v>6.793206299887309E-3</v>
      </c>
      <c r="E7611">
        <v>5.5885422354398084E-3</v>
      </c>
      <c r="F7611">
        <f t="shared" si="118"/>
        <v>3.2839182844632076E-3</v>
      </c>
    </row>
    <row r="7612" spans="1:6" x14ac:dyDescent="0.25">
      <c r="A7612" s="1">
        <v>43468</v>
      </c>
      <c r="B7612">
        <v>-1.6300794806565468E-2</v>
      </c>
      <c r="C7612">
        <v>-8.0667293993146212E-3</v>
      </c>
      <c r="D7612">
        <v>3.3920251245159027E-3</v>
      </c>
      <c r="E7612">
        <v>-3.2745006967072054E-2</v>
      </c>
      <c r="F7612">
        <f t="shared" si="118"/>
        <v>-1.3830575184390213E-2</v>
      </c>
    </row>
    <row r="7613" spans="1:6" x14ac:dyDescent="0.25">
      <c r="A7613" s="1">
        <v>43469</v>
      </c>
      <c r="B7613">
        <v>2.4715199958280719E-2</v>
      </c>
      <c r="C7613">
        <v>1.3432264385227387E-2</v>
      </c>
      <c r="D7613">
        <v>-3.9263171634129693E-3</v>
      </c>
      <c r="E7613">
        <v>5.5804953875588481E-2</v>
      </c>
      <c r="F7613">
        <f t="shared" si="118"/>
        <v>2.1330319286364717E-2</v>
      </c>
    </row>
    <row r="7614" spans="1:6" x14ac:dyDescent="0.25">
      <c r="A7614" s="1">
        <v>43472</v>
      </c>
      <c r="B7614">
        <v>2.6560730935074714E-3</v>
      </c>
      <c r="C7614">
        <v>7.9214017671782929E-3</v>
      </c>
      <c r="D7614">
        <v>-4.6331439157352534E-3</v>
      </c>
      <c r="E7614">
        <v>7.9420064046831218E-3</v>
      </c>
      <c r="F7614">
        <f t="shared" si="118"/>
        <v>4.2356716956087181E-3</v>
      </c>
    </row>
    <row r="7615" spans="1:6" x14ac:dyDescent="0.25">
      <c r="A7615" s="1">
        <v>43473</v>
      </c>
      <c r="B7615">
        <v>8.4672809272615338E-3</v>
      </c>
      <c r="C7615">
        <v>-2.2615723162225823E-3</v>
      </c>
      <c r="D7615">
        <v>-9.4069809185325396E-4</v>
      </c>
      <c r="E7615">
        <v>1.8299787430262837E-2</v>
      </c>
      <c r="F7615">
        <f t="shared" si="118"/>
        <v>5.2486249542162992E-3</v>
      </c>
    </row>
    <row r="7616" spans="1:6" x14ac:dyDescent="0.25">
      <c r="A7616" s="1">
        <v>43474</v>
      </c>
      <c r="B7616">
        <v>3.0502822716803268E-3</v>
      </c>
      <c r="C7616">
        <v>1.4315245090787975E-2</v>
      </c>
      <c r="D7616">
        <v>-3.1358302647928665E-3</v>
      </c>
      <c r="E7616">
        <v>8.9379857384090933E-3</v>
      </c>
      <c r="F7616">
        <f t="shared" si="118"/>
        <v>6.4297711174126203E-3</v>
      </c>
    </row>
    <row r="7617" spans="1:6" x14ac:dyDescent="0.25">
      <c r="A7617" s="1">
        <v>43475</v>
      </c>
      <c r="B7617">
        <v>1.0879135546612984E-2</v>
      </c>
      <c r="C7617">
        <v>1.1595215488396492E-2</v>
      </c>
      <c r="D7617">
        <v>-3.5265703481580013E-4</v>
      </c>
      <c r="E7617">
        <v>1.749059614685522E-2</v>
      </c>
      <c r="F7617">
        <f t="shared" si="118"/>
        <v>1.1093959529148035E-2</v>
      </c>
    </row>
    <row r="7618" spans="1:6" x14ac:dyDescent="0.25">
      <c r="A7618" s="1">
        <v>43476</v>
      </c>
      <c r="B7618">
        <v>-2.6816354095907661E-4</v>
      </c>
      <c r="C7618">
        <v>2.4371064705657306E-3</v>
      </c>
      <c r="D7618">
        <v>3.6217942861352498E-3</v>
      </c>
      <c r="E7618">
        <v>-1.6400616529272938E-3</v>
      </c>
      <c r="F7618">
        <f t="shared" si="118"/>
        <v>5.4341746249836559E-4</v>
      </c>
    </row>
    <row r="7619" spans="1:6" x14ac:dyDescent="0.25">
      <c r="A7619" s="1">
        <v>43479</v>
      </c>
      <c r="B7619">
        <v>-7.1580529476424791E-3</v>
      </c>
      <c r="C7619">
        <v>-1.1033186272108553E-2</v>
      </c>
      <c r="D7619">
        <v>1.4194290468512905E-3</v>
      </c>
      <c r="E7619">
        <v>-1.1853988789083392E-2</v>
      </c>
      <c r="F7619">
        <f t="shared" ref="F7619:F7682" si="119">0.7*B7619+0.3*C7619</f>
        <v>-8.3205929449823007E-3</v>
      </c>
    </row>
    <row r="7620" spans="1:6" x14ac:dyDescent="0.25">
      <c r="A7620" s="1">
        <v>43480</v>
      </c>
      <c r="B7620">
        <v>1.6495478576648757E-2</v>
      </c>
      <c r="C7620">
        <v>2.1065555889964626E-2</v>
      </c>
      <c r="D7620">
        <v>1.6972934627100529E-3</v>
      </c>
      <c r="E7620">
        <v>2.2870241719647577E-2</v>
      </c>
      <c r="F7620">
        <f t="shared" si="119"/>
        <v>1.7866501770643518E-2</v>
      </c>
    </row>
    <row r="7621" spans="1:6" x14ac:dyDescent="0.25">
      <c r="A7621" s="1">
        <v>43481</v>
      </c>
      <c r="B7621">
        <v>2.7013803249243628E-3</v>
      </c>
      <c r="C7621">
        <v>5.4713120068683565E-3</v>
      </c>
      <c r="D7621">
        <v>1.7646971677292179E-3</v>
      </c>
      <c r="E7621">
        <v>5.4159036307581676E-3</v>
      </c>
      <c r="F7621">
        <f t="shared" si="119"/>
        <v>3.5323598295075604E-3</v>
      </c>
    </row>
    <row r="7622" spans="1:6" x14ac:dyDescent="0.25">
      <c r="A7622" s="1">
        <v>43482</v>
      </c>
      <c r="B7622">
        <v>9.0823658592248061E-3</v>
      </c>
      <c r="C7622">
        <v>3.9530255532538418E-3</v>
      </c>
      <c r="D7622">
        <v>5.9383587069874875E-5</v>
      </c>
      <c r="E7622">
        <v>1.3321521268613523E-2</v>
      </c>
      <c r="F7622">
        <f t="shared" si="119"/>
        <v>7.5435637674335166E-3</v>
      </c>
    </row>
    <row r="7623" spans="1:6" x14ac:dyDescent="0.25">
      <c r="A7623" s="1">
        <v>43483</v>
      </c>
      <c r="B7623">
        <v>1.4374312835208814E-2</v>
      </c>
      <c r="C7623">
        <v>1.0557212124357351E-2</v>
      </c>
      <c r="D7623">
        <v>-1.1697876620970936E-3</v>
      </c>
      <c r="E7623">
        <v>2.6633541697578922E-2</v>
      </c>
      <c r="F7623">
        <f t="shared" si="119"/>
        <v>1.3229182621953373E-2</v>
      </c>
    </row>
    <row r="7624" spans="1:6" x14ac:dyDescent="0.25">
      <c r="A7624" s="1">
        <v>43486</v>
      </c>
      <c r="B7624">
        <v>1.8498397710336012E-3</v>
      </c>
      <c r="C7624">
        <v>2.2482006462974154E-3</v>
      </c>
      <c r="D7624">
        <v>1.857134224466804E-5</v>
      </c>
      <c r="E7624">
        <v>1.6108206812521786E-3</v>
      </c>
      <c r="F7624">
        <f t="shared" si="119"/>
        <v>1.9693480336127455E-3</v>
      </c>
    </row>
    <row r="7625" spans="1:6" x14ac:dyDescent="0.25">
      <c r="A7625" s="1">
        <v>43487</v>
      </c>
      <c r="B7625">
        <v>-1.1634153711136219E-2</v>
      </c>
      <c r="C7625">
        <v>-8.3757177290663017E-3</v>
      </c>
      <c r="D7625">
        <v>3.0444326800288515E-3</v>
      </c>
      <c r="E7625">
        <v>-2.1879754387819639E-2</v>
      </c>
      <c r="F7625">
        <f t="shared" si="119"/>
        <v>-1.0656622916515243E-2</v>
      </c>
    </row>
    <row r="7626" spans="1:6" x14ac:dyDescent="0.25">
      <c r="A7626" s="1">
        <v>43488</v>
      </c>
      <c r="B7626">
        <v>-1.5164690071794219E-3</v>
      </c>
      <c r="C7626">
        <v>-1.2687884010922246E-3</v>
      </c>
      <c r="D7626">
        <v>-1.3318123609496059E-3</v>
      </c>
      <c r="E7626">
        <v>-1.1129929438856712E-3</v>
      </c>
      <c r="F7626">
        <f t="shared" si="119"/>
        <v>-1.4421648253532626E-3</v>
      </c>
    </row>
    <row r="7627" spans="1:6" x14ac:dyDescent="0.25">
      <c r="A7627" s="1">
        <v>43489</v>
      </c>
      <c r="B7627">
        <v>4.0960001943353922E-3</v>
      </c>
      <c r="C7627">
        <v>1.0354368382564882E-2</v>
      </c>
      <c r="D7627">
        <v>4.4239212215463255E-3</v>
      </c>
      <c r="E7627">
        <v>4.567408562287989E-3</v>
      </c>
      <c r="F7627">
        <f t="shared" si="119"/>
        <v>5.9735106508042391E-3</v>
      </c>
    </row>
    <row r="7628" spans="1:6" x14ac:dyDescent="0.25">
      <c r="A7628" s="1">
        <v>43490</v>
      </c>
      <c r="B7628">
        <v>5.4637979384185246E-3</v>
      </c>
      <c r="C7628">
        <v>8.6959754507258784E-3</v>
      </c>
      <c r="D7628">
        <v>-2.8556619012852945E-3</v>
      </c>
      <c r="E7628">
        <v>1.6177258472893419E-2</v>
      </c>
      <c r="F7628">
        <f t="shared" si="119"/>
        <v>6.4334511921107299E-3</v>
      </c>
    </row>
    <row r="7629" spans="1:6" x14ac:dyDescent="0.25">
      <c r="A7629" s="1">
        <v>43493</v>
      </c>
      <c r="B7629">
        <v>-8.4385166228725279E-3</v>
      </c>
      <c r="C7629">
        <v>-6.2672937126807219E-3</v>
      </c>
      <c r="D7629">
        <v>-1.5255469870426319E-3</v>
      </c>
      <c r="E7629">
        <v>-1.5044716427076499E-2</v>
      </c>
      <c r="F7629">
        <f t="shared" si="119"/>
        <v>-7.7871497498149854E-3</v>
      </c>
    </row>
    <row r="7630" spans="1:6" x14ac:dyDescent="0.25">
      <c r="A7630" s="1">
        <v>43494</v>
      </c>
      <c r="B7630">
        <v>4.5618057244137481E-3</v>
      </c>
      <c r="C7630">
        <v>5.9874258165129148E-3</v>
      </c>
      <c r="D7630">
        <v>1.9228631952724179E-3</v>
      </c>
      <c r="E7630">
        <v>3.1798979095574165E-3</v>
      </c>
      <c r="F7630">
        <f t="shared" si="119"/>
        <v>4.9894917520434973E-3</v>
      </c>
    </row>
    <row r="7631" spans="1:6" x14ac:dyDescent="0.25">
      <c r="A7631" s="1">
        <v>43495</v>
      </c>
      <c r="B7631">
        <v>1.460734942126426E-2</v>
      </c>
      <c r="C7631">
        <v>1.0421122303664331E-2</v>
      </c>
      <c r="D7631">
        <v>-8.8864272122298848E-4</v>
      </c>
      <c r="E7631">
        <v>2.1198282287664183E-2</v>
      </c>
      <c r="F7631">
        <f t="shared" si="119"/>
        <v>1.3351481285984282E-2</v>
      </c>
    </row>
    <row r="7632" spans="1:6" x14ac:dyDescent="0.25">
      <c r="A7632" s="1">
        <v>43496</v>
      </c>
      <c r="B7632">
        <v>3.6136934884226312E-3</v>
      </c>
      <c r="C7632">
        <v>7.4455356098039995E-3</v>
      </c>
      <c r="D7632">
        <v>1.5400714065578018E-3</v>
      </c>
      <c r="E7632">
        <v>1.7831389183561752E-2</v>
      </c>
      <c r="F7632">
        <f t="shared" si="119"/>
        <v>4.7632461248370414E-3</v>
      </c>
    </row>
    <row r="7633" spans="1:6" x14ac:dyDescent="0.25">
      <c r="A7633" s="1">
        <v>43497</v>
      </c>
      <c r="B7633">
        <v>1.4042388714855191E-3</v>
      </c>
      <c r="C7633">
        <v>1.0709411140039759E-3</v>
      </c>
      <c r="D7633">
        <v>-2.4075159748357237E-3</v>
      </c>
      <c r="E7633">
        <v>2.5194276367004331E-3</v>
      </c>
      <c r="F7633">
        <f t="shared" si="119"/>
        <v>1.304249544241056E-3</v>
      </c>
    </row>
    <row r="7634" spans="1:6" x14ac:dyDescent="0.25">
      <c r="A7634" s="1">
        <v>43500</v>
      </c>
      <c r="B7634">
        <v>7.4869780558237788E-3</v>
      </c>
      <c r="C7634">
        <v>1.3483106680145848E-3</v>
      </c>
      <c r="D7634">
        <v>-5.4050813145814925E-4</v>
      </c>
      <c r="E7634">
        <v>1.0053220537985963E-2</v>
      </c>
      <c r="F7634">
        <f t="shared" si="119"/>
        <v>5.6453778394810203E-3</v>
      </c>
    </row>
    <row r="7635" spans="1:6" x14ac:dyDescent="0.25">
      <c r="A7635" s="1">
        <v>43501</v>
      </c>
      <c r="B7635">
        <v>8.996045120484986E-3</v>
      </c>
      <c r="C7635">
        <v>5.9874496781682331E-3</v>
      </c>
      <c r="D7635">
        <v>1.6135485991076483E-3</v>
      </c>
      <c r="E7635">
        <v>1.5290298196229513E-2</v>
      </c>
      <c r="F7635">
        <f t="shared" si="119"/>
        <v>8.09346648778996E-3</v>
      </c>
    </row>
    <row r="7636" spans="1:6" x14ac:dyDescent="0.25">
      <c r="A7636" s="1">
        <v>43502</v>
      </c>
      <c r="B7636">
        <v>-7.0998189035579304E-4</v>
      </c>
      <c r="C7636">
        <v>-1.9386058311714361E-3</v>
      </c>
      <c r="D7636">
        <v>1.9965646604151823E-3</v>
      </c>
      <c r="E7636">
        <v>-1.8234343575884715E-3</v>
      </c>
      <c r="F7636">
        <f t="shared" si="119"/>
        <v>-1.0785690726004859E-3</v>
      </c>
    </row>
    <row r="7637" spans="1:6" x14ac:dyDescent="0.25">
      <c r="A7637" s="1">
        <v>43503</v>
      </c>
      <c r="B7637">
        <v>-9.8659094437650082E-3</v>
      </c>
      <c r="C7637">
        <v>-6.2942091355069228E-3</v>
      </c>
      <c r="D7637">
        <v>2.7961635006119559E-3</v>
      </c>
      <c r="E7637">
        <v>-1.9620014580102874E-2</v>
      </c>
      <c r="F7637">
        <f t="shared" si="119"/>
        <v>-8.794399351287582E-3</v>
      </c>
    </row>
    <row r="7638" spans="1:6" x14ac:dyDescent="0.25">
      <c r="A7638" s="1">
        <v>43504</v>
      </c>
      <c r="B7638">
        <v>-4.6496804857321435E-3</v>
      </c>
      <c r="C7638">
        <v>-7.3880922869222652E-3</v>
      </c>
      <c r="D7638">
        <v>2.9145558419241316E-3</v>
      </c>
      <c r="E7638">
        <v>-7.6021627439525341E-3</v>
      </c>
      <c r="F7638">
        <f t="shared" si="119"/>
        <v>-5.4712040260891798E-3</v>
      </c>
    </row>
    <row r="7639" spans="1:6" x14ac:dyDescent="0.25">
      <c r="A7639" s="1">
        <v>43507</v>
      </c>
      <c r="B7639">
        <v>5.6320194472185949E-3</v>
      </c>
      <c r="C7639">
        <v>4.6503902353658751E-3</v>
      </c>
      <c r="D7639">
        <v>7.2729047362982276E-4</v>
      </c>
      <c r="E7639">
        <v>4.1843207025979989E-3</v>
      </c>
      <c r="F7639">
        <f t="shared" si="119"/>
        <v>5.3375306836627784E-3</v>
      </c>
    </row>
    <row r="7640" spans="1:6" x14ac:dyDescent="0.25">
      <c r="A7640" s="1">
        <v>43508</v>
      </c>
      <c r="B7640">
        <v>1.3495110555569479E-2</v>
      </c>
      <c r="C7640">
        <v>8.3381812304683771E-3</v>
      </c>
      <c r="D7640">
        <v>-2.5303930931475415E-3</v>
      </c>
      <c r="E7640">
        <v>2.6123195181881886E-2</v>
      </c>
      <c r="F7640">
        <f t="shared" si="119"/>
        <v>1.1948031758039148E-2</v>
      </c>
    </row>
    <row r="7641" spans="1:6" x14ac:dyDescent="0.25">
      <c r="A7641" s="1">
        <v>43509</v>
      </c>
      <c r="B7641">
        <v>5.6654885420240556E-3</v>
      </c>
      <c r="C7641">
        <v>1.5011898690242664E-3</v>
      </c>
      <c r="D7641">
        <v>-1.482089798065463E-4</v>
      </c>
      <c r="E7641">
        <v>1.0145786553958258E-2</v>
      </c>
      <c r="F7641">
        <f t="shared" si="119"/>
        <v>4.4161989401241188E-3</v>
      </c>
    </row>
    <row r="7642" spans="1:6" x14ac:dyDescent="0.25">
      <c r="A7642" s="1">
        <v>43510</v>
      </c>
      <c r="B7642">
        <v>-5.6690892805474676E-3</v>
      </c>
      <c r="C7642">
        <v>-6.0983891141101918E-3</v>
      </c>
      <c r="D7642">
        <v>2.1256872056630762E-3</v>
      </c>
      <c r="E7642">
        <v>-8.5519722113911456E-3</v>
      </c>
      <c r="F7642">
        <f t="shared" si="119"/>
        <v>-5.7978792306162853E-3</v>
      </c>
    </row>
    <row r="7643" spans="1:6" x14ac:dyDescent="0.25">
      <c r="A7643" s="1">
        <v>43511</v>
      </c>
      <c r="B7643">
        <v>1.0940225689535532E-2</v>
      </c>
      <c r="C7643">
        <v>-6.6304117391404625E-3</v>
      </c>
      <c r="D7643">
        <v>1.5353204922863618E-3</v>
      </c>
      <c r="E7643">
        <v>1.8885510432079311E-2</v>
      </c>
      <c r="F7643">
        <f t="shared" si="119"/>
        <v>5.6690344609327337E-3</v>
      </c>
    </row>
    <row r="7644" spans="1:6" x14ac:dyDescent="0.25">
      <c r="A7644" s="1">
        <v>43514</v>
      </c>
      <c r="B7644">
        <v>6.3179226639854531E-4</v>
      </c>
      <c r="C7644">
        <v>3.6024767961569167E-3</v>
      </c>
      <c r="D7644">
        <v>-2.2817815469792311E-3</v>
      </c>
      <c r="E7644">
        <v>5.2621668086834106E-3</v>
      </c>
      <c r="F7644">
        <f t="shared" si="119"/>
        <v>1.5229976253260567E-3</v>
      </c>
    </row>
    <row r="7645" spans="1:6" x14ac:dyDescent="0.25">
      <c r="A7645" s="1">
        <v>43515</v>
      </c>
      <c r="B7645">
        <v>-1.9542102126178019E-3</v>
      </c>
      <c r="C7645">
        <v>-3.3582235382800698E-3</v>
      </c>
      <c r="D7645">
        <v>-6.1628885679524857E-4</v>
      </c>
      <c r="E7645">
        <v>-7.1185244860272334E-4</v>
      </c>
      <c r="F7645">
        <f t="shared" si="119"/>
        <v>-2.3754142103164823E-3</v>
      </c>
    </row>
    <row r="7646" spans="1:6" x14ac:dyDescent="0.25">
      <c r="A7646" s="1">
        <v>43516</v>
      </c>
      <c r="B7646">
        <v>1.7437922063410992E-3</v>
      </c>
      <c r="C7646">
        <v>9.8001469495594511E-3</v>
      </c>
      <c r="D7646">
        <v>-1.1483784526652313E-3</v>
      </c>
      <c r="E7646">
        <v>6.9038067861333374E-3</v>
      </c>
      <c r="F7646">
        <f t="shared" si="119"/>
        <v>4.1606986293066042E-3</v>
      </c>
    </row>
    <row r="7647" spans="1:6" x14ac:dyDescent="0.25">
      <c r="A7647" s="1">
        <v>43517</v>
      </c>
      <c r="B7647">
        <v>2.3602378157224765E-4</v>
      </c>
      <c r="C7647">
        <v>4.6602543973373158E-3</v>
      </c>
      <c r="D7647">
        <v>-1.1398982907796903E-3</v>
      </c>
      <c r="E7647">
        <v>-4.9182203263649082E-3</v>
      </c>
      <c r="F7647">
        <f t="shared" si="119"/>
        <v>1.563292966301768E-3</v>
      </c>
    </row>
    <row r="7648" spans="1:6" x14ac:dyDescent="0.25">
      <c r="A7648" s="1">
        <v>43518</v>
      </c>
      <c r="B7648">
        <v>2.334643115379531E-3</v>
      </c>
      <c r="C7648">
        <v>5.5730875864310582E-3</v>
      </c>
      <c r="D7648">
        <v>1.8825432102001652E-3</v>
      </c>
      <c r="E7648">
        <v>8.5851431965531244E-3</v>
      </c>
      <c r="F7648">
        <f t="shared" si="119"/>
        <v>3.3061764566949892E-3</v>
      </c>
    </row>
    <row r="7649" spans="1:6" x14ac:dyDescent="0.25">
      <c r="A7649" s="1">
        <v>43521</v>
      </c>
      <c r="B7649">
        <v>4.1183330749588022E-3</v>
      </c>
      <c r="C7649">
        <v>1.0228998230055663E-2</v>
      </c>
      <c r="D7649">
        <v>-1.0378940083677723E-3</v>
      </c>
      <c r="E7649">
        <v>4.841945002104886E-3</v>
      </c>
      <c r="F7649">
        <f t="shared" si="119"/>
        <v>5.9515326214878601E-3</v>
      </c>
    </row>
    <row r="7650" spans="1:6" x14ac:dyDescent="0.25">
      <c r="A7650" s="1">
        <v>43522</v>
      </c>
      <c r="B7650">
        <v>-8.5415050412877001E-4</v>
      </c>
      <c r="C7650">
        <v>-3.3528153589947765E-3</v>
      </c>
      <c r="D7650">
        <v>8.5650381987206379E-4</v>
      </c>
      <c r="E7650">
        <v>-1.1017360564817835E-3</v>
      </c>
      <c r="F7650">
        <f t="shared" si="119"/>
        <v>-1.603749960588572E-3</v>
      </c>
    </row>
    <row r="7651" spans="1:6" x14ac:dyDescent="0.25">
      <c r="A7651" s="1">
        <v>43523</v>
      </c>
      <c r="B7651">
        <v>1.4253389947052829E-3</v>
      </c>
      <c r="C7651">
        <v>-2.3296568883637184E-3</v>
      </c>
      <c r="D7651">
        <v>-4.1478191903469028E-3</v>
      </c>
      <c r="E7651">
        <v>2.4551164530624003E-3</v>
      </c>
      <c r="F7651">
        <f t="shared" si="119"/>
        <v>2.9884022978458251E-4</v>
      </c>
    </row>
    <row r="7652" spans="1:6" x14ac:dyDescent="0.25">
      <c r="A7652" s="1">
        <v>43524</v>
      </c>
      <c r="B7652">
        <v>-6.2608592829826223E-3</v>
      </c>
      <c r="C7652">
        <v>-1.3249869694935346E-2</v>
      </c>
      <c r="D7652">
        <v>-1.9961729042850735E-3</v>
      </c>
      <c r="E7652">
        <v>-8.7225386972425989E-3</v>
      </c>
      <c r="F7652">
        <f t="shared" si="119"/>
        <v>-8.3575624065684393E-3</v>
      </c>
    </row>
    <row r="7653" spans="1:6" x14ac:dyDescent="0.25">
      <c r="A7653" s="1">
        <v>43525</v>
      </c>
      <c r="B7653">
        <v>6.8112991124625547E-3</v>
      </c>
      <c r="C7653">
        <v>2.3046476847978889E-3</v>
      </c>
      <c r="D7653">
        <v>-2.8917069953116117E-3</v>
      </c>
      <c r="E7653">
        <v>1.1217107354373423E-2</v>
      </c>
      <c r="F7653">
        <f t="shared" si="119"/>
        <v>5.4593036841631554E-3</v>
      </c>
    </row>
    <row r="7654" spans="1:6" x14ac:dyDescent="0.25">
      <c r="A7654" s="1">
        <v>43528</v>
      </c>
      <c r="B7654">
        <v>-2.1544252457075144E-3</v>
      </c>
      <c r="C7654">
        <v>2.4599250504733546E-3</v>
      </c>
      <c r="D7654">
        <v>4.8484681866539153E-3</v>
      </c>
      <c r="E7654">
        <v>-5.8828464729656638E-3</v>
      </c>
      <c r="F7654">
        <f t="shared" si="119"/>
        <v>-7.7012015685325359E-4</v>
      </c>
    </row>
    <row r="7655" spans="1:6" x14ac:dyDescent="0.25">
      <c r="A7655" s="1">
        <v>43529</v>
      </c>
      <c r="B7655">
        <v>4.1291722037260729E-3</v>
      </c>
      <c r="C7655">
        <v>7.0096003183892754E-3</v>
      </c>
      <c r="D7655">
        <v>7.0357421844075799E-4</v>
      </c>
      <c r="E7655">
        <v>2.2651440505416787E-3</v>
      </c>
      <c r="F7655">
        <f t="shared" si="119"/>
        <v>4.9933006381250328E-3</v>
      </c>
    </row>
    <row r="7656" spans="1:6" x14ac:dyDescent="0.25">
      <c r="A7656" s="1">
        <v>43530</v>
      </c>
      <c r="B7656">
        <v>-4.6738008551128526E-3</v>
      </c>
      <c r="C7656">
        <v>2.9168895185028844E-4</v>
      </c>
      <c r="D7656">
        <v>2.1256953763720901E-3</v>
      </c>
      <c r="E7656">
        <v>-7.6578139622207608E-3</v>
      </c>
      <c r="F7656">
        <f t="shared" si="119"/>
        <v>-3.1841539130239103E-3</v>
      </c>
    </row>
    <row r="7657" spans="1:6" x14ac:dyDescent="0.25">
      <c r="A7657" s="1">
        <v>43531</v>
      </c>
      <c r="B7657">
        <v>-2.0991192210510269E-3</v>
      </c>
      <c r="C7657">
        <v>-5.829837121162351E-3</v>
      </c>
      <c r="D7657">
        <v>9.3486723163429437E-3</v>
      </c>
      <c r="E7657">
        <v>-9.2840871953565607E-3</v>
      </c>
      <c r="F7657">
        <f t="shared" si="119"/>
        <v>-3.2183345910844242E-3</v>
      </c>
    </row>
    <row r="7658" spans="1:6" x14ac:dyDescent="0.25">
      <c r="A7658" s="1">
        <v>43532</v>
      </c>
      <c r="B7658">
        <v>-8.1720477586003978E-3</v>
      </c>
      <c r="C7658">
        <v>-1.6066695592427672E-2</v>
      </c>
      <c r="D7658">
        <v>6.4658584468012779E-4</v>
      </c>
      <c r="E7658">
        <v>-1.297374877521873E-2</v>
      </c>
      <c r="F7658">
        <f t="shared" si="119"/>
        <v>-1.054044210874858E-2</v>
      </c>
    </row>
    <row r="7659" spans="1:6" x14ac:dyDescent="0.25">
      <c r="A7659" s="1">
        <v>43535</v>
      </c>
      <c r="B7659">
        <v>1.5497158981470759E-2</v>
      </c>
      <c r="C7659">
        <v>1.4741162078565828E-2</v>
      </c>
      <c r="D7659">
        <v>3.8261947273767019E-4</v>
      </c>
      <c r="E7659">
        <v>2.5118726337678865E-2</v>
      </c>
      <c r="F7659">
        <f t="shared" si="119"/>
        <v>1.5270359910599281E-2</v>
      </c>
    </row>
    <row r="7660" spans="1:6" x14ac:dyDescent="0.25">
      <c r="A7660" s="1">
        <v>43536</v>
      </c>
      <c r="B7660">
        <v>4.7950623346711959E-4</v>
      </c>
      <c r="C7660">
        <v>6.1860193798859544E-3</v>
      </c>
      <c r="D7660">
        <v>-2.6956192126197289E-3</v>
      </c>
      <c r="E7660">
        <v>5.5134445943310073E-3</v>
      </c>
      <c r="F7660">
        <f t="shared" si="119"/>
        <v>2.1914601773927699E-3</v>
      </c>
    </row>
    <row r="7661" spans="1:6" x14ac:dyDescent="0.25">
      <c r="A7661" s="1">
        <v>43537</v>
      </c>
      <c r="B7661">
        <v>3.4530328912412921E-3</v>
      </c>
      <c r="C7661">
        <v>-3.3855985230068944E-3</v>
      </c>
      <c r="D7661">
        <v>-1.4853805047562534E-3</v>
      </c>
      <c r="E7661">
        <v>8.1977201942882161E-3</v>
      </c>
      <c r="F7661">
        <f t="shared" si="119"/>
        <v>1.4014434669668361E-3</v>
      </c>
    </row>
    <row r="7662" spans="1:6" x14ac:dyDescent="0.25">
      <c r="A7662" s="1">
        <v>43538</v>
      </c>
      <c r="B7662">
        <v>-1.8897387477726516E-4</v>
      </c>
      <c r="C7662">
        <v>-2.8711052327271449E-3</v>
      </c>
      <c r="D7662">
        <v>-7.6517240427874107E-4</v>
      </c>
      <c r="E7662">
        <v>8.1485553506022157E-4</v>
      </c>
      <c r="F7662">
        <f t="shared" si="119"/>
        <v>-9.9361328216222909E-4</v>
      </c>
    </row>
    <row r="7663" spans="1:6" x14ac:dyDescent="0.25">
      <c r="A7663" s="1">
        <v>43539</v>
      </c>
      <c r="B7663">
        <v>4.5717676099913066E-3</v>
      </c>
      <c r="C7663">
        <v>7.2869109191320393E-3</v>
      </c>
      <c r="D7663">
        <v>-6.0629663264349901E-5</v>
      </c>
      <c r="E7663">
        <v>1.0147501316708052E-2</v>
      </c>
      <c r="F7663">
        <f t="shared" si="119"/>
        <v>5.3863106027335263E-3</v>
      </c>
    </row>
    <row r="7664" spans="1:6" x14ac:dyDescent="0.25">
      <c r="A7664" s="1">
        <v>43542</v>
      </c>
      <c r="B7664">
        <v>3.2796771122469812E-3</v>
      </c>
      <c r="C7664">
        <v>1.021127443907347E-2</v>
      </c>
      <c r="D7664">
        <v>-3.8972181805540849E-5</v>
      </c>
      <c r="E7664">
        <v>7.7776376143676718E-3</v>
      </c>
      <c r="F7664">
        <f t="shared" si="119"/>
        <v>5.3591563102949272E-3</v>
      </c>
    </row>
    <row r="7665" spans="1:6" x14ac:dyDescent="0.25">
      <c r="A7665" s="1">
        <v>43543</v>
      </c>
      <c r="B7665">
        <v>-1.0514631297980138E-3</v>
      </c>
      <c r="C7665">
        <v>-6.7198237396791653E-4</v>
      </c>
      <c r="D7665">
        <v>-6.4025788761059199E-4</v>
      </c>
      <c r="E7665">
        <v>2.0383098159326707E-4</v>
      </c>
      <c r="F7665">
        <f t="shared" si="119"/>
        <v>-9.3761890304898453E-4</v>
      </c>
    </row>
    <row r="7666" spans="1:6" x14ac:dyDescent="0.25">
      <c r="A7666" s="1">
        <v>43544</v>
      </c>
      <c r="B7666">
        <v>-5.6216882900066763E-3</v>
      </c>
      <c r="C7666">
        <v>-3.9919363701410469E-3</v>
      </c>
      <c r="D7666">
        <v>1.3342920601431558E-3</v>
      </c>
      <c r="E7666">
        <v>-1.4501447087404196E-2</v>
      </c>
      <c r="F7666">
        <f t="shared" si="119"/>
        <v>-5.1327627140469873E-3</v>
      </c>
    </row>
    <row r="7667" spans="1:6" x14ac:dyDescent="0.25">
      <c r="A7667" s="1">
        <v>43545</v>
      </c>
      <c r="B7667">
        <v>3.597999921044781E-3</v>
      </c>
      <c r="C7667">
        <v>-2.8382331927667595E-3</v>
      </c>
      <c r="D7667">
        <v>1.8731504036123045E-3</v>
      </c>
      <c r="E7667">
        <v>1.4565854042022819E-2</v>
      </c>
      <c r="F7667">
        <f t="shared" si="119"/>
        <v>1.6671299869013185E-3</v>
      </c>
    </row>
    <row r="7668" spans="1:6" x14ac:dyDescent="0.25">
      <c r="A7668" s="1">
        <v>43546</v>
      </c>
      <c r="B7668">
        <v>-1.458773061404176E-2</v>
      </c>
      <c r="C7668">
        <v>-8.4811955088427322E-3</v>
      </c>
      <c r="D7668">
        <v>1.2253529951003161E-2</v>
      </c>
      <c r="E7668">
        <v>-2.9492190001279672E-2</v>
      </c>
      <c r="F7668">
        <f t="shared" si="119"/>
        <v>-1.275577008248205E-2</v>
      </c>
    </row>
    <row r="7669" spans="1:6" x14ac:dyDescent="0.25">
      <c r="A7669" s="1">
        <v>43549</v>
      </c>
      <c r="B7669">
        <v>-6.0603981337959854E-3</v>
      </c>
      <c r="C7669">
        <v>-1.3579466846072219E-2</v>
      </c>
      <c r="D7669">
        <v>-2.0232880164735476E-3</v>
      </c>
      <c r="E7669">
        <v>-8.787192072638228E-3</v>
      </c>
      <c r="F7669">
        <f t="shared" si="119"/>
        <v>-8.3161187474788539E-3</v>
      </c>
    </row>
    <row r="7670" spans="1:6" x14ac:dyDescent="0.25">
      <c r="A7670" s="1">
        <v>43550</v>
      </c>
      <c r="B7670">
        <v>9.097937377663479E-3</v>
      </c>
      <c r="C7670">
        <v>4.2522469758361605E-3</v>
      </c>
      <c r="D7670">
        <v>1.3846279969706426E-3</v>
      </c>
      <c r="E7670">
        <v>1.6893679917649562E-2</v>
      </c>
      <c r="F7670">
        <f t="shared" si="119"/>
        <v>7.6442302571152832E-3</v>
      </c>
    </row>
    <row r="7671" spans="1:6" x14ac:dyDescent="0.25">
      <c r="A7671" s="1">
        <v>43551</v>
      </c>
      <c r="B7671">
        <v>-1.3662040281992361E-3</v>
      </c>
      <c r="C7671">
        <v>-4.1425780981674152E-3</v>
      </c>
      <c r="D7671">
        <v>4.0839624911415484E-3</v>
      </c>
      <c r="E7671">
        <v>-5.7350205483309713E-3</v>
      </c>
      <c r="F7671">
        <f t="shared" si="119"/>
        <v>-2.1991162491896898E-3</v>
      </c>
    </row>
    <row r="7672" spans="1:6" x14ac:dyDescent="0.25">
      <c r="A7672" s="1">
        <v>43552</v>
      </c>
      <c r="B7672">
        <v>7.8253964205740047E-4</v>
      </c>
      <c r="C7672">
        <v>1.603052328217791E-3</v>
      </c>
      <c r="D7672">
        <v>1.8986847312560553E-4</v>
      </c>
      <c r="E7672">
        <v>2.17865747843482E-3</v>
      </c>
      <c r="F7672">
        <f t="shared" si="119"/>
        <v>1.0286934479055176E-3</v>
      </c>
    </row>
    <row r="7673" spans="1:6" x14ac:dyDescent="0.25">
      <c r="A7673" s="1">
        <v>43553</v>
      </c>
      <c r="B7673">
        <v>6.6111442552408643E-3</v>
      </c>
      <c r="C7673">
        <v>1.2798144277659695E-2</v>
      </c>
      <c r="D7673">
        <v>-1.0887268348310588E-3</v>
      </c>
      <c r="E7673">
        <v>1.1906038151761278E-2</v>
      </c>
      <c r="F7673">
        <f t="shared" si="119"/>
        <v>8.4672442619665132E-3</v>
      </c>
    </row>
    <row r="7674" spans="1:6" x14ac:dyDescent="0.25">
      <c r="A7674" s="1">
        <v>43556</v>
      </c>
      <c r="B7674">
        <v>1.4902273991914693E-2</v>
      </c>
      <c r="C7674">
        <v>1.4778886393444856E-2</v>
      </c>
      <c r="D7674">
        <v>-3.3246529259020672E-3</v>
      </c>
      <c r="E7674">
        <v>2.6207873845373264E-2</v>
      </c>
      <c r="F7674">
        <f t="shared" si="119"/>
        <v>1.4865257712373741E-2</v>
      </c>
    </row>
    <row r="7675" spans="1:6" x14ac:dyDescent="0.25">
      <c r="A7675" s="1">
        <v>43557</v>
      </c>
      <c r="B7675">
        <v>-8.9962175536654196E-4</v>
      </c>
      <c r="C7675">
        <v>8.6186062827409065E-5</v>
      </c>
      <c r="D7675">
        <v>1.8810292430638175E-3</v>
      </c>
      <c r="E7675">
        <v>-8.9066690453543096E-4</v>
      </c>
      <c r="F7675">
        <f t="shared" si="119"/>
        <v>-6.0387940990835659E-4</v>
      </c>
    </row>
    <row r="7676" spans="1:6" x14ac:dyDescent="0.25">
      <c r="A7676" s="1">
        <v>43558</v>
      </c>
      <c r="B7676">
        <v>4.3079226964111931E-3</v>
      </c>
      <c r="C7676">
        <v>7.263727845638457E-3</v>
      </c>
      <c r="D7676">
        <v>-4.2076573683653079E-3</v>
      </c>
      <c r="E7676">
        <v>1.0839920721965823E-2</v>
      </c>
      <c r="F7676">
        <f t="shared" si="119"/>
        <v>5.1946642411793715E-3</v>
      </c>
    </row>
    <row r="7677" spans="1:6" x14ac:dyDescent="0.25">
      <c r="A7677" s="1">
        <v>43559</v>
      </c>
      <c r="B7677">
        <v>2.8777175364996465E-3</v>
      </c>
      <c r="C7677">
        <v>3.5836021844018015E-3</v>
      </c>
      <c r="D7677">
        <v>6.0309374826478831E-4</v>
      </c>
      <c r="E7677">
        <v>2.0509482954185199E-3</v>
      </c>
      <c r="F7677">
        <f t="shared" si="119"/>
        <v>3.0894829308702929E-3</v>
      </c>
    </row>
    <row r="7678" spans="1:6" x14ac:dyDescent="0.25">
      <c r="A7678" s="1">
        <v>43560</v>
      </c>
      <c r="B7678">
        <v>3.8262489187049441E-3</v>
      </c>
      <c r="C7678">
        <v>4.48909725298986E-3</v>
      </c>
      <c r="D7678">
        <v>-1.1239933976243881E-3</v>
      </c>
      <c r="E7678">
        <v>7.0595906008334985E-3</v>
      </c>
      <c r="F7678">
        <f t="shared" si="119"/>
        <v>4.0251034189904182E-3</v>
      </c>
    </row>
    <row r="7679" spans="1:6" x14ac:dyDescent="0.25">
      <c r="A7679" s="1">
        <v>43563</v>
      </c>
      <c r="B7679">
        <v>4.653069926631162E-5</v>
      </c>
      <c r="C7679">
        <v>1.6830093055113845E-3</v>
      </c>
      <c r="D7679">
        <v>-1.629239949971705E-3</v>
      </c>
      <c r="E7679">
        <v>1.2138109986512546E-3</v>
      </c>
      <c r="F7679">
        <f t="shared" si="119"/>
        <v>5.3747428113983344E-4</v>
      </c>
    </row>
    <row r="7680" spans="1:6" x14ac:dyDescent="0.25">
      <c r="A7680" s="1">
        <v>43564</v>
      </c>
      <c r="B7680">
        <v>-3.0808283292007911E-3</v>
      </c>
      <c r="C7680">
        <v>5.7465533070859666E-3</v>
      </c>
      <c r="D7680">
        <v>6.3639299556619909E-4</v>
      </c>
      <c r="E7680">
        <v>-7.5571698301285517E-3</v>
      </c>
      <c r="F7680">
        <f t="shared" si="119"/>
        <v>-4.3261383831476362E-4</v>
      </c>
    </row>
    <row r="7681" spans="1:6" x14ac:dyDescent="0.25">
      <c r="A7681" s="1">
        <v>43565</v>
      </c>
      <c r="B7681">
        <v>4.6405800012373159E-3</v>
      </c>
      <c r="C7681">
        <v>4.9626899188741748E-3</v>
      </c>
      <c r="D7681">
        <v>3.3187472048405108E-3</v>
      </c>
      <c r="E7681">
        <v>7.2882679404047135E-3</v>
      </c>
      <c r="F7681">
        <f t="shared" si="119"/>
        <v>4.7372129765283731E-3</v>
      </c>
    </row>
    <row r="7682" spans="1:6" x14ac:dyDescent="0.25">
      <c r="A7682" s="1">
        <v>43566</v>
      </c>
      <c r="B7682">
        <v>5.2719534765807154E-4</v>
      </c>
      <c r="C7682">
        <v>-7.1858735531370342E-3</v>
      </c>
      <c r="D7682">
        <v>-3.4026779983520419E-3</v>
      </c>
      <c r="E7682">
        <v>5.8765722179110469E-5</v>
      </c>
      <c r="F7682">
        <f t="shared" si="119"/>
        <v>-1.78672532258046E-3</v>
      </c>
    </row>
    <row r="7683" spans="1:6" x14ac:dyDescent="0.25">
      <c r="A7683" s="1">
        <v>43567</v>
      </c>
      <c r="B7683">
        <v>4.5889243620063861E-3</v>
      </c>
      <c r="C7683">
        <v>5.5844165748265557E-4</v>
      </c>
      <c r="D7683">
        <v>-6.1641834878078724E-3</v>
      </c>
      <c r="E7683">
        <v>1.0482330063933842E-2</v>
      </c>
      <c r="F7683">
        <f t="shared" ref="F7683:F7746" si="120">0.7*B7683+0.3*C7683</f>
        <v>3.3797795506492669E-3</v>
      </c>
    </row>
    <row r="7684" spans="1:6" x14ac:dyDescent="0.25">
      <c r="A7684" s="1">
        <v>43570</v>
      </c>
      <c r="B7684">
        <v>2.9405929833574815E-3</v>
      </c>
      <c r="C7684">
        <v>-6.7725590456543274E-4</v>
      </c>
      <c r="D7684">
        <v>-5.0589927001063633E-4</v>
      </c>
      <c r="E7684">
        <v>3.5009209641343464E-3</v>
      </c>
      <c r="F7684">
        <f t="shared" si="120"/>
        <v>1.8552383169806071E-3</v>
      </c>
    </row>
    <row r="7685" spans="1:6" x14ac:dyDescent="0.25">
      <c r="A7685" s="1">
        <v>43571</v>
      </c>
      <c r="B7685">
        <v>5.009868038821164E-3</v>
      </c>
      <c r="C7685">
        <v>1.089388435458628E-2</v>
      </c>
      <c r="D7685">
        <v>-7.8873542866862234E-4</v>
      </c>
      <c r="E7685">
        <v>5.6409455466677194E-3</v>
      </c>
      <c r="F7685">
        <f t="shared" si="120"/>
        <v>6.7750729335506986E-3</v>
      </c>
    </row>
    <row r="7686" spans="1:6" x14ac:dyDescent="0.25">
      <c r="A7686" s="1">
        <v>43572</v>
      </c>
      <c r="B7686">
        <v>1.6529494489408657E-3</v>
      </c>
      <c r="C7686">
        <v>5.2856097982252439E-3</v>
      </c>
      <c r="D7686">
        <v>-9.9483391412065621E-4</v>
      </c>
      <c r="E7686">
        <v>5.3792688538956135E-4</v>
      </c>
      <c r="F7686">
        <f t="shared" si="120"/>
        <v>2.7427475537261789E-3</v>
      </c>
    </row>
    <row r="7687" spans="1:6" x14ac:dyDescent="0.25">
      <c r="A7687" s="1">
        <v>43573</v>
      </c>
      <c r="B7687">
        <v>4.6621277907258011E-3</v>
      </c>
      <c r="C7687">
        <v>1.3941407988664722E-3</v>
      </c>
      <c r="D7687">
        <v>6.2230659125686863E-3</v>
      </c>
      <c r="E7687">
        <v>4.1862999804416212E-3</v>
      </c>
      <c r="F7687">
        <f t="shared" si="120"/>
        <v>3.6817316931680023E-3</v>
      </c>
    </row>
    <row r="7688" spans="1:6" x14ac:dyDescent="0.25">
      <c r="A7688" s="1">
        <v>43574</v>
      </c>
      <c r="B7688">
        <v>-1.0140075074093536E-3</v>
      </c>
      <c r="C7688">
        <v>-1.076557064261563E-3</v>
      </c>
      <c r="D7688">
        <v>-2.5526441983833332E-4</v>
      </c>
      <c r="E7688">
        <v>-7.4684380982004139E-4</v>
      </c>
      <c r="F7688">
        <f t="shared" si="120"/>
        <v>-1.0327723744650162E-3</v>
      </c>
    </row>
    <row r="7689" spans="1:6" x14ac:dyDescent="0.25">
      <c r="A7689" s="1">
        <v>43577</v>
      </c>
      <c r="B7689">
        <v>1.6621561136731633E-3</v>
      </c>
      <c r="C7689">
        <v>-2.1132285316313951E-3</v>
      </c>
      <c r="D7689">
        <v>-1.7130439817793143E-3</v>
      </c>
      <c r="E7689">
        <v>1.6592064013136731E-3</v>
      </c>
      <c r="F7689">
        <f t="shared" si="120"/>
        <v>5.2954072008179563E-4</v>
      </c>
    </row>
    <row r="7690" spans="1:6" x14ac:dyDescent="0.25">
      <c r="A7690" s="1">
        <v>43578</v>
      </c>
      <c r="B7690">
        <v>1.1446023407321338E-2</v>
      </c>
      <c r="C7690">
        <v>6.0501256411500505E-3</v>
      </c>
      <c r="D7690">
        <v>2.4510757054267162E-3</v>
      </c>
      <c r="E7690">
        <v>1.6979521305513945E-2</v>
      </c>
      <c r="F7690">
        <f t="shared" si="120"/>
        <v>9.8272540774699511E-3</v>
      </c>
    </row>
    <row r="7691" spans="1:6" x14ac:dyDescent="0.25">
      <c r="A7691" s="1">
        <v>43579</v>
      </c>
      <c r="B7691">
        <v>-2.8187924517593444E-3</v>
      </c>
      <c r="C7691">
        <v>-5.0444838853319516E-3</v>
      </c>
      <c r="D7691">
        <v>3.3387675948260693E-3</v>
      </c>
      <c r="E7691">
        <v>-5.0459560714080087E-3</v>
      </c>
      <c r="F7691">
        <f t="shared" si="120"/>
        <v>-3.4864998818311265E-3</v>
      </c>
    </row>
    <row r="7692" spans="1:6" x14ac:dyDescent="0.25">
      <c r="A7692" s="1">
        <v>43580</v>
      </c>
      <c r="B7692">
        <v>-1.7334817215259092E-3</v>
      </c>
      <c r="C7692">
        <v>-7.431924556798186E-3</v>
      </c>
      <c r="D7692">
        <v>3.1605432491038595E-3</v>
      </c>
      <c r="E7692">
        <v>-3.0762236306208779E-3</v>
      </c>
      <c r="F7692">
        <f t="shared" si="120"/>
        <v>-3.4430145721075917E-3</v>
      </c>
    </row>
    <row r="7693" spans="1:6" x14ac:dyDescent="0.25">
      <c r="A7693" s="1">
        <v>43581</v>
      </c>
      <c r="B7693">
        <v>2.5412215574779017E-3</v>
      </c>
      <c r="C7693">
        <v>-2.1556908470620205E-4</v>
      </c>
      <c r="D7693">
        <v>8.6905688487792505E-4</v>
      </c>
      <c r="E7693">
        <v>7.2545057257473733E-3</v>
      </c>
      <c r="F7693">
        <f t="shared" si="120"/>
        <v>1.7141843648226704E-3</v>
      </c>
    </row>
    <row r="7694" spans="1:6" x14ac:dyDescent="0.25">
      <c r="A7694" s="1">
        <v>43584</v>
      </c>
      <c r="B7694">
        <v>1.8893506231869694E-3</v>
      </c>
      <c r="C7694">
        <v>5.4202860701815566E-3</v>
      </c>
      <c r="D7694">
        <v>-1.6482576274896134E-3</v>
      </c>
      <c r="E7694">
        <v>1.8213126834594195E-3</v>
      </c>
      <c r="F7694">
        <f t="shared" si="120"/>
        <v>2.9486312572853455E-3</v>
      </c>
    </row>
    <row r="7695" spans="1:6" x14ac:dyDescent="0.25">
      <c r="A7695" s="1">
        <v>43585</v>
      </c>
      <c r="B7695">
        <v>4.4820062127345347E-4</v>
      </c>
      <c r="C7695">
        <v>-4.402218424927151E-3</v>
      </c>
      <c r="D7695">
        <v>-6.0108260707602613E-4</v>
      </c>
      <c r="E7695">
        <v>2.5638732439599021E-3</v>
      </c>
      <c r="F7695">
        <f t="shared" si="120"/>
        <v>-1.0069250925867279E-3</v>
      </c>
    </row>
    <row r="7696" spans="1:6" x14ac:dyDescent="0.25">
      <c r="A7696" s="1">
        <v>43586</v>
      </c>
      <c r="B7696">
        <v>-8.3639152369343935E-3</v>
      </c>
      <c r="C7696">
        <v>-3.2521020906952527E-3</v>
      </c>
      <c r="D7696">
        <v>-1.2032996856042681E-3</v>
      </c>
      <c r="E7696">
        <v>-9.1900764058197026E-3</v>
      </c>
      <c r="F7696">
        <f t="shared" si="120"/>
        <v>-6.8303712930626505E-3</v>
      </c>
    </row>
    <row r="7697" spans="1:6" x14ac:dyDescent="0.25">
      <c r="A7697" s="1">
        <v>43587</v>
      </c>
      <c r="B7697">
        <v>8.7905431040765649E-4</v>
      </c>
      <c r="C7697">
        <v>3.373432952332289E-3</v>
      </c>
      <c r="D7697">
        <v>1.3113257130884699E-3</v>
      </c>
      <c r="E7697">
        <v>-6.7926480631396169E-3</v>
      </c>
      <c r="F7697">
        <f t="shared" si="120"/>
        <v>1.6273679029850461E-3</v>
      </c>
    </row>
    <row r="7698" spans="1:6" x14ac:dyDescent="0.25">
      <c r="A7698" s="1">
        <v>43588</v>
      </c>
      <c r="B7698">
        <v>6.1435306148323824E-3</v>
      </c>
      <c r="C7698">
        <v>2.0350336191090721E-3</v>
      </c>
      <c r="D7698">
        <v>1.220680447167177E-3</v>
      </c>
      <c r="E7698">
        <v>1.3070976444877314E-2</v>
      </c>
      <c r="F7698">
        <f t="shared" si="120"/>
        <v>4.9109815161153883E-3</v>
      </c>
    </row>
    <row r="7699" spans="1:6" x14ac:dyDescent="0.25">
      <c r="A7699" s="1">
        <v>43591</v>
      </c>
      <c r="B7699">
        <v>-5.2923089854291947E-3</v>
      </c>
      <c r="C7699">
        <v>-1.8913876243468596E-2</v>
      </c>
      <c r="D7699">
        <v>6.8951318378584147E-4</v>
      </c>
      <c r="E7699">
        <v>-8.7189904842480681E-3</v>
      </c>
      <c r="F7699">
        <f t="shared" si="120"/>
        <v>-9.3787791628410153E-3</v>
      </c>
    </row>
    <row r="7700" spans="1:6" x14ac:dyDescent="0.25">
      <c r="A7700" s="1">
        <v>43592</v>
      </c>
      <c r="B7700">
        <v>-1.011796219654385E-2</v>
      </c>
      <c r="C7700">
        <v>-8.7594843046333586E-4</v>
      </c>
      <c r="D7700">
        <v>3.3711193550298264E-3</v>
      </c>
      <c r="E7700">
        <v>-2.7146583746384345E-2</v>
      </c>
      <c r="F7700">
        <f t="shared" si="120"/>
        <v>-7.3453580667196955E-3</v>
      </c>
    </row>
    <row r="7701" spans="1:6" x14ac:dyDescent="0.25">
      <c r="A7701" s="1">
        <v>43593</v>
      </c>
      <c r="B7701">
        <v>-2.9915189163154722E-3</v>
      </c>
      <c r="C7701">
        <v>-7.0420047549191065E-3</v>
      </c>
      <c r="D7701">
        <v>-1.0925877391021435E-3</v>
      </c>
      <c r="E7701">
        <v>-2.6494268800075771E-3</v>
      </c>
      <c r="F7701">
        <f t="shared" si="120"/>
        <v>-4.2066646678965624E-3</v>
      </c>
    </row>
    <row r="7702" spans="1:6" x14ac:dyDescent="0.25">
      <c r="A7702" s="1">
        <v>43594</v>
      </c>
      <c r="B7702">
        <v>-1.0537176058271347E-2</v>
      </c>
      <c r="C7702">
        <v>-2.6492812545832124E-2</v>
      </c>
      <c r="D7702">
        <v>-4.4722258305643012E-4</v>
      </c>
      <c r="E7702">
        <v>-1.5967711543491414E-2</v>
      </c>
      <c r="F7702">
        <f t="shared" si="120"/>
        <v>-1.5323867004539578E-2</v>
      </c>
    </row>
    <row r="7703" spans="1:6" x14ac:dyDescent="0.25">
      <c r="A7703" s="1">
        <v>43595</v>
      </c>
      <c r="B7703">
        <v>6.9864089926959807E-4</v>
      </c>
      <c r="C7703">
        <v>2.0521210648907326E-3</v>
      </c>
      <c r="D7703">
        <v>-9.3765143494301375E-4</v>
      </c>
      <c r="E7703">
        <v>3.8648406658214896E-3</v>
      </c>
      <c r="F7703">
        <f t="shared" si="120"/>
        <v>1.1046849489559384E-3</v>
      </c>
    </row>
    <row r="7704" spans="1:6" x14ac:dyDescent="0.25">
      <c r="A7704" s="1">
        <v>43598</v>
      </c>
      <c r="B7704">
        <v>-2.4240069569940393E-2</v>
      </c>
      <c r="C7704">
        <v>-2.1957464286842164E-2</v>
      </c>
      <c r="D7704">
        <v>2.1205717970698523E-3</v>
      </c>
      <c r="E7704">
        <v>-4.2639066569203909E-2</v>
      </c>
      <c r="F7704">
        <f t="shared" si="120"/>
        <v>-2.3555287985010921E-2</v>
      </c>
    </row>
    <row r="7705" spans="1:6" x14ac:dyDescent="0.25">
      <c r="A7705" s="1">
        <v>43599</v>
      </c>
      <c r="B7705">
        <v>9.4660749038089857E-3</v>
      </c>
      <c r="C7705">
        <v>1.404823308112324E-3</v>
      </c>
      <c r="D7705">
        <v>6.5068240592195878E-4</v>
      </c>
      <c r="E7705">
        <v>1.4348112038372385E-2</v>
      </c>
      <c r="F7705">
        <f t="shared" si="120"/>
        <v>7.0476994250999875E-3</v>
      </c>
    </row>
    <row r="7706" spans="1:6" x14ac:dyDescent="0.25">
      <c r="A7706" s="1">
        <v>43600</v>
      </c>
      <c r="B7706">
        <v>5.8202598211606008E-3</v>
      </c>
      <c r="C7706">
        <v>1.6110382110270493E-3</v>
      </c>
      <c r="D7706">
        <v>1.8763826865493514E-3</v>
      </c>
      <c r="E7706">
        <v>1.1349959588790259E-2</v>
      </c>
      <c r="F7706">
        <f t="shared" si="120"/>
        <v>4.5574933381205352E-3</v>
      </c>
    </row>
    <row r="7707" spans="1:6" x14ac:dyDescent="0.25">
      <c r="A7707" s="1">
        <v>43601</v>
      </c>
      <c r="B7707">
        <v>8.3360815269729275E-3</v>
      </c>
      <c r="C7707">
        <v>-4.3046838137091757E-3</v>
      </c>
      <c r="D7707">
        <v>5.6688340836741834E-4</v>
      </c>
      <c r="E7707">
        <v>1.7085826853960873E-2</v>
      </c>
      <c r="F7707">
        <f t="shared" si="120"/>
        <v>4.5438519247682965E-3</v>
      </c>
    </row>
    <row r="7708" spans="1:6" x14ac:dyDescent="0.25">
      <c r="A7708" s="1">
        <v>43602</v>
      </c>
      <c r="B7708">
        <v>-3.4526086316210348E-3</v>
      </c>
      <c r="C7708">
        <v>-1.3563200467533221E-2</v>
      </c>
      <c r="D7708">
        <v>1.3979201606855534E-3</v>
      </c>
      <c r="E7708">
        <v>-7.7884822048119862E-3</v>
      </c>
      <c r="F7708">
        <f t="shared" si="120"/>
        <v>-6.48578618239469E-3</v>
      </c>
    </row>
    <row r="7709" spans="1:6" x14ac:dyDescent="0.25">
      <c r="A7709" s="1">
        <v>43605</v>
      </c>
      <c r="B7709">
        <v>-7.5831419279268506E-3</v>
      </c>
      <c r="C7709">
        <v>-4.5837195486239882E-3</v>
      </c>
      <c r="D7709">
        <v>-1.7546200513170228E-3</v>
      </c>
      <c r="E7709">
        <v>-1.3275428717811621E-2</v>
      </c>
      <c r="F7709">
        <f t="shared" si="120"/>
        <v>-6.6833152141359915E-3</v>
      </c>
    </row>
    <row r="7710" spans="1:6" x14ac:dyDescent="0.25">
      <c r="A7710" s="1">
        <v>43606</v>
      </c>
      <c r="B7710">
        <v>8.7729367746474888E-3</v>
      </c>
      <c r="C7710">
        <v>7.4414233428876765E-3</v>
      </c>
      <c r="D7710">
        <v>-2.5636717473669426E-3</v>
      </c>
      <c r="E7710">
        <v>1.5174532957715092E-2</v>
      </c>
      <c r="F7710">
        <f t="shared" si="120"/>
        <v>8.373482745119544E-3</v>
      </c>
    </row>
    <row r="7711" spans="1:6" x14ac:dyDescent="0.25">
      <c r="A7711" s="1">
        <v>43607</v>
      </c>
      <c r="B7711">
        <v>-4.9121780087818864E-3</v>
      </c>
      <c r="C7711">
        <v>-2.9722552712321162E-3</v>
      </c>
      <c r="D7711">
        <v>3.3614858237802333E-3</v>
      </c>
      <c r="E7711">
        <v>-6.9559908311623841E-3</v>
      </c>
      <c r="F7711">
        <f t="shared" si="120"/>
        <v>-4.3302011875169556E-3</v>
      </c>
    </row>
    <row r="7712" spans="1:6" x14ac:dyDescent="0.25">
      <c r="A7712" s="1">
        <v>43608</v>
      </c>
      <c r="B7712">
        <v>-1.6218908099471054E-2</v>
      </c>
      <c r="C7712">
        <v>-1.7442127839063504E-2</v>
      </c>
      <c r="D7712">
        <v>5.0462093975410351E-3</v>
      </c>
      <c r="E7712">
        <v>-2.8915375686809019E-2</v>
      </c>
      <c r="F7712">
        <f t="shared" si="120"/>
        <v>-1.6585874021348788E-2</v>
      </c>
    </row>
    <row r="7713" spans="1:6" x14ac:dyDescent="0.25">
      <c r="A7713" s="1">
        <v>43609</v>
      </c>
      <c r="B7713">
        <v>1.8573603563266316E-3</v>
      </c>
      <c r="C7713">
        <v>1.3976114777315408E-4</v>
      </c>
      <c r="D7713">
        <v>-2.3906212115323905E-3</v>
      </c>
      <c r="E7713">
        <v>6.3151047877385569E-3</v>
      </c>
      <c r="F7713">
        <f t="shared" si="120"/>
        <v>1.3420805937605883E-3</v>
      </c>
    </row>
    <row r="7714" spans="1:6" x14ac:dyDescent="0.25">
      <c r="A7714" s="1">
        <v>43612</v>
      </c>
      <c r="B7714">
        <v>3.2515924151999107E-3</v>
      </c>
      <c r="C7714">
        <v>5.3643838511947869E-3</v>
      </c>
      <c r="D7714">
        <v>1.5700070816072398E-4</v>
      </c>
      <c r="E7714">
        <v>2.8273415318285089E-3</v>
      </c>
      <c r="F7714">
        <f t="shared" si="120"/>
        <v>3.8854298459983731E-3</v>
      </c>
    </row>
    <row r="7715" spans="1:6" x14ac:dyDescent="0.25">
      <c r="A7715" s="1">
        <v>43613</v>
      </c>
      <c r="B7715">
        <v>-7.9337432611296108E-4</v>
      </c>
      <c r="C7715">
        <v>4.0077675334115994E-3</v>
      </c>
      <c r="D7715">
        <v>3.0298062165196767E-3</v>
      </c>
      <c r="E7715">
        <v>-7.5466495997719152E-3</v>
      </c>
      <c r="F7715">
        <f t="shared" si="120"/>
        <v>6.4696823174440691E-4</v>
      </c>
    </row>
    <row r="7716" spans="1:6" x14ac:dyDescent="0.25">
      <c r="A7716" s="1">
        <v>43614</v>
      </c>
      <c r="B7716">
        <v>-1.1418143161027438E-2</v>
      </c>
      <c r="C7716">
        <v>-4.7497041706816455E-3</v>
      </c>
      <c r="D7716">
        <v>4.3140186826991925E-3</v>
      </c>
      <c r="E7716">
        <v>-1.8609471811964373E-2</v>
      </c>
      <c r="F7716">
        <f t="shared" si="120"/>
        <v>-9.4176114639237009E-3</v>
      </c>
    </row>
    <row r="7717" spans="1:6" x14ac:dyDescent="0.25">
      <c r="A7717" s="1">
        <v>43615</v>
      </c>
      <c r="B7717">
        <v>1.8774287185517546E-3</v>
      </c>
      <c r="C7717">
        <v>1.062200716957885E-2</v>
      </c>
      <c r="D7717">
        <v>-6.5598344505108663E-5</v>
      </c>
      <c r="E7717">
        <v>1.7706843420024487E-3</v>
      </c>
      <c r="F7717">
        <f t="shared" si="120"/>
        <v>4.5008022538598827E-3</v>
      </c>
    </row>
    <row r="7718" spans="1:6" x14ac:dyDescent="0.25">
      <c r="A7718" s="1">
        <v>43616</v>
      </c>
      <c r="B7718">
        <v>-1.5438008409595338E-2</v>
      </c>
      <c r="C7718">
        <v>-2.5192710204675508E-3</v>
      </c>
      <c r="D7718">
        <v>5.0742893801436414E-3</v>
      </c>
      <c r="E7718">
        <v>-2.6373766481802896E-2</v>
      </c>
      <c r="F7718">
        <f t="shared" si="120"/>
        <v>-1.1562387192857002E-2</v>
      </c>
    </row>
    <row r="7719" spans="1:6" x14ac:dyDescent="0.25">
      <c r="A7719" s="1">
        <v>43619</v>
      </c>
      <c r="B7719">
        <v>-5.4370279259039365E-3</v>
      </c>
      <c r="C7719">
        <v>5.6541133108356841E-3</v>
      </c>
      <c r="D7719">
        <v>-1.0009573956368315E-3</v>
      </c>
      <c r="E7719">
        <v>-9.4708087396161433E-3</v>
      </c>
      <c r="F7719">
        <f t="shared" si="120"/>
        <v>-2.1096855548820501E-3</v>
      </c>
    </row>
    <row r="7720" spans="1:6" x14ac:dyDescent="0.25">
      <c r="A7720" s="1">
        <v>43620</v>
      </c>
      <c r="B7720">
        <v>1.2729979002281311E-2</v>
      </c>
      <c r="C7720">
        <v>-5.9147859188648398E-3</v>
      </c>
      <c r="D7720">
        <v>-2.4820070845317631E-3</v>
      </c>
      <c r="E7720">
        <v>3.1580801479579312E-2</v>
      </c>
      <c r="F7720">
        <f t="shared" si="120"/>
        <v>7.1365495259374653E-3</v>
      </c>
    </row>
    <row r="7721" spans="1:6" x14ac:dyDescent="0.25">
      <c r="A7721" s="1">
        <v>43621</v>
      </c>
      <c r="B7721">
        <v>8.7316999793870202E-3</v>
      </c>
      <c r="C7721">
        <v>-4.3951063367951858E-4</v>
      </c>
      <c r="D7721">
        <v>4.7407739749234969E-4</v>
      </c>
      <c r="E7721">
        <v>2.0237798659316741E-2</v>
      </c>
      <c r="F7721">
        <f t="shared" si="120"/>
        <v>5.9803367954670578E-3</v>
      </c>
    </row>
    <row r="7722" spans="1:6" x14ac:dyDescent="0.25">
      <c r="A7722" s="1">
        <v>43622</v>
      </c>
      <c r="B7722">
        <v>-6.4732615694343962E-4</v>
      </c>
      <c r="C7722">
        <v>-6.6261079885655437E-3</v>
      </c>
      <c r="D7722">
        <v>-8.1926787359885768E-4</v>
      </c>
      <c r="E7722">
        <v>4.6648404331695037E-3</v>
      </c>
      <c r="F7722">
        <f t="shared" si="120"/>
        <v>-2.440960706430071E-3</v>
      </c>
    </row>
    <row r="7723" spans="1:6" x14ac:dyDescent="0.25">
      <c r="A7723" s="1">
        <v>43623</v>
      </c>
      <c r="B7723">
        <v>8.4025768412741789E-3</v>
      </c>
      <c r="C7723">
        <v>2.1918431412184633E-3</v>
      </c>
      <c r="D7723">
        <v>1.0690801672056597E-5</v>
      </c>
      <c r="E7723">
        <v>1.8011407859985562E-2</v>
      </c>
      <c r="F7723">
        <f t="shared" si="120"/>
        <v>6.5393567312574639E-3</v>
      </c>
    </row>
    <row r="7724" spans="1:6" x14ac:dyDescent="0.25">
      <c r="A7724" s="1">
        <v>43626</v>
      </c>
      <c r="B7724">
        <v>7.0260616242743381E-3</v>
      </c>
      <c r="C7724">
        <v>1.7602430969747375E-2</v>
      </c>
      <c r="D7724">
        <v>-2.2754255389538743E-3</v>
      </c>
      <c r="E7724">
        <v>1.0018731880072407E-2</v>
      </c>
      <c r="F7724">
        <f t="shared" si="120"/>
        <v>1.0198972427916248E-2</v>
      </c>
    </row>
    <row r="7725" spans="1:6" x14ac:dyDescent="0.25">
      <c r="A7725" s="1">
        <v>43627</v>
      </c>
      <c r="B7725">
        <v>4.3888065911318001E-3</v>
      </c>
      <c r="C7725">
        <v>1.2688226667544111E-2</v>
      </c>
      <c r="D7725">
        <v>3.1663520831751629E-4</v>
      </c>
      <c r="E7725">
        <v>6.6566899593984985E-3</v>
      </c>
      <c r="F7725">
        <f t="shared" si="120"/>
        <v>6.8786326140554931E-3</v>
      </c>
    </row>
    <row r="7726" spans="1:6" x14ac:dyDescent="0.25">
      <c r="A7726" s="1">
        <v>43628</v>
      </c>
      <c r="B7726">
        <v>9.4255515379434442E-4</v>
      </c>
      <c r="C7726">
        <v>-1.8847196736996197E-3</v>
      </c>
      <c r="D7726">
        <v>-4.0832865087692409E-4</v>
      </c>
      <c r="E7726">
        <v>-1.9360432580224352E-3</v>
      </c>
      <c r="F7726">
        <f t="shared" si="120"/>
        <v>9.4372705546155147E-5</v>
      </c>
    </row>
    <row r="7727" spans="1:6" x14ac:dyDescent="0.25">
      <c r="A7727" s="1">
        <v>43629</v>
      </c>
      <c r="B7727">
        <v>1.1359559065794111E-3</v>
      </c>
      <c r="C7727">
        <v>-4.0906996490741475E-3</v>
      </c>
      <c r="D7727">
        <v>4.0733663775715584E-3</v>
      </c>
      <c r="E7727">
        <v>1.2690899386837984E-3</v>
      </c>
      <c r="F7727">
        <f t="shared" si="120"/>
        <v>-4.3204076011665643E-4</v>
      </c>
    </row>
    <row r="7728" spans="1:6" x14ac:dyDescent="0.25">
      <c r="A7728" s="1">
        <v>43630</v>
      </c>
      <c r="B7728">
        <v>1.4850461389189439E-3</v>
      </c>
      <c r="C7728">
        <v>-2.5452738996238791E-3</v>
      </c>
      <c r="D7728">
        <v>3.7522418437023332E-3</v>
      </c>
      <c r="E7728">
        <v>-5.4140478225017663E-4</v>
      </c>
      <c r="F7728">
        <f t="shared" si="120"/>
        <v>2.7595012735609698E-4</v>
      </c>
    </row>
    <row r="7729" spans="1:6" x14ac:dyDescent="0.25">
      <c r="A7729" s="1">
        <v>43633</v>
      </c>
      <c r="B7729">
        <v>-3.1628515839731151E-4</v>
      </c>
      <c r="C7729">
        <v>-4.2432831177312228E-3</v>
      </c>
      <c r="D7729">
        <v>-1.1205092714381265E-3</v>
      </c>
      <c r="E7729">
        <v>-2.1062961962847737E-4</v>
      </c>
      <c r="F7729">
        <f t="shared" si="120"/>
        <v>-1.4943845461974849E-3</v>
      </c>
    </row>
    <row r="7730" spans="1:6" x14ac:dyDescent="0.25">
      <c r="A7730" s="1">
        <v>43634</v>
      </c>
      <c r="B7730">
        <v>1.0482416821988217E-2</v>
      </c>
      <c r="C7730">
        <v>1.3965998642335286E-2</v>
      </c>
      <c r="D7730">
        <v>6.5945339721994525E-3</v>
      </c>
      <c r="E7730">
        <v>2.0278788536379766E-2</v>
      </c>
      <c r="F7730">
        <f t="shared" si="120"/>
        <v>1.1527491368092337E-2</v>
      </c>
    </row>
    <row r="7731" spans="1:6" x14ac:dyDescent="0.25">
      <c r="A7731" s="1">
        <v>43635</v>
      </c>
      <c r="B7731">
        <v>1.0734231477598998E-3</v>
      </c>
      <c r="C7731">
        <v>1.0213435449996321E-2</v>
      </c>
      <c r="D7731">
        <v>-8.9403153433383813E-4</v>
      </c>
      <c r="E7731">
        <v>3.537990418598147E-3</v>
      </c>
      <c r="F7731">
        <f t="shared" si="120"/>
        <v>3.8154268384308263E-3</v>
      </c>
    </row>
    <row r="7732" spans="1:6" x14ac:dyDescent="0.25">
      <c r="A7732" s="1">
        <v>43636</v>
      </c>
      <c r="B7732">
        <v>-4.9712013799086182E-3</v>
      </c>
      <c r="C7732">
        <v>7.3585829718958356E-5</v>
      </c>
      <c r="D7732">
        <v>-6.0031272957417047E-5</v>
      </c>
      <c r="E7732">
        <v>7.4725109274735857E-3</v>
      </c>
      <c r="F7732">
        <f t="shared" si="120"/>
        <v>-3.4577652170203451E-3</v>
      </c>
    </row>
    <row r="7733" spans="1:6" x14ac:dyDescent="0.25">
      <c r="A7733" s="1">
        <v>43637</v>
      </c>
      <c r="B7733">
        <v>-5.3958857069115514E-3</v>
      </c>
      <c r="C7733">
        <v>-3.5582809605645307E-3</v>
      </c>
      <c r="D7733">
        <v>-5.4090806422658769E-3</v>
      </c>
      <c r="E7733">
        <v>-1.0154565023481887E-2</v>
      </c>
      <c r="F7733">
        <f t="shared" si="120"/>
        <v>-4.8446042830074445E-3</v>
      </c>
    </row>
    <row r="7734" spans="1:6" x14ac:dyDescent="0.25">
      <c r="A7734" s="1">
        <v>43640</v>
      </c>
      <c r="B7734">
        <v>-5.0686091019548239E-3</v>
      </c>
      <c r="C7734">
        <v>-4.0763772870787366E-3</v>
      </c>
      <c r="D7734">
        <v>-1.8924691030319648E-3</v>
      </c>
      <c r="E7734">
        <v>-4.7966246484962838E-3</v>
      </c>
      <c r="F7734">
        <f t="shared" si="120"/>
        <v>-4.7709395574919971E-3</v>
      </c>
    </row>
    <row r="7735" spans="1:6" x14ac:dyDescent="0.25">
      <c r="A7735" s="1">
        <v>43641</v>
      </c>
      <c r="B7735">
        <v>-3.4501452529997257E-3</v>
      </c>
      <c r="C7735">
        <v>-3.5759818552366543E-3</v>
      </c>
      <c r="D7735">
        <v>2.5119216239527105E-3</v>
      </c>
      <c r="E7735">
        <v>-9.7738922780981063E-3</v>
      </c>
      <c r="F7735">
        <f t="shared" si="120"/>
        <v>-3.4878962336708039E-3</v>
      </c>
    </row>
    <row r="7736" spans="1:6" x14ac:dyDescent="0.25">
      <c r="A7736" s="1">
        <v>43642</v>
      </c>
      <c r="B7736">
        <v>-1.1099455591616959E-3</v>
      </c>
      <c r="C7736">
        <v>4.0052520306794849E-3</v>
      </c>
      <c r="D7736">
        <v>-3.3153676874946099E-3</v>
      </c>
      <c r="E7736">
        <v>-2.216700149881512E-3</v>
      </c>
      <c r="F7736">
        <f t="shared" si="120"/>
        <v>4.2461371779065841E-4</v>
      </c>
    </row>
    <row r="7737" spans="1:6" x14ac:dyDescent="0.25">
      <c r="A7737" s="1">
        <v>43643</v>
      </c>
      <c r="B7737">
        <v>3.3891065368253036E-3</v>
      </c>
      <c r="C7737">
        <v>6.6274195561275675E-3</v>
      </c>
      <c r="D7737">
        <v>1.1033801096984217E-3</v>
      </c>
      <c r="E7737">
        <v>6.4733207967031525E-3</v>
      </c>
      <c r="F7737">
        <f t="shared" si="120"/>
        <v>4.360600442615983E-3</v>
      </c>
    </row>
    <row r="7738" spans="1:6" x14ac:dyDescent="0.25">
      <c r="A7738" s="1">
        <v>43644</v>
      </c>
      <c r="B7738">
        <v>5.8487313369389397E-3</v>
      </c>
      <c r="C7738">
        <v>3.6641313045372427E-4</v>
      </c>
      <c r="D7738">
        <v>-3.2997498747303266E-5</v>
      </c>
      <c r="E7738">
        <v>1.0680571113728998E-2</v>
      </c>
      <c r="F7738">
        <f t="shared" si="120"/>
        <v>4.2040358749933747E-3</v>
      </c>
    </row>
    <row r="7739" spans="1:6" x14ac:dyDescent="0.25">
      <c r="A7739" s="1">
        <v>43647</v>
      </c>
      <c r="B7739">
        <v>1.709803670422062E-2</v>
      </c>
      <c r="C7739">
        <v>1.9645272317297104E-2</v>
      </c>
      <c r="D7739">
        <v>2.7503582940059707E-3</v>
      </c>
      <c r="E7739">
        <v>2.4308695856754881E-2</v>
      </c>
      <c r="F7739">
        <f t="shared" si="120"/>
        <v>1.7862207388143564E-2</v>
      </c>
    </row>
    <row r="7740" spans="1:6" x14ac:dyDescent="0.25">
      <c r="A7740" s="1">
        <v>43648</v>
      </c>
      <c r="B7740">
        <v>4.6467979615546492E-4</v>
      </c>
      <c r="C7740">
        <v>-1.7559885678378629E-3</v>
      </c>
      <c r="D7740">
        <v>4.283901674441465E-3</v>
      </c>
      <c r="E7740">
        <v>4.2871618498132591E-3</v>
      </c>
      <c r="F7740">
        <f t="shared" si="120"/>
        <v>-2.0152071304253345E-4</v>
      </c>
    </row>
    <row r="7741" spans="1:6" x14ac:dyDescent="0.25">
      <c r="A7741" s="1">
        <v>43649</v>
      </c>
      <c r="B7741">
        <v>8.6328401881180187E-3</v>
      </c>
      <c r="C7741">
        <v>-1.8421280019402686E-3</v>
      </c>
      <c r="D7741">
        <v>5.256960813760197E-3</v>
      </c>
      <c r="E7741">
        <v>1.4210818305783857E-2</v>
      </c>
      <c r="F7741">
        <f t="shared" si="120"/>
        <v>5.4903497311005319E-3</v>
      </c>
    </row>
    <row r="7742" spans="1:6" x14ac:dyDescent="0.25">
      <c r="A7742" s="1">
        <v>43650</v>
      </c>
      <c r="B7742">
        <v>-7.6527216286440545E-4</v>
      </c>
      <c r="C7742">
        <v>3.5953005925040246E-3</v>
      </c>
      <c r="D7742">
        <v>-1.2644461457654931E-5</v>
      </c>
      <c r="E7742">
        <v>-2.0711989618671378E-4</v>
      </c>
      <c r="F7742">
        <f t="shared" si="120"/>
        <v>5.4289966374612361E-4</v>
      </c>
    </row>
    <row r="7743" spans="1:6" x14ac:dyDescent="0.25">
      <c r="A7743" s="1">
        <v>43651</v>
      </c>
      <c r="B7743">
        <v>3.209430097035859E-3</v>
      </c>
      <c r="C7743">
        <v>3.1101865529794656E-3</v>
      </c>
      <c r="D7743">
        <v>-2.0830889956033327E-3</v>
      </c>
      <c r="E7743">
        <v>-1.9936871195751493E-3</v>
      </c>
      <c r="F7743">
        <f t="shared" si="120"/>
        <v>3.1796570338189409E-3</v>
      </c>
    </row>
    <row r="7744" spans="1:6" x14ac:dyDescent="0.25">
      <c r="A7744" s="1">
        <v>43654</v>
      </c>
      <c r="B7744">
        <v>-4.0456920917127824E-3</v>
      </c>
      <c r="C7744">
        <v>-1.1549544228767495E-2</v>
      </c>
      <c r="D7744">
        <v>2.4446818522154651E-4</v>
      </c>
      <c r="E7744">
        <v>-7.8812704062936056E-3</v>
      </c>
      <c r="F7744">
        <f t="shared" si="120"/>
        <v>-6.2968477328291961E-3</v>
      </c>
    </row>
    <row r="7745" spans="1:6" x14ac:dyDescent="0.25">
      <c r="A7745" s="1">
        <v>43655</v>
      </c>
      <c r="B7745">
        <v>-4.4511679896789283E-4</v>
      </c>
      <c r="C7745">
        <v>-3.6762488702706156E-3</v>
      </c>
      <c r="D7745">
        <v>-9.5472373915121331E-4</v>
      </c>
      <c r="E7745">
        <v>-8.8240878605649886E-4</v>
      </c>
      <c r="F7745">
        <f t="shared" si="120"/>
        <v>-1.4144564203587096E-3</v>
      </c>
    </row>
    <row r="7746" spans="1:6" x14ac:dyDescent="0.25">
      <c r="A7746" s="1">
        <v>43656</v>
      </c>
      <c r="B7746">
        <v>-1.1008768527024374E-4</v>
      </c>
      <c r="C7746">
        <v>2.7050969074500328E-3</v>
      </c>
      <c r="D7746">
        <v>-3.4645999161276408E-3</v>
      </c>
      <c r="E7746">
        <v>2.6016095737426692E-3</v>
      </c>
      <c r="F7746">
        <f t="shared" si="120"/>
        <v>7.3446769254583918E-4</v>
      </c>
    </row>
    <row r="7747" spans="1:6" x14ac:dyDescent="0.25">
      <c r="A7747" s="1">
        <v>43657</v>
      </c>
      <c r="B7747">
        <v>2.1212461357987488E-3</v>
      </c>
      <c r="C7747">
        <v>6.3768499620533549E-3</v>
      </c>
      <c r="D7747">
        <v>-2.0696548849339896E-3</v>
      </c>
      <c r="E7747">
        <v>4.2525363440484298E-3</v>
      </c>
      <c r="F7747">
        <f t="shared" ref="F7747:F7810" si="121">0.7*B7747+0.3*C7747</f>
        <v>3.3979272836751305E-3</v>
      </c>
    </row>
    <row r="7748" spans="1:6" x14ac:dyDescent="0.25">
      <c r="A7748" s="1">
        <v>43658</v>
      </c>
      <c r="B7748">
        <v>-2.4110573900148259E-3</v>
      </c>
      <c r="C7748">
        <v>-9.6457810577984422E-3</v>
      </c>
      <c r="D7748">
        <v>-1.9485660044648448E-4</v>
      </c>
      <c r="E7748">
        <v>7.4383428792890172E-4</v>
      </c>
      <c r="F7748">
        <f t="shared" si="121"/>
        <v>-4.5814744903499103E-3</v>
      </c>
    </row>
    <row r="7749" spans="1:6" x14ac:dyDescent="0.25">
      <c r="A7749" s="1">
        <v>43661</v>
      </c>
      <c r="B7749">
        <v>1.3727673005654694E-3</v>
      </c>
      <c r="C7749">
        <v>7.2851256031356889E-3</v>
      </c>
      <c r="D7749">
        <v>1.2342877221877314E-3</v>
      </c>
      <c r="E7749">
        <v>1.5464161708778068E-3</v>
      </c>
      <c r="F7749">
        <f t="shared" si="121"/>
        <v>3.1464747913365352E-3</v>
      </c>
    </row>
    <row r="7750" spans="1:6" x14ac:dyDescent="0.25">
      <c r="A7750" s="1">
        <v>43662</v>
      </c>
      <c r="B7750">
        <v>7.381064384928915E-4</v>
      </c>
      <c r="C7750">
        <v>6.1633259432951728E-3</v>
      </c>
      <c r="D7750">
        <v>1.1394324751811894E-3</v>
      </c>
      <c r="E7750">
        <v>-2.270617812280884E-3</v>
      </c>
      <c r="F7750">
        <f t="shared" si="121"/>
        <v>2.3656722899335759E-3</v>
      </c>
    </row>
    <row r="7751" spans="1:6" x14ac:dyDescent="0.25">
      <c r="A7751" s="1">
        <v>43663</v>
      </c>
      <c r="B7751">
        <v>-5.1942244903787956E-3</v>
      </c>
      <c r="C7751">
        <v>-4.9965280507464514E-3</v>
      </c>
      <c r="D7751">
        <v>2.9468019457804867E-3</v>
      </c>
      <c r="E7751">
        <v>-9.6730745436822696E-3</v>
      </c>
      <c r="F7751">
        <f t="shared" si="121"/>
        <v>-5.1349155584890921E-3</v>
      </c>
    </row>
    <row r="7752" spans="1:6" x14ac:dyDescent="0.25">
      <c r="A7752" s="1">
        <v>43664</v>
      </c>
      <c r="B7752">
        <v>-3.3848941398887392E-4</v>
      </c>
      <c r="C7752">
        <v>-3.5536499830059911E-3</v>
      </c>
      <c r="D7752">
        <v>2.7582393885403436E-3</v>
      </c>
      <c r="E7752">
        <v>-5.7381824314537422E-3</v>
      </c>
      <c r="F7752">
        <f t="shared" si="121"/>
        <v>-1.3030375846940091E-3</v>
      </c>
    </row>
    <row r="7753" spans="1:6" x14ac:dyDescent="0.25">
      <c r="A7753" s="1">
        <v>43665</v>
      </c>
      <c r="B7753">
        <v>-7.0584996343331704E-3</v>
      </c>
      <c r="C7753">
        <v>2.5391531420050341E-4</v>
      </c>
      <c r="D7753">
        <v>-2.5314275043604613E-4</v>
      </c>
      <c r="E7753">
        <v>-2.9846423142743106E-3</v>
      </c>
      <c r="F7753">
        <f t="shared" si="121"/>
        <v>-4.8647751497730681E-3</v>
      </c>
    </row>
    <row r="7754" spans="1:6" x14ac:dyDescent="0.25">
      <c r="A7754" s="1">
        <v>43668</v>
      </c>
      <c r="B7754">
        <v>1.0262106963978667E-3</v>
      </c>
      <c r="C7754">
        <v>-3.8172223098445705E-3</v>
      </c>
      <c r="D7754">
        <v>1.0902083163004625E-4</v>
      </c>
      <c r="E7754">
        <v>2.6886754879220653E-3</v>
      </c>
      <c r="F7754">
        <f t="shared" si="121"/>
        <v>-4.2681920547486438E-4</v>
      </c>
    </row>
    <row r="7755" spans="1:6" x14ac:dyDescent="0.25">
      <c r="A7755" s="1">
        <v>43669</v>
      </c>
      <c r="B7755">
        <v>9.3240222932376663E-3</v>
      </c>
      <c r="C7755">
        <v>5.5019797645119552E-3</v>
      </c>
      <c r="D7755">
        <v>3.4922823657366452E-3</v>
      </c>
      <c r="E7755">
        <v>1.4168700401385959E-2</v>
      </c>
      <c r="F7755">
        <f t="shared" si="121"/>
        <v>8.1774095346199525E-3</v>
      </c>
    </row>
    <row r="7756" spans="1:6" x14ac:dyDescent="0.25">
      <c r="A7756" s="1">
        <v>43670</v>
      </c>
      <c r="B7756">
        <v>3.8448396810747076E-3</v>
      </c>
      <c r="C7756">
        <v>5.1663428102044411E-5</v>
      </c>
      <c r="D7756">
        <v>2.5870096436100363E-3</v>
      </c>
      <c r="E7756">
        <v>6.8773341071048932E-3</v>
      </c>
      <c r="F7756">
        <f t="shared" si="121"/>
        <v>2.7068868051829086E-3</v>
      </c>
    </row>
    <row r="7757" spans="1:6" x14ac:dyDescent="0.25">
      <c r="A7757" s="1">
        <v>43671</v>
      </c>
      <c r="B7757">
        <v>1.1053122118323765E-3</v>
      </c>
      <c r="C7757">
        <v>5.5709335381992743E-3</v>
      </c>
      <c r="D7757">
        <v>-3.2939073023867333E-3</v>
      </c>
      <c r="E7757">
        <v>-3.6697142869754895E-3</v>
      </c>
      <c r="F7757">
        <f t="shared" si="121"/>
        <v>2.4449986097424456E-3</v>
      </c>
    </row>
    <row r="7758" spans="1:6" x14ac:dyDescent="0.25">
      <c r="A7758" s="1">
        <v>43672</v>
      </c>
      <c r="B7758">
        <v>6.9443341702063125E-3</v>
      </c>
      <c r="C7758">
        <v>-2.4176416093614097E-3</v>
      </c>
      <c r="D7758">
        <v>1.1847461223103886E-3</v>
      </c>
      <c r="E7758">
        <v>1.0262614999531738E-2</v>
      </c>
      <c r="F7758">
        <f t="shared" si="121"/>
        <v>4.1357414363359952E-3</v>
      </c>
    </row>
    <row r="7759" spans="1:6" x14ac:dyDescent="0.25">
      <c r="A7759" s="1">
        <v>43675</v>
      </c>
      <c r="B7759">
        <v>-3.346320029609651E-3</v>
      </c>
      <c r="C7759">
        <v>-4.6497126580048124E-3</v>
      </c>
      <c r="D7759">
        <v>-6.2408268836567683E-4</v>
      </c>
      <c r="E7759">
        <v>-4.7676281185878855E-3</v>
      </c>
      <c r="F7759">
        <f t="shared" si="121"/>
        <v>-3.7373378181281992E-3</v>
      </c>
    </row>
    <row r="7760" spans="1:6" x14ac:dyDescent="0.25">
      <c r="A7760" s="1">
        <v>43676</v>
      </c>
      <c r="B7760">
        <v>-5.5404137408026407E-3</v>
      </c>
      <c r="C7760">
        <v>-3.9028110730198076E-3</v>
      </c>
      <c r="D7760">
        <v>-7.2108391816693774E-4</v>
      </c>
      <c r="E7760">
        <v>-9.3613063553830145E-3</v>
      </c>
      <c r="F7760">
        <f t="shared" si="121"/>
        <v>-5.04913294046779E-3</v>
      </c>
    </row>
    <row r="7761" spans="1:6" x14ac:dyDescent="0.25">
      <c r="A7761" s="1">
        <v>43677</v>
      </c>
      <c r="B7761">
        <v>-7.8519101887081551E-3</v>
      </c>
      <c r="C7761">
        <v>-6.4662241217281367E-3</v>
      </c>
      <c r="D7761">
        <v>3.4152039727618749E-3</v>
      </c>
      <c r="E7761">
        <v>-1.0813379553838431E-2</v>
      </c>
      <c r="F7761">
        <f t="shared" si="121"/>
        <v>-7.4362043686141488E-3</v>
      </c>
    </row>
    <row r="7762" spans="1:6" x14ac:dyDescent="0.25">
      <c r="A7762" s="1">
        <v>43678</v>
      </c>
      <c r="B7762">
        <v>-3.8980610176318265E-3</v>
      </c>
      <c r="C7762">
        <v>-9.2788605768525552E-3</v>
      </c>
      <c r="D7762">
        <v>8.8140856007107617E-3</v>
      </c>
      <c r="E7762">
        <v>-1.6676544054465392E-2</v>
      </c>
      <c r="F7762">
        <f t="shared" si="121"/>
        <v>-5.5123008853980443E-3</v>
      </c>
    </row>
    <row r="7763" spans="1:6" x14ac:dyDescent="0.25">
      <c r="A7763" s="1">
        <v>43679</v>
      </c>
      <c r="B7763">
        <v>-2.1278705746765082E-2</v>
      </c>
      <c r="C7763">
        <v>-3.0815945163725312E-2</v>
      </c>
      <c r="D7763">
        <v>2.8844227666359372E-3</v>
      </c>
      <c r="E7763">
        <v>-2.9221829147069389E-2</v>
      </c>
      <c r="F7763">
        <f t="shared" si="121"/>
        <v>-2.4139877571853149E-2</v>
      </c>
    </row>
    <row r="7764" spans="1:6" x14ac:dyDescent="0.25">
      <c r="A7764" s="1">
        <v>43682</v>
      </c>
      <c r="B7764">
        <v>-3.4174159157304693E-2</v>
      </c>
      <c r="C7764">
        <v>-4.0329974261001898E-2</v>
      </c>
      <c r="D7764">
        <v>4.0828072190855037E-4</v>
      </c>
      <c r="E7764">
        <v>-5.7742922499367522E-2</v>
      </c>
      <c r="F7764">
        <f t="shared" si="121"/>
        <v>-3.6020903688413854E-2</v>
      </c>
    </row>
    <row r="7765" spans="1:6" x14ac:dyDescent="0.25">
      <c r="A7765" s="1">
        <v>43683</v>
      </c>
      <c r="B7765">
        <v>1.0364998604736797E-2</v>
      </c>
      <c r="C7765">
        <v>4.3651086152047937E-3</v>
      </c>
      <c r="D7765">
        <v>5.9011140040064798E-5</v>
      </c>
      <c r="E7765">
        <v>1.4342473689066937E-2</v>
      </c>
      <c r="F7765">
        <f t="shared" si="121"/>
        <v>8.5650316078771955E-3</v>
      </c>
    </row>
    <row r="7766" spans="1:6" x14ac:dyDescent="0.25">
      <c r="A7766" s="1">
        <v>43684</v>
      </c>
      <c r="B7766">
        <v>-2.5064915342189243E-3</v>
      </c>
      <c r="C7766">
        <v>-4.8009826895496375E-3</v>
      </c>
      <c r="D7766">
        <v>3.7829402220634955E-3</v>
      </c>
      <c r="E7766">
        <v>3.5186631244765731E-3</v>
      </c>
      <c r="F7766">
        <f t="shared" si="121"/>
        <v>-3.1948388808181382E-3</v>
      </c>
    </row>
    <row r="7767" spans="1:6" x14ac:dyDescent="0.25">
      <c r="A7767" s="1">
        <v>43685</v>
      </c>
      <c r="B7767">
        <v>2.0210345131173112E-2</v>
      </c>
      <c r="C7767">
        <v>1.6267063536047354E-2</v>
      </c>
      <c r="D7767">
        <v>-2.8642959964446826E-3</v>
      </c>
      <c r="E7767">
        <v>3.1235696555449444E-2</v>
      </c>
      <c r="F7767">
        <f t="shared" si="121"/>
        <v>1.9027360652635383E-2</v>
      </c>
    </row>
    <row r="7768" spans="1:6" x14ac:dyDescent="0.25">
      <c r="A7768" s="1">
        <v>43686</v>
      </c>
      <c r="B7768">
        <v>-8.7337113757806391E-3</v>
      </c>
      <c r="C7768">
        <v>-6.6044452268909535E-3</v>
      </c>
      <c r="D7768">
        <v>-1.4851887929228371E-5</v>
      </c>
      <c r="E7768">
        <v>-1.2657040940148079E-2</v>
      </c>
      <c r="F7768">
        <f t="shared" si="121"/>
        <v>-8.0949315311137325E-3</v>
      </c>
    </row>
    <row r="7769" spans="1:6" x14ac:dyDescent="0.25">
      <c r="A7769" s="1">
        <v>43689</v>
      </c>
      <c r="B7769">
        <v>-1.0228060002448126E-2</v>
      </c>
      <c r="C7769">
        <v>-8.6598571732760758E-3</v>
      </c>
      <c r="D7769">
        <v>3.0823755767162616E-3</v>
      </c>
      <c r="E7769">
        <v>-2.0065751965095191E-2</v>
      </c>
      <c r="F7769">
        <f t="shared" si="121"/>
        <v>-9.7575991536965091E-3</v>
      </c>
    </row>
    <row r="7770" spans="1:6" x14ac:dyDescent="0.25">
      <c r="A7770" s="1">
        <v>43690</v>
      </c>
      <c r="B7770">
        <v>1.3091444194973068E-2</v>
      </c>
      <c r="C7770">
        <v>-4.2428005490412489E-4</v>
      </c>
      <c r="D7770">
        <v>1.1251249905764809E-4</v>
      </c>
      <c r="E7770">
        <v>2.3568292375725663E-2</v>
      </c>
      <c r="F7770">
        <f t="shared" si="121"/>
        <v>9.0367269200099087E-3</v>
      </c>
    </row>
    <row r="7771" spans="1:6" x14ac:dyDescent="0.25">
      <c r="A7771" s="1">
        <v>43691</v>
      </c>
      <c r="B7771">
        <v>-2.4734648903081448E-2</v>
      </c>
      <c r="C7771">
        <v>-6.9205881543777823E-3</v>
      </c>
      <c r="D7771">
        <v>8.2421508938258104E-3</v>
      </c>
      <c r="E7771">
        <v>-4.8072962650153039E-2</v>
      </c>
      <c r="F7771">
        <f t="shared" si="121"/>
        <v>-1.939043067847035E-2</v>
      </c>
    </row>
    <row r="7772" spans="1:6" x14ac:dyDescent="0.25">
      <c r="A7772" s="1">
        <v>43692</v>
      </c>
      <c r="B7772">
        <v>3.0228873323875026E-3</v>
      </c>
      <c r="C7772">
        <v>3.4066675153732293E-3</v>
      </c>
      <c r="D7772">
        <v>7.501708965405517E-3</v>
      </c>
      <c r="E7772">
        <v>7.2172756314636821E-4</v>
      </c>
      <c r="F7772">
        <f t="shared" si="121"/>
        <v>3.1380213872832206E-3</v>
      </c>
    </row>
    <row r="7773" spans="1:6" x14ac:dyDescent="0.25">
      <c r="A7773" s="1">
        <v>43693</v>
      </c>
      <c r="B7773">
        <v>1.4410957534393443E-2</v>
      </c>
      <c r="C7773">
        <v>9.2608801788090049E-3</v>
      </c>
      <c r="D7773">
        <v>-2.1699397053935817E-3</v>
      </c>
      <c r="E7773">
        <v>2.6683386995023817E-2</v>
      </c>
      <c r="F7773">
        <f t="shared" si="121"/>
        <v>1.2865934327718112E-2</v>
      </c>
    </row>
    <row r="7774" spans="1:6" x14ac:dyDescent="0.25">
      <c r="A7774" s="1">
        <v>43696</v>
      </c>
      <c r="B7774">
        <v>1.2566913142371138E-2</v>
      </c>
      <c r="C7774">
        <v>9.1798062093466967E-3</v>
      </c>
      <c r="D7774">
        <v>-3.5617340575682553E-3</v>
      </c>
      <c r="E7774">
        <v>2.5537098051015672E-2</v>
      </c>
      <c r="F7774">
        <f t="shared" si="121"/>
        <v>1.1550781062463805E-2</v>
      </c>
    </row>
    <row r="7775" spans="1:6" x14ac:dyDescent="0.25">
      <c r="A7775" s="1">
        <v>43697</v>
      </c>
      <c r="B7775">
        <v>-7.6181421001031754E-3</v>
      </c>
      <c r="C7775">
        <v>5.4472613314261449E-4</v>
      </c>
      <c r="D7775">
        <v>3.3275049974703817E-3</v>
      </c>
      <c r="E7775">
        <v>-1.5198089573208895E-2</v>
      </c>
      <c r="F7775">
        <f t="shared" si="121"/>
        <v>-5.1692816301294377E-3</v>
      </c>
    </row>
    <row r="7776" spans="1:6" x14ac:dyDescent="0.25">
      <c r="A7776" s="1">
        <v>43698</v>
      </c>
      <c r="B7776">
        <v>9.6262339560673985E-3</v>
      </c>
      <c r="C7776">
        <v>5.158768727912222E-3</v>
      </c>
      <c r="D7776">
        <v>-1.0167083081025472E-3</v>
      </c>
      <c r="E7776">
        <v>1.9098994330714714E-2</v>
      </c>
      <c r="F7776">
        <f t="shared" si="121"/>
        <v>8.2859943876208448E-3</v>
      </c>
    </row>
    <row r="7777" spans="1:6" x14ac:dyDescent="0.25">
      <c r="A7777" s="1">
        <v>43699</v>
      </c>
      <c r="B7777">
        <v>1.9540664109164107E-3</v>
      </c>
      <c r="C7777">
        <v>-3.8833727226675776E-3</v>
      </c>
      <c r="D7777">
        <v>-1.1563411542039141E-3</v>
      </c>
      <c r="E7777">
        <v>-1.6788886448234619E-3</v>
      </c>
      <c r="F7777">
        <f t="shared" si="121"/>
        <v>2.02834670841214E-4</v>
      </c>
    </row>
    <row r="7778" spans="1:6" x14ac:dyDescent="0.25">
      <c r="A7778" s="1">
        <v>43700</v>
      </c>
      <c r="B7778">
        <v>-2.6139941281074476E-2</v>
      </c>
      <c r="C7778">
        <v>-1.0954047663369149E-2</v>
      </c>
      <c r="D7778">
        <v>1.7922418045150164E-3</v>
      </c>
      <c r="E7778">
        <v>-4.4020558196450676E-2</v>
      </c>
      <c r="F7778">
        <f t="shared" si="121"/>
        <v>-2.1584173195762876E-2</v>
      </c>
    </row>
    <row r="7779" spans="1:6" x14ac:dyDescent="0.25">
      <c r="A7779" s="1">
        <v>43703</v>
      </c>
      <c r="B7779">
        <v>9.5695691270660903E-3</v>
      </c>
      <c r="C7779">
        <v>-8.6662222186458474E-3</v>
      </c>
      <c r="D7779">
        <v>-2.4335951897445189E-5</v>
      </c>
      <c r="E7779">
        <v>1.4481598997466039E-2</v>
      </c>
      <c r="F7779">
        <f t="shared" si="121"/>
        <v>4.0988317233525088E-3</v>
      </c>
    </row>
    <row r="7780" spans="1:6" x14ac:dyDescent="0.25">
      <c r="A7780" s="1">
        <v>43704</v>
      </c>
      <c r="B7780">
        <v>5.7886551723681514E-4</v>
      </c>
      <c r="C7780">
        <v>4.6805780097256668E-3</v>
      </c>
      <c r="D7780">
        <v>4.7780455164093205E-3</v>
      </c>
      <c r="E7780">
        <v>2.6023708933227141E-3</v>
      </c>
      <c r="F7780">
        <f t="shared" si="121"/>
        <v>1.8093792649834706E-3</v>
      </c>
    </row>
    <row r="7781" spans="1:6" x14ac:dyDescent="0.25">
      <c r="A7781" s="1">
        <v>43705</v>
      </c>
      <c r="B7781">
        <v>4.4249285207225934E-3</v>
      </c>
      <c r="C7781">
        <v>1.9264894876298677E-3</v>
      </c>
      <c r="D7781">
        <v>3.746063723351446E-3</v>
      </c>
      <c r="E7781">
        <v>7.0273404030636311E-3</v>
      </c>
      <c r="F7781">
        <f t="shared" si="121"/>
        <v>3.6753968107947751E-3</v>
      </c>
    </row>
    <row r="7782" spans="1:6" x14ac:dyDescent="0.25">
      <c r="A7782" s="1">
        <v>43706</v>
      </c>
      <c r="B7782">
        <v>1.5426231033024285E-2</v>
      </c>
      <c r="C7782">
        <v>1.0370842425557979E-2</v>
      </c>
      <c r="D7782">
        <v>-1.5589979754045528E-3</v>
      </c>
      <c r="E7782">
        <v>2.5254410569503616E-2</v>
      </c>
      <c r="F7782">
        <f t="shared" si="121"/>
        <v>1.3909614450784393E-2</v>
      </c>
    </row>
    <row r="7783" spans="1:6" x14ac:dyDescent="0.25">
      <c r="A7783" s="1">
        <v>43707</v>
      </c>
      <c r="B7783">
        <v>6.6268805306600401E-3</v>
      </c>
      <c r="C7783">
        <v>1.8735440408176995E-2</v>
      </c>
      <c r="D7783">
        <v>3.582209628575592E-3</v>
      </c>
      <c r="E7783">
        <v>9.1072536895555611E-3</v>
      </c>
      <c r="F7783">
        <f t="shared" si="121"/>
        <v>1.0259448493915125E-2</v>
      </c>
    </row>
    <row r="7784" spans="1:6" x14ac:dyDescent="0.25">
      <c r="A7784" s="1">
        <v>43710</v>
      </c>
      <c r="B7784">
        <v>-1.3883808211850757E-3</v>
      </c>
      <c r="C7784">
        <v>-1.0866112504743456E-3</v>
      </c>
      <c r="D7784">
        <v>2.1598453905458488E-3</v>
      </c>
      <c r="E7784">
        <v>-1.7251062497731784E-3</v>
      </c>
      <c r="F7784">
        <f t="shared" si="121"/>
        <v>-1.2978499499718566E-3</v>
      </c>
    </row>
    <row r="7785" spans="1:6" x14ac:dyDescent="0.25">
      <c r="A7785" s="1">
        <v>43711</v>
      </c>
      <c r="B7785">
        <v>-7.1639992740852084E-3</v>
      </c>
      <c r="C7785">
        <v>-1.3358096775867179E-2</v>
      </c>
      <c r="D7785">
        <v>4.1363934304242825E-3</v>
      </c>
      <c r="E7785">
        <v>-1.2582148537428006E-2</v>
      </c>
      <c r="F7785">
        <f t="shared" si="121"/>
        <v>-9.0222285246197992E-3</v>
      </c>
    </row>
    <row r="7786" spans="1:6" x14ac:dyDescent="0.25">
      <c r="A7786" s="1">
        <v>43712</v>
      </c>
      <c r="B7786">
        <v>4.8767541694126563E-3</v>
      </c>
      <c r="C7786">
        <v>1.1983311608377633E-2</v>
      </c>
      <c r="D7786">
        <v>-5.4370366045540831E-3</v>
      </c>
      <c r="E7786">
        <v>1.4925468458029334E-2</v>
      </c>
      <c r="F7786">
        <f t="shared" si="121"/>
        <v>7.0087214011021488E-3</v>
      </c>
    </row>
    <row r="7787" spans="1:6" x14ac:dyDescent="0.25">
      <c r="A7787" s="1">
        <v>43713</v>
      </c>
      <c r="B7787">
        <v>1.7043324252736212E-2</v>
      </c>
      <c r="C7787">
        <v>1.7937899136517565E-2</v>
      </c>
      <c r="D7787">
        <v>-8.8904558537243172E-3</v>
      </c>
      <c r="E7787">
        <v>2.8600778771742386E-2</v>
      </c>
      <c r="F7787">
        <f t="shared" si="121"/>
        <v>1.7311696717870619E-2</v>
      </c>
    </row>
    <row r="7788" spans="1:6" x14ac:dyDescent="0.25">
      <c r="A7788" s="1">
        <v>43714</v>
      </c>
      <c r="B7788">
        <v>3.2858473291697775E-3</v>
      </c>
      <c r="C7788">
        <v>6.1600785766193879E-3</v>
      </c>
      <c r="D7788">
        <v>2.3078882716934296E-3</v>
      </c>
      <c r="E7788">
        <v>5.981429622026857E-3</v>
      </c>
      <c r="F7788">
        <f t="shared" si="121"/>
        <v>4.1481167034046603E-3</v>
      </c>
    </row>
    <row r="7789" spans="1:6" x14ac:dyDescent="0.25">
      <c r="A7789" s="1">
        <v>43717</v>
      </c>
      <c r="B7789">
        <v>2.7706830232521293E-3</v>
      </c>
      <c r="C7789">
        <v>5.5951982348201642E-3</v>
      </c>
      <c r="D7789">
        <v>-5.9312033102835952E-3</v>
      </c>
      <c r="E7789">
        <v>4.0690417667719192E-3</v>
      </c>
      <c r="F7789">
        <f t="shared" si="121"/>
        <v>3.6180375867225396E-3</v>
      </c>
    </row>
    <row r="7790" spans="1:6" x14ac:dyDescent="0.25">
      <c r="A7790" s="1">
        <v>43718</v>
      </c>
      <c r="B7790">
        <v>1.5196083866554021E-3</v>
      </c>
      <c r="C7790">
        <v>-1.3964057420245868E-3</v>
      </c>
      <c r="D7790">
        <v>-3.4782143766321633E-3</v>
      </c>
      <c r="E7790">
        <v>9.3277228463994888E-4</v>
      </c>
      <c r="F7790">
        <f t="shared" si="121"/>
        <v>6.4480414805140524E-4</v>
      </c>
    </row>
    <row r="7791" spans="1:6" x14ac:dyDescent="0.25">
      <c r="A7791" s="1">
        <v>43719</v>
      </c>
      <c r="B7791">
        <v>8.6473724220273666E-3</v>
      </c>
      <c r="C7791">
        <v>1.0820389872046487E-2</v>
      </c>
      <c r="D7791">
        <v>1.4780634155715365E-3</v>
      </c>
      <c r="E7791">
        <v>1.4564844640187369E-2</v>
      </c>
      <c r="F7791">
        <f t="shared" si="121"/>
        <v>9.2992776570331032E-3</v>
      </c>
    </row>
    <row r="7792" spans="1:6" x14ac:dyDescent="0.25">
      <c r="A7792" s="1">
        <v>43720</v>
      </c>
      <c r="B7792">
        <v>-7.6080992649399934E-4</v>
      </c>
      <c r="C7792">
        <v>1.1710093460100101E-3</v>
      </c>
      <c r="D7792">
        <v>-3.4138320547820998E-3</v>
      </c>
      <c r="E7792">
        <v>4.3439012508481589E-3</v>
      </c>
      <c r="F7792">
        <f t="shared" si="121"/>
        <v>-1.8126414474279646E-4</v>
      </c>
    </row>
    <row r="7793" spans="1:6" x14ac:dyDescent="0.25">
      <c r="A7793" s="1">
        <v>43721</v>
      </c>
      <c r="B7793">
        <v>3.4126607269736263E-3</v>
      </c>
      <c r="C7793">
        <v>5.6447754755275638E-3</v>
      </c>
      <c r="D7793">
        <v>-1.0195991075677325E-2</v>
      </c>
      <c r="E7793">
        <v>3.9069307728576419E-3</v>
      </c>
      <c r="F7793">
        <f t="shared" si="121"/>
        <v>4.0822951515398073E-3</v>
      </c>
    </row>
    <row r="7794" spans="1:6" x14ac:dyDescent="0.25">
      <c r="A7794" s="1">
        <v>43724</v>
      </c>
      <c r="B7794">
        <v>-2.6746781417337109E-3</v>
      </c>
      <c r="C7794">
        <v>2.3870955012826097E-3</v>
      </c>
      <c r="D7794">
        <v>8.7723606507675595E-3</v>
      </c>
      <c r="E7794">
        <v>-6.8274505069214619E-3</v>
      </c>
      <c r="F7794">
        <f t="shared" si="121"/>
        <v>-1.1561460488288145E-3</v>
      </c>
    </row>
    <row r="7795" spans="1:6" x14ac:dyDescent="0.25">
      <c r="A7795" s="1">
        <v>43725</v>
      </c>
      <c r="B7795">
        <v>2.7957466083977311E-3</v>
      </c>
      <c r="C7795">
        <v>-7.7151923872733506E-3</v>
      </c>
      <c r="D7795">
        <v>-3.3350326150229878E-3</v>
      </c>
      <c r="E7795">
        <v>5.606400133503886E-3</v>
      </c>
      <c r="F7795">
        <f t="shared" si="121"/>
        <v>-3.5753509030359357E-4</v>
      </c>
    </row>
    <row r="7796" spans="1:6" x14ac:dyDescent="0.25">
      <c r="A7796" s="1">
        <v>43726</v>
      </c>
      <c r="B7796">
        <v>2.0046807015375533E-3</v>
      </c>
      <c r="C7796">
        <v>4.8231497000230774E-3</v>
      </c>
      <c r="D7796">
        <v>2.3148111305312936E-3</v>
      </c>
      <c r="E7796">
        <v>3.6081760067592228E-3</v>
      </c>
      <c r="F7796">
        <f t="shared" si="121"/>
        <v>2.8502214010832105E-3</v>
      </c>
    </row>
    <row r="7797" spans="1:6" x14ac:dyDescent="0.25">
      <c r="A7797" s="1">
        <v>43727</v>
      </c>
      <c r="B7797">
        <v>5.9928506139214079E-4</v>
      </c>
      <c r="C7797">
        <v>-5.5079695100219593E-3</v>
      </c>
      <c r="D7797">
        <v>1.6019296910785943E-3</v>
      </c>
      <c r="E7797">
        <v>-1.4058442413152905E-3</v>
      </c>
      <c r="F7797">
        <f t="shared" si="121"/>
        <v>-1.2328913100320893E-3</v>
      </c>
    </row>
    <row r="7798" spans="1:6" x14ac:dyDescent="0.25">
      <c r="A7798" s="1">
        <v>43728</v>
      </c>
      <c r="B7798">
        <v>-4.0064530591511823E-3</v>
      </c>
      <c r="C7798">
        <v>3.8085328977082275E-3</v>
      </c>
      <c r="D7798">
        <v>3.5125151903813196E-3</v>
      </c>
      <c r="E7798">
        <v>-8.2825983675242076E-3</v>
      </c>
      <c r="F7798">
        <f t="shared" si="121"/>
        <v>-1.6619572720933593E-3</v>
      </c>
    </row>
    <row r="7799" spans="1:6" x14ac:dyDescent="0.25">
      <c r="A7799" s="1">
        <v>43731</v>
      </c>
      <c r="B7799">
        <v>-4.7236551951945647E-3</v>
      </c>
      <c r="C7799">
        <v>-8.8937547572356061E-3</v>
      </c>
      <c r="D7799">
        <v>5.6751720763317196E-3</v>
      </c>
      <c r="E7799">
        <v>-4.6620173260250031E-3</v>
      </c>
      <c r="F7799">
        <f t="shared" si="121"/>
        <v>-5.9746850638068769E-3</v>
      </c>
    </row>
    <row r="7800" spans="1:6" x14ac:dyDescent="0.25">
      <c r="A7800" s="1">
        <v>43732</v>
      </c>
      <c r="B7800">
        <v>-9.8894428891124538E-3</v>
      </c>
      <c r="C7800">
        <v>-8.4470255744326546E-3</v>
      </c>
      <c r="D7800">
        <v>2.7277705400073943E-3</v>
      </c>
      <c r="E7800">
        <v>-1.501142613508466E-2</v>
      </c>
      <c r="F7800">
        <f t="shared" si="121"/>
        <v>-9.4567176947085128E-3</v>
      </c>
    </row>
    <row r="7801" spans="1:6" x14ac:dyDescent="0.25">
      <c r="A7801" s="1">
        <v>43733</v>
      </c>
      <c r="B7801">
        <v>7.5420738813650415E-3</v>
      </c>
      <c r="C7801">
        <v>8.2017224132903128E-4</v>
      </c>
      <c r="D7801">
        <v>-1.4624962658826026E-3</v>
      </c>
      <c r="E7801">
        <v>8.6058560403121653E-3</v>
      </c>
      <c r="F7801">
        <f t="shared" si="121"/>
        <v>5.5255033893542383E-3</v>
      </c>
    </row>
    <row r="7802" spans="1:6" x14ac:dyDescent="0.25">
      <c r="A7802" s="1">
        <v>43734</v>
      </c>
      <c r="B7802">
        <v>1.4687726682972246E-3</v>
      </c>
      <c r="C7802">
        <v>5.8219205558511901E-3</v>
      </c>
      <c r="D7802">
        <v>2.5105854218043263E-3</v>
      </c>
      <c r="E7802">
        <v>8.4511628560113294E-4</v>
      </c>
      <c r="F7802">
        <f t="shared" si="121"/>
        <v>2.7747170345634141E-3</v>
      </c>
    </row>
    <row r="7803" spans="1:6" x14ac:dyDescent="0.25">
      <c r="A7803" s="1">
        <v>43735</v>
      </c>
      <c r="B7803">
        <v>-5.6226667469129517E-3</v>
      </c>
      <c r="C7803">
        <v>-1.0346243461005645E-2</v>
      </c>
      <c r="D7803">
        <v>-1.1508093490145892E-3</v>
      </c>
      <c r="E7803">
        <v>-8.0074989750387182E-3</v>
      </c>
      <c r="F7803">
        <f t="shared" si="121"/>
        <v>-7.0397397611407595E-3</v>
      </c>
    </row>
    <row r="7804" spans="1:6" x14ac:dyDescent="0.25">
      <c r="A7804" s="1">
        <v>43738</v>
      </c>
      <c r="B7804">
        <v>9.8069201596999826E-3</v>
      </c>
      <c r="C7804">
        <v>7.1633062947724976E-3</v>
      </c>
      <c r="D7804">
        <v>2.5979553253354954E-3</v>
      </c>
      <c r="E7804">
        <v>1.0892400847868799E-2</v>
      </c>
      <c r="F7804">
        <f t="shared" si="121"/>
        <v>9.0138360002217366E-3</v>
      </c>
    </row>
    <row r="7805" spans="1:6" x14ac:dyDescent="0.25">
      <c r="A7805" s="1">
        <v>43739</v>
      </c>
      <c r="B7805">
        <v>-1.4022100297148487E-2</v>
      </c>
      <c r="C7805">
        <v>-6.7004942703596691E-3</v>
      </c>
      <c r="D7805">
        <v>-1.8641644411366998E-3</v>
      </c>
      <c r="E7805">
        <v>-2.3919322912395846E-2</v>
      </c>
      <c r="F7805">
        <f t="shared" si="121"/>
        <v>-1.1825618489111841E-2</v>
      </c>
    </row>
    <row r="7806" spans="1:6" x14ac:dyDescent="0.25">
      <c r="A7806" s="1">
        <v>43740</v>
      </c>
      <c r="B7806">
        <v>-1.3979233292308357E-2</v>
      </c>
      <c r="C7806">
        <v>-6.0410039037924633E-3</v>
      </c>
      <c r="D7806">
        <v>3.7950085583456387E-4</v>
      </c>
      <c r="E7806">
        <v>-3.1061487824218359E-2</v>
      </c>
      <c r="F7806">
        <f t="shared" si="121"/>
        <v>-1.1597764475753588E-2</v>
      </c>
    </row>
    <row r="7807" spans="1:6" x14ac:dyDescent="0.25">
      <c r="A7807" s="1">
        <v>43741</v>
      </c>
      <c r="B7807">
        <v>5.7778233787580627E-3</v>
      </c>
      <c r="C7807">
        <v>4.0433479196735457E-3</v>
      </c>
      <c r="D7807">
        <v>3.0565779488889977E-3</v>
      </c>
      <c r="E7807">
        <v>1.1893901118573025E-2</v>
      </c>
      <c r="F7807">
        <f t="shared" si="121"/>
        <v>5.2574807410327076E-3</v>
      </c>
    </row>
    <row r="7808" spans="1:6" x14ac:dyDescent="0.25">
      <c r="A7808" s="1">
        <v>43742</v>
      </c>
      <c r="B7808">
        <v>7.8092530649665707E-3</v>
      </c>
      <c r="C7808">
        <v>1.8438289952103059E-3</v>
      </c>
      <c r="D7808">
        <v>6.8983221512701552E-4</v>
      </c>
      <c r="E7808">
        <v>1.7629725577158695E-2</v>
      </c>
      <c r="F7808">
        <f t="shared" si="121"/>
        <v>6.0196258440396912E-3</v>
      </c>
    </row>
    <row r="7809" spans="1:6" x14ac:dyDescent="0.25">
      <c r="A7809" s="1">
        <v>43745</v>
      </c>
      <c r="B7809">
        <v>-1.4272049515134833E-3</v>
      </c>
      <c r="C7809">
        <v>-2.9264888235562506E-3</v>
      </c>
      <c r="D7809">
        <v>-2.6656816329103327E-3</v>
      </c>
      <c r="E7809">
        <v>-3.0825470861015614E-3</v>
      </c>
      <c r="F7809">
        <f t="shared" si="121"/>
        <v>-1.8769901131263133E-3</v>
      </c>
    </row>
    <row r="7810" spans="1:6" x14ac:dyDescent="0.25">
      <c r="A7810" s="1">
        <v>43746</v>
      </c>
      <c r="B7810">
        <v>-1.2947801644236511E-2</v>
      </c>
      <c r="C7810">
        <v>-3.0391231970116071E-4</v>
      </c>
      <c r="D7810">
        <v>2.2339584597577036E-3</v>
      </c>
      <c r="E7810">
        <v>-2.7824856149309407E-2</v>
      </c>
      <c r="F7810">
        <f t="shared" si="121"/>
        <v>-9.1546348468759062E-3</v>
      </c>
    </row>
    <row r="7811" spans="1:6" x14ac:dyDescent="0.25">
      <c r="A7811" s="1">
        <v>43747</v>
      </c>
      <c r="B7811">
        <v>8.0769246121468966E-3</v>
      </c>
      <c r="C7811">
        <v>6.775061187043296E-4</v>
      </c>
      <c r="D7811">
        <v>-4.6669251187507685E-3</v>
      </c>
      <c r="E7811">
        <v>1.6302570987043907E-2</v>
      </c>
      <c r="F7811">
        <f t="shared" ref="F7811:F7874" si="122">0.7*B7811+0.3*C7811</f>
        <v>5.8570990641141256E-3</v>
      </c>
    </row>
    <row r="7812" spans="1:6" x14ac:dyDescent="0.25">
      <c r="A7812" s="1">
        <v>43748</v>
      </c>
      <c r="B7812">
        <v>5.5639076978451722E-3</v>
      </c>
      <c r="C7812">
        <v>3.2338771874687142E-3</v>
      </c>
      <c r="D7812">
        <v>-6.7870604250827096E-3</v>
      </c>
      <c r="E7812">
        <v>1.2974034370909271E-2</v>
      </c>
      <c r="F7812">
        <f t="shared" si="122"/>
        <v>4.8648985447322345E-3</v>
      </c>
    </row>
    <row r="7813" spans="1:6" x14ac:dyDescent="0.25">
      <c r="A7813" s="1">
        <v>43749</v>
      </c>
      <c r="B7813">
        <v>1.4351820219947376E-2</v>
      </c>
      <c r="C7813">
        <v>1.5842164272055436E-2</v>
      </c>
      <c r="D7813">
        <v>-5.0940111142916515E-3</v>
      </c>
      <c r="E7813">
        <v>2.7614643071850242E-2</v>
      </c>
      <c r="F7813">
        <f t="shared" si="122"/>
        <v>1.4798923435579793E-2</v>
      </c>
    </row>
    <row r="7814" spans="1:6" x14ac:dyDescent="0.25">
      <c r="A7814" s="1">
        <v>43752</v>
      </c>
      <c r="B7814">
        <v>-1.1538297325066505E-3</v>
      </c>
      <c r="C7814">
        <v>6.5359213863325546E-3</v>
      </c>
      <c r="D7814">
        <v>1.3662277163368631E-3</v>
      </c>
      <c r="E7814">
        <v>-4.043823230485688E-3</v>
      </c>
      <c r="F7814">
        <f t="shared" si="122"/>
        <v>1.1530956031451111E-3</v>
      </c>
    </row>
    <row r="7815" spans="1:6" x14ac:dyDescent="0.25">
      <c r="A7815" s="1">
        <v>43753</v>
      </c>
      <c r="B7815">
        <v>1.1531004275087653E-2</v>
      </c>
      <c r="C7815">
        <v>3.4743673005037776E-3</v>
      </c>
      <c r="D7815">
        <v>-2.3870138374566048E-3</v>
      </c>
      <c r="E7815">
        <v>2.1072320367954367E-2</v>
      </c>
      <c r="F7815">
        <f t="shared" si="122"/>
        <v>9.1140131827124899E-3</v>
      </c>
    </row>
    <row r="7816" spans="1:6" x14ac:dyDescent="0.25">
      <c r="A7816" s="1">
        <v>43754</v>
      </c>
      <c r="B7816">
        <v>-4.3390296651819923E-3</v>
      </c>
      <c r="C7816">
        <v>9.2427254511063812E-4</v>
      </c>
      <c r="D7816">
        <v>-5.9644895782083867E-4</v>
      </c>
      <c r="E7816">
        <v>-4.6495221140852028E-3</v>
      </c>
      <c r="F7816">
        <f t="shared" si="122"/>
        <v>-2.760039002094203E-3</v>
      </c>
    </row>
    <row r="7817" spans="1:6" x14ac:dyDescent="0.25">
      <c r="A7817" s="1">
        <v>43755</v>
      </c>
      <c r="B7817">
        <v>-4.8128540652548121E-3</v>
      </c>
      <c r="C7817">
        <v>-3.5668310063429079E-3</v>
      </c>
      <c r="D7817">
        <v>-3.8334531630324921E-3</v>
      </c>
      <c r="E7817">
        <v>-1.355447796710485E-3</v>
      </c>
      <c r="F7817">
        <f t="shared" si="122"/>
        <v>-4.4390471475812404E-3</v>
      </c>
    </row>
    <row r="7818" spans="1:6" x14ac:dyDescent="0.25">
      <c r="A7818" s="1">
        <v>43756</v>
      </c>
      <c r="B7818">
        <v>-5.42519920222676E-3</v>
      </c>
      <c r="C7818">
        <v>-6.4265745223392899E-3</v>
      </c>
      <c r="D7818">
        <v>-1.4210746657463773E-3</v>
      </c>
      <c r="E7818">
        <v>-8.6971588772352115E-3</v>
      </c>
      <c r="F7818">
        <f t="shared" si="122"/>
        <v>-5.7256117982605187E-3</v>
      </c>
    </row>
    <row r="7819" spans="1:6" x14ac:dyDescent="0.25">
      <c r="A7819" s="1">
        <v>43759</v>
      </c>
      <c r="B7819">
        <v>7.749751243665959E-3</v>
      </c>
      <c r="C7819">
        <v>5.7162481942929829E-3</v>
      </c>
      <c r="D7819">
        <v>-3.0968801762230767E-3</v>
      </c>
      <c r="E7819">
        <v>1.3117938960474751E-2</v>
      </c>
      <c r="F7819">
        <f t="shared" si="122"/>
        <v>7.1397003288540652E-3</v>
      </c>
    </row>
    <row r="7820" spans="1:6" x14ac:dyDescent="0.25">
      <c r="A7820" s="1">
        <v>43760</v>
      </c>
      <c r="B7820">
        <v>5.6340158987774338E-4</v>
      </c>
      <c r="C7820">
        <v>8.2959308350116882E-3</v>
      </c>
      <c r="D7820">
        <v>2.5534679812426655E-3</v>
      </c>
      <c r="E7820">
        <v>-9.8087770262467178E-4</v>
      </c>
      <c r="F7820">
        <f t="shared" si="122"/>
        <v>2.8831603634179269E-3</v>
      </c>
    </row>
    <row r="7821" spans="1:6" x14ac:dyDescent="0.25">
      <c r="A7821" s="1">
        <v>43761</v>
      </c>
      <c r="B7821">
        <v>3.7886003130357059E-3</v>
      </c>
      <c r="C7821">
        <v>-1.0271433084424353E-3</v>
      </c>
      <c r="D7821">
        <v>1.6228033711451172E-3</v>
      </c>
      <c r="E7821">
        <v>4.759716734981545E-3</v>
      </c>
      <c r="F7821">
        <f t="shared" si="122"/>
        <v>2.3438772265922635E-3</v>
      </c>
    </row>
    <row r="7822" spans="1:6" x14ac:dyDescent="0.25">
      <c r="A7822" s="1">
        <v>43762</v>
      </c>
      <c r="B7822">
        <v>5.2750932534287535E-3</v>
      </c>
      <c r="C7822">
        <v>8.1920107581141648E-3</v>
      </c>
      <c r="D7822">
        <v>1.6770072993293496E-3</v>
      </c>
      <c r="E7822">
        <v>8.1474905530500852E-3</v>
      </c>
      <c r="F7822">
        <f t="shared" si="122"/>
        <v>6.1501685048343767E-3</v>
      </c>
    </row>
    <row r="7823" spans="1:6" x14ac:dyDescent="0.25">
      <c r="A7823" s="1">
        <v>43763</v>
      </c>
      <c r="B7823">
        <v>6.0581655263248439E-3</v>
      </c>
      <c r="C7823">
        <v>1.3040082996906954E-3</v>
      </c>
      <c r="D7823">
        <v>-1.449082942498582E-3</v>
      </c>
      <c r="E7823">
        <v>9.0144599221644306E-3</v>
      </c>
      <c r="F7823">
        <f t="shared" si="122"/>
        <v>4.6319183583345995E-3</v>
      </c>
    </row>
    <row r="7824" spans="1:6" x14ac:dyDescent="0.25">
      <c r="A7824" s="1">
        <v>43766</v>
      </c>
      <c r="B7824">
        <v>3.284305982353308E-3</v>
      </c>
      <c r="C7824">
        <v>6.2626379128046025E-3</v>
      </c>
      <c r="D7824">
        <v>-4.046176107204499E-3</v>
      </c>
      <c r="E7824">
        <v>7.4493489590972128E-3</v>
      </c>
      <c r="F7824">
        <f t="shared" si="122"/>
        <v>4.1778055614886964E-3</v>
      </c>
    </row>
    <row r="7825" spans="1:6" x14ac:dyDescent="0.25">
      <c r="A7825" s="1">
        <v>43767</v>
      </c>
      <c r="B7825">
        <v>-6.2712047487282205E-4</v>
      </c>
      <c r="C7825">
        <v>-3.77815796133374E-4</v>
      </c>
      <c r="D7825">
        <v>-5.9850252271377027E-4</v>
      </c>
      <c r="E7825">
        <v>2.7848586549028553E-4</v>
      </c>
      <c r="F7825">
        <f t="shared" si="122"/>
        <v>-5.5232907125098759E-4</v>
      </c>
    </row>
    <row r="7826" spans="1:6" x14ac:dyDescent="0.25">
      <c r="A7826" s="1">
        <v>43768</v>
      </c>
      <c r="B7826">
        <v>-3.482071573788548E-4</v>
      </c>
      <c r="C7826">
        <v>-4.70892801691124E-3</v>
      </c>
      <c r="D7826">
        <v>1.1038535500925214E-3</v>
      </c>
      <c r="E7826">
        <v>-1.8118962149715756E-4</v>
      </c>
      <c r="F7826">
        <f t="shared" si="122"/>
        <v>-1.6564234152385703E-3</v>
      </c>
    </row>
    <row r="7827" spans="1:6" x14ac:dyDescent="0.25">
      <c r="A7827" s="1">
        <v>43769</v>
      </c>
      <c r="B7827">
        <v>-6.2253179840033087E-3</v>
      </c>
      <c r="C7827">
        <v>-4.1652852349240875E-3</v>
      </c>
      <c r="D7827">
        <v>5.0165497131824961E-3</v>
      </c>
      <c r="E7827">
        <v>-6.279059494207706E-3</v>
      </c>
      <c r="F7827">
        <f t="shared" si="122"/>
        <v>-5.6073081592795419E-3</v>
      </c>
    </row>
    <row r="7828" spans="1:6" x14ac:dyDescent="0.25">
      <c r="A7828" s="1">
        <v>43770</v>
      </c>
      <c r="B7828">
        <v>7.4341341442339618E-3</v>
      </c>
      <c r="C7828">
        <v>6.0342349296391819E-3</v>
      </c>
      <c r="D7828">
        <v>-2.0947664210008181E-3</v>
      </c>
      <c r="E7828">
        <v>1.5914831964894294E-2</v>
      </c>
      <c r="F7828">
        <f t="shared" si="122"/>
        <v>7.0141643798555271E-3</v>
      </c>
    </row>
    <row r="7829" spans="1:6" x14ac:dyDescent="0.25">
      <c r="A7829" s="1">
        <v>43773</v>
      </c>
      <c r="B7829">
        <v>5.3037873601211706E-3</v>
      </c>
      <c r="C7829">
        <v>1.5769275492883573E-2</v>
      </c>
      <c r="D7829">
        <v>-2.6606235920937516E-3</v>
      </c>
      <c r="E7829">
        <v>1.0402472378366667E-2</v>
      </c>
      <c r="F7829">
        <f t="shared" si="122"/>
        <v>8.4434337999498912E-3</v>
      </c>
    </row>
    <row r="7830" spans="1:6" x14ac:dyDescent="0.25">
      <c r="A7830" s="1">
        <v>43774</v>
      </c>
      <c r="B7830">
        <v>5.6259108937700367E-3</v>
      </c>
      <c r="C7830">
        <v>1.2892340379548239E-2</v>
      </c>
      <c r="D7830">
        <v>-4.4073518804317767E-5</v>
      </c>
      <c r="E7830">
        <v>3.0717629030585503E-3</v>
      </c>
      <c r="F7830">
        <f t="shared" si="122"/>
        <v>7.8058397395034968E-3</v>
      </c>
    </row>
    <row r="7831" spans="1:6" x14ac:dyDescent="0.25">
      <c r="A7831" s="1">
        <v>43775</v>
      </c>
      <c r="B7831">
        <v>2.7941739874889345E-4</v>
      </c>
      <c r="C7831">
        <v>-2.8805604386472508E-3</v>
      </c>
      <c r="D7831">
        <v>1.1449500496163994E-3</v>
      </c>
      <c r="E7831">
        <v>1.7949495494067325E-3</v>
      </c>
      <c r="F7831">
        <f t="shared" si="122"/>
        <v>-6.6857595246994984E-4</v>
      </c>
    </row>
    <row r="7832" spans="1:6" x14ac:dyDescent="0.25">
      <c r="A7832" s="1">
        <v>43776</v>
      </c>
      <c r="B7832">
        <v>7.6465247689244346E-3</v>
      </c>
      <c r="C7832">
        <v>9.4301471081239645E-3</v>
      </c>
      <c r="D7832">
        <v>-4.0538804107754555E-3</v>
      </c>
      <c r="E7832">
        <v>7.6486793585417434E-3</v>
      </c>
      <c r="F7832">
        <f t="shared" si="122"/>
        <v>8.1816114706842937E-3</v>
      </c>
    </row>
    <row r="7833" spans="1:6" x14ac:dyDescent="0.25">
      <c r="A7833" s="1">
        <v>43777</v>
      </c>
      <c r="B7833">
        <v>1.1668471321112039E-3</v>
      </c>
      <c r="C7833">
        <v>-8.0287704793965305E-3</v>
      </c>
      <c r="D7833">
        <v>3.9323806413942545E-4</v>
      </c>
      <c r="E7833">
        <v>4.3833613015478168E-3</v>
      </c>
      <c r="F7833">
        <f t="shared" si="122"/>
        <v>-1.5918381513411162E-3</v>
      </c>
    </row>
    <row r="7834" spans="1:6" x14ac:dyDescent="0.25">
      <c r="A7834" s="1">
        <v>43780</v>
      </c>
      <c r="B7834">
        <v>-5.3222512042491064E-3</v>
      </c>
      <c r="C7834">
        <v>-1.5507631043488479E-2</v>
      </c>
      <c r="D7834">
        <v>-1.1339927187960939E-3</v>
      </c>
      <c r="E7834">
        <v>-6.2469187470811649E-3</v>
      </c>
      <c r="F7834">
        <f t="shared" si="122"/>
        <v>-8.3778651560209184E-3</v>
      </c>
    </row>
    <row r="7835" spans="1:6" x14ac:dyDescent="0.25">
      <c r="A7835" s="1">
        <v>43781</v>
      </c>
      <c r="B7835">
        <v>1.7882656828219433E-3</v>
      </c>
      <c r="C7835">
        <v>2.9845277672584489E-3</v>
      </c>
      <c r="D7835">
        <v>1.3551455131418939E-3</v>
      </c>
      <c r="E7835">
        <v>3.0017772792034769E-3</v>
      </c>
      <c r="F7835">
        <f t="shared" si="122"/>
        <v>2.1471443081528948E-3</v>
      </c>
    </row>
    <row r="7836" spans="1:6" x14ac:dyDescent="0.25">
      <c r="A7836" s="1">
        <v>43782</v>
      </c>
      <c r="B7836">
        <v>-4.0358864240729649E-3</v>
      </c>
      <c r="C7836">
        <v>-1.4635122409753388E-2</v>
      </c>
      <c r="D7836">
        <v>3.4322371273181828E-3</v>
      </c>
      <c r="E7836">
        <v>-4.5122970607476276E-3</v>
      </c>
      <c r="F7836">
        <f t="shared" si="122"/>
        <v>-7.2156572197770918E-3</v>
      </c>
    </row>
    <row r="7837" spans="1:6" x14ac:dyDescent="0.25">
      <c r="A7837" s="1">
        <v>43783</v>
      </c>
      <c r="B7837">
        <v>-2.8139825162850963E-3</v>
      </c>
      <c r="C7837">
        <v>-3.3174589724184081E-3</v>
      </c>
      <c r="D7837">
        <v>3.3795967375401781E-3</v>
      </c>
      <c r="E7837">
        <v>-4.1827910801990331E-3</v>
      </c>
      <c r="F7837">
        <f t="shared" si="122"/>
        <v>-2.9650254531250896E-3</v>
      </c>
    </row>
    <row r="7838" spans="1:6" x14ac:dyDescent="0.25">
      <c r="A7838" s="1">
        <v>43784</v>
      </c>
      <c r="B7838">
        <v>9.5751029611338082E-3</v>
      </c>
      <c r="C7838">
        <v>8.0187437896337525E-3</v>
      </c>
      <c r="D7838">
        <v>-3.7074380248044302E-3</v>
      </c>
      <c r="E7838">
        <v>1.7666618872762108E-2</v>
      </c>
      <c r="F7838">
        <f t="shared" si="122"/>
        <v>9.1081952096837906E-3</v>
      </c>
    </row>
    <row r="7839" spans="1:6" x14ac:dyDescent="0.25">
      <c r="A7839" s="1">
        <v>43787</v>
      </c>
      <c r="B7839">
        <v>-7.7635437819555402E-4</v>
      </c>
      <c r="C7839">
        <v>1.0379572486547747E-3</v>
      </c>
      <c r="D7839">
        <v>-2.7377903559699961E-4</v>
      </c>
      <c r="E7839">
        <v>2.0814373703013089E-3</v>
      </c>
      <c r="F7839">
        <f t="shared" si="122"/>
        <v>-2.320608901404554E-4</v>
      </c>
    </row>
    <row r="7840" spans="1:6" x14ac:dyDescent="0.25">
      <c r="A7840" s="1">
        <v>43788</v>
      </c>
      <c r="B7840">
        <v>2.4874591463145078E-3</v>
      </c>
      <c r="C7840">
        <v>7.6510649308421221E-3</v>
      </c>
      <c r="D7840">
        <v>8.1893534212026009E-4</v>
      </c>
      <c r="E7840">
        <v>1.455279230189177E-4</v>
      </c>
      <c r="F7840">
        <f t="shared" si="122"/>
        <v>4.036540881672792E-3</v>
      </c>
    </row>
    <row r="7841" spans="1:6" x14ac:dyDescent="0.25">
      <c r="A7841" s="1">
        <v>43789</v>
      </c>
      <c r="B7841">
        <v>-3.7299880972067379E-3</v>
      </c>
      <c r="C7841">
        <v>-4.3495777896859098E-3</v>
      </c>
      <c r="D7841">
        <v>2.5715580610800714E-3</v>
      </c>
      <c r="E7841">
        <v>-8.1322621005202045E-3</v>
      </c>
      <c r="F7841">
        <f t="shared" si="122"/>
        <v>-3.9158650049504889E-3</v>
      </c>
    </row>
    <row r="7842" spans="1:6" x14ac:dyDescent="0.25">
      <c r="A7842" s="1">
        <v>43790</v>
      </c>
      <c r="B7842">
        <v>-4.1194775990219815E-4</v>
      </c>
      <c r="C7842">
        <v>-5.5453260142301784E-3</v>
      </c>
      <c r="D7842">
        <v>-1.6534107012570116E-3</v>
      </c>
      <c r="E7842">
        <v>-1.7071407182051024E-3</v>
      </c>
      <c r="F7842">
        <f t="shared" si="122"/>
        <v>-1.9519612362005922E-3</v>
      </c>
    </row>
    <row r="7843" spans="1:6" x14ac:dyDescent="0.25">
      <c r="A7843" s="1">
        <v>43791</v>
      </c>
      <c r="B7843">
        <v>6.707058346677364E-3</v>
      </c>
      <c r="C7843">
        <v>8.964632679830508E-3</v>
      </c>
      <c r="D7843">
        <v>2.2334316135258197E-3</v>
      </c>
      <c r="E7843">
        <v>7.6005097651123954E-3</v>
      </c>
      <c r="F7843">
        <f t="shared" si="122"/>
        <v>7.3843306466233067E-3</v>
      </c>
    </row>
    <row r="7844" spans="1:6" x14ac:dyDescent="0.25">
      <c r="A7844" s="1">
        <v>43794</v>
      </c>
      <c r="B7844">
        <v>6.5432105174154766E-3</v>
      </c>
      <c r="C7844">
        <v>3.8444449747379369E-3</v>
      </c>
      <c r="D7844">
        <v>1.6710951724146165E-3</v>
      </c>
      <c r="E7844">
        <v>1.3570497954444427E-2</v>
      </c>
      <c r="F7844">
        <f t="shared" si="122"/>
        <v>5.7335808546122146E-3</v>
      </c>
    </row>
    <row r="7845" spans="1:6" x14ac:dyDescent="0.25">
      <c r="A7845" s="1">
        <v>43795</v>
      </c>
      <c r="B7845">
        <v>2.6311440077283143E-3</v>
      </c>
      <c r="C7845">
        <v>-4.5522825179466929E-3</v>
      </c>
      <c r="D7845">
        <v>1.1898075107329253E-3</v>
      </c>
      <c r="E7845">
        <v>4.0911928040052725E-3</v>
      </c>
      <c r="F7845">
        <f t="shared" si="122"/>
        <v>4.76116050025812E-4</v>
      </c>
    </row>
    <row r="7846" spans="1:6" x14ac:dyDescent="0.25">
      <c r="A7846" s="1">
        <v>43796</v>
      </c>
      <c r="B7846">
        <v>5.6347286604255479E-3</v>
      </c>
      <c r="C7846">
        <v>7.0186005765311534E-3</v>
      </c>
      <c r="D7846">
        <v>-7.8969795287129821E-5</v>
      </c>
      <c r="E7846">
        <v>9.2938947587073439E-3</v>
      </c>
      <c r="F7846">
        <f t="shared" si="122"/>
        <v>6.0498902352572291E-3</v>
      </c>
    </row>
    <row r="7847" spans="1:6" x14ac:dyDescent="0.25">
      <c r="A7847" s="1">
        <v>43797</v>
      </c>
      <c r="B7847">
        <v>-1.0136587101314044E-3</v>
      </c>
      <c r="C7847">
        <v>-3.1036099702467126E-3</v>
      </c>
      <c r="D7847">
        <v>-1.1017919337843155E-3</v>
      </c>
      <c r="E7847">
        <v>-1.3956538663368878E-3</v>
      </c>
      <c r="F7847">
        <f t="shared" si="122"/>
        <v>-1.6406440881659968E-3</v>
      </c>
    </row>
    <row r="7848" spans="1:6" x14ac:dyDescent="0.25">
      <c r="A7848" s="1">
        <v>43798</v>
      </c>
      <c r="B7848">
        <v>-3.3031602665214766E-3</v>
      </c>
      <c r="C7848">
        <v>-9.1437276211456704E-3</v>
      </c>
      <c r="D7848">
        <v>-1.307487809186573E-3</v>
      </c>
      <c r="E7848">
        <v>-6.4829080102845049E-3</v>
      </c>
      <c r="F7848">
        <f t="shared" si="122"/>
        <v>-5.055330472908735E-3</v>
      </c>
    </row>
    <row r="7849" spans="1:6" x14ac:dyDescent="0.25">
      <c r="A7849" s="1">
        <v>43801</v>
      </c>
      <c r="B7849">
        <v>-1.4419630862325439E-2</v>
      </c>
      <c r="C7849">
        <v>-7.4227652151591331E-3</v>
      </c>
      <c r="D7849">
        <v>-7.1688198399015518E-3</v>
      </c>
      <c r="E7849">
        <v>-2.2722564946670465E-2</v>
      </c>
      <c r="F7849">
        <f t="shared" si="122"/>
        <v>-1.2320571168175547E-2</v>
      </c>
    </row>
    <row r="7850" spans="1:6" x14ac:dyDescent="0.25">
      <c r="A7850" s="1">
        <v>43802</v>
      </c>
      <c r="B7850">
        <v>-1.1633641936662309E-2</v>
      </c>
      <c r="C7850">
        <v>-8.536411606781303E-3</v>
      </c>
      <c r="D7850">
        <v>6.0486504926636859E-3</v>
      </c>
      <c r="E7850">
        <v>-1.5900538605570502E-2</v>
      </c>
      <c r="F7850">
        <f t="shared" si="122"/>
        <v>-1.0704472837698006E-2</v>
      </c>
    </row>
    <row r="7851" spans="1:6" x14ac:dyDescent="0.25">
      <c r="A7851" s="1">
        <v>43803</v>
      </c>
      <c r="B7851">
        <v>8.5937529821851991E-3</v>
      </c>
      <c r="C7851">
        <v>2.2777082491507558E-3</v>
      </c>
      <c r="D7851">
        <v>-2.6448632052058327E-3</v>
      </c>
      <c r="E7851">
        <v>1.2434230818283432E-2</v>
      </c>
      <c r="F7851">
        <f t="shared" si="122"/>
        <v>6.6989395622748657E-3</v>
      </c>
    </row>
    <row r="7852" spans="1:6" x14ac:dyDescent="0.25">
      <c r="A7852" s="1">
        <v>43804</v>
      </c>
      <c r="B7852">
        <v>-5.6523070481043767E-4</v>
      </c>
      <c r="C7852">
        <v>4.0379804780468322E-3</v>
      </c>
      <c r="D7852">
        <v>-1.4831784089056029E-3</v>
      </c>
      <c r="E7852">
        <v>1.7315077040904736E-3</v>
      </c>
      <c r="F7852">
        <f t="shared" si="122"/>
        <v>8.1573265004674343E-4</v>
      </c>
    </row>
    <row r="7853" spans="1:6" x14ac:dyDescent="0.25">
      <c r="A7853" s="1">
        <v>43805</v>
      </c>
      <c r="B7853">
        <v>1.0915143577182452E-2</v>
      </c>
      <c r="C7853">
        <v>8.9254757806351941E-3</v>
      </c>
      <c r="D7853">
        <v>1.1302704339655771E-3</v>
      </c>
      <c r="E7853">
        <v>1.9437693386129551E-2</v>
      </c>
      <c r="F7853">
        <f t="shared" si="122"/>
        <v>1.0318243238218273E-2</v>
      </c>
    </row>
    <row r="7854" spans="1:6" x14ac:dyDescent="0.25">
      <c r="A7854" s="1">
        <v>43808</v>
      </c>
      <c r="B7854">
        <v>-3.1237214799447635E-3</v>
      </c>
      <c r="C7854">
        <v>5.2873296324887885E-4</v>
      </c>
      <c r="D7854">
        <v>-1.0211153661836866E-4</v>
      </c>
      <c r="E7854">
        <v>-6.2506557140394881E-3</v>
      </c>
      <c r="F7854">
        <f t="shared" si="122"/>
        <v>-2.027985146986671E-3</v>
      </c>
    </row>
    <row r="7855" spans="1:6" x14ac:dyDescent="0.25">
      <c r="A7855" s="1">
        <v>43809</v>
      </c>
      <c r="B7855">
        <v>-4.874876092910296E-3</v>
      </c>
      <c r="C7855">
        <v>-5.1586744645637393E-3</v>
      </c>
      <c r="D7855">
        <v>-1.1881741385725601E-3</v>
      </c>
      <c r="E7855">
        <v>-6.2798377081881851E-3</v>
      </c>
      <c r="F7855">
        <f t="shared" si="122"/>
        <v>-4.9600156044063287E-3</v>
      </c>
    </row>
    <row r="7856" spans="1:6" x14ac:dyDescent="0.25">
      <c r="A7856" s="1">
        <v>43810</v>
      </c>
      <c r="B7856">
        <v>3.0578326638982189E-3</v>
      </c>
      <c r="C7856">
        <v>9.0530807410462814E-3</v>
      </c>
      <c r="D7856">
        <v>1.8186192594297191E-3</v>
      </c>
      <c r="E7856">
        <v>3.5002380871975713E-3</v>
      </c>
      <c r="F7856">
        <f t="shared" si="122"/>
        <v>4.8564070870426371E-3</v>
      </c>
    </row>
    <row r="7857" spans="1:6" x14ac:dyDescent="0.25">
      <c r="A7857" s="1">
        <v>43811</v>
      </c>
      <c r="B7857">
        <v>7.1635598637012857E-3</v>
      </c>
      <c r="C7857">
        <v>1.2642869965689096E-2</v>
      </c>
      <c r="D7857">
        <v>-7.3229443811120547E-3</v>
      </c>
      <c r="E7857">
        <v>1.4370861695033543E-2</v>
      </c>
      <c r="F7857">
        <f t="shared" si="122"/>
        <v>8.8073528942976282E-3</v>
      </c>
    </row>
    <row r="7858" spans="1:6" x14ac:dyDescent="0.25">
      <c r="A7858" s="1">
        <v>43812</v>
      </c>
      <c r="B7858">
        <v>2.3646841608058965E-3</v>
      </c>
      <c r="C7858">
        <v>1.2896984731977545E-2</v>
      </c>
      <c r="D7858">
        <v>3.3682666686761994E-3</v>
      </c>
      <c r="E7858">
        <v>8.3199591313800614E-3</v>
      </c>
      <c r="F7858">
        <f t="shared" si="122"/>
        <v>5.5243743321573904E-3</v>
      </c>
    </row>
    <row r="7859" spans="1:6" x14ac:dyDescent="0.25">
      <c r="A7859" s="1">
        <v>43815</v>
      </c>
      <c r="B7859">
        <v>6.5302225946215599E-3</v>
      </c>
      <c r="C7859">
        <v>-1.6986767904644289E-4</v>
      </c>
      <c r="D7859">
        <v>-2.8094606828859593E-3</v>
      </c>
      <c r="E7859">
        <v>1.3249109311757046E-2</v>
      </c>
      <c r="F7859">
        <f t="shared" si="122"/>
        <v>4.5201955125211595E-3</v>
      </c>
    </row>
    <row r="7860" spans="1:6" x14ac:dyDescent="0.25">
      <c r="A7860" s="1">
        <v>43816</v>
      </c>
      <c r="B7860">
        <v>-3.3725711032542073E-3</v>
      </c>
      <c r="C7860">
        <v>1.0392983705781022E-2</v>
      </c>
      <c r="D7860">
        <v>-1.370423382008571E-3</v>
      </c>
      <c r="E7860">
        <v>-2.2373865331567488E-3</v>
      </c>
      <c r="F7860">
        <f t="shared" si="122"/>
        <v>7.5709533945636162E-4</v>
      </c>
    </row>
    <row r="7861" spans="1:6" x14ac:dyDescent="0.25">
      <c r="A7861" s="1">
        <v>43817</v>
      </c>
      <c r="B7861">
        <v>-1.1657407394679909E-3</v>
      </c>
      <c r="C7861">
        <v>6.1768610326080721E-3</v>
      </c>
      <c r="D7861">
        <v>-5.4543319298178648E-4</v>
      </c>
      <c r="E7861">
        <v>-3.3204634235978192E-3</v>
      </c>
      <c r="F7861">
        <f t="shared" si="122"/>
        <v>1.0370397921548279E-3</v>
      </c>
    </row>
    <row r="7862" spans="1:6" x14ac:dyDescent="0.25">
      <c r="A7862" s="1">
        <v>43818</v>
      </c>
      <c r="B7862">
        <v>3.6241392150937442E-5</v>
      </c>
      <c r="C7862">
        <v>-4.9193418271262666E-3</v>
      </c>
      <c r="D7862">
        <v>4.4376598029337105E-4</v>
      </c>
      <c r="E7862">
        <v>4.3913854232047189E-3</v>
      </c>
      <c r="F7862">
        <f t="shared" si="122"/>
        <v>-1.4504335736322236E-3</v>
      </c>
    </row>
    <row r="7863" spans="1:6" x14ac:dyDescent="0.25">
      <c r="A7863" s="1">
        <v>43819</v>
      </c>
      <c r="B7863">
        <v>9.6184129237138708E-3</v>
      </c>
      <c r="C7863">
        <v>6.7208692929630167E-3</v>
      </c>
      <c r="D7863">
        <v>1.7727545354350267E-3</v>
      </c>
      <c r="E7863">
        <v>1.2299333878015961E-2</v>
      </c>
      <c r="F7863">
        <f t="shared" si="122"/>
        <v>8.7491498344886148E-3</v>
      </c>
    </row>
    <row r="7864" spans="1:6" x14ac:dyDescent="0.25">
      <c r="A7864" s="1">
        <v>43822</v>
      </c>
      <c r="B7864">
        <v>-5.4768807453241535E-4</v>
      </c>
      <c r="C7864">
        <v>2.6794827042395993E-3</v>
      </c>
      <c r="D7864">
        <v>-1.2997030668347783E-3</v>
      </c>
      <c r="E7864">
        <v>-3.8564551366082611E-4</v>
      </c>
      <c r="F7864">
        <f t="shared" si="122"/>
        <v>4.2046315909918911E-4</v>
      </c>
    </row>
    <row r="7865" spans="1:6" x14ac:dyDescent="0.25">
      <c r="A7865" s="1">
        <v>43823</v>
      </c>
      <c r="B7865">
        <v>-1.4679388164466124E-3</v>
      </c>
      <c r="C7865">
        <v>-4.3332527476623748E-3</v>
      </c>
      <c r="D7865">
        <v>9.2873583222200093E-4</v>
      </c>
      <c r="E7865">
        <v>-5.6663523698474716E-4</v>
      </c>
      <c r="F7865">
        <f t="shared" si="122"/>
        <v>-2.3275329958113412E-3</v>
      </c>
    </row>
    <row r="7866" spans="1:6" x14ac:dyDescent="0.25">
      <c r="A7866" s="1">
        <v>43824</v>
      </c>
      <c r="B7866">
        <v>1.4280255099871072E-4</v>
      </c>
      <c r="C7866">
        <v>4.6456538757034806E-4</v>
      </c>
      <c r="D7866">
        <v>5.0564417642693467E-4</v>
      </c>
      <c r="E7866">
        <v>-4.9865268458737511E-4</v>
      </c>
      <c r="F7866">
        <f t="shared" si="122"/>
        <v>2.3933140197020191E-4</v>
      </c>
    </row>
    <row r="7867" spans="1:6" x14ac:dyDescent="0.25">
      <c r="A7867" s="1">
        <v>43825</v>
      </c>
      <c r="B7867">
        <v>4.3947841314651796E-3</v>
      </c>
      <c r="C7867">
        <v>3.2737616771749798E-3</v>
      </c>
      <c r="D7867">
        <v>-7.3666372584970568E-4</v>
      </c>
      <c r="E7867">
        <v>8.413326109532715E-3</v>
      </c>
      <c r="F7867">
        <f t="shared" si="122"/>
        <v>4.0584773951781198E-3</v>
      </c>
    </row>
    <row r="7868" spans="1:6" x14ac:dyDescent="0.25">
      <c r="A7868" s="1">
        <v>43826</v>
      </c>
      <c r="B7868">
        <v>-5.5286853513344721E-3</v>
      </c>
      <c r="C7868">
        <v>7.1862117519316731E-5</v>
      </c>
      <c r="D7868">
        <v>-1.9016066005558487E-3</v>
      </c>
      <c r="E7868">
        <v>-2.046353256703104E-3</v>
      </c>
      <c r="F7868">
        <f t="shared" si="122"/>
        <v>-3.8485211106783351E-3</v>
      </c>
    </row>
    <row r="7869" spans="1:6" x14ac:dyDescent="0.25">
      <c r="A7869" s="1">
        <v>43829</v>
      </c>
      <c r="B7869">
        <v>-1.0172752056073032E-2</v>
      </c>
      <c r="C7869">
        <v>-5.6258629605692948E-3</v>
      </c>
      <c r="D7869">
        <v>-3.8713098172121303E-3</v>
      </c>
      <c r="E7869">
        <v>-1.540478590705141E-2</v>
      </c>
      <c r="F7869">
        <f t="shared" si="122"/>
        <v>-8.8086853274219109E-3</v>
      </c>
    </row>
    <row r="7870" spans="1:6" x14ac:dyDescent="0.25">
      <c r="A7870" s="1">
        <v>43830</v>
      </c>
      <c r="B7870">
        <v>4.9511515307084644E-4</v>
      </c>
      <c r="C7870">
        <v>-5.1096580640635934E-3</v>
      </c>
      <c r="D7870">
        <v>3.0019134499577222E-5</v>
      </c>
      <c r="E7870">
        <v>1.5431390440028281E-3</v>
      </c>
      <c r="F7870">
        <f t="shared" si="122"/>
        <v>-1.1863168120694854E-3</v>
      </c>
    </row>
    <row r="7871" spans="1:6" x14ac:dyDescent="0.25">
      <c r="A7871" s="1">
        <v>43831</v>
      </c>
      <c r="B7871">
        <v>-5.1395395858125912E-4</v>
      </c>
      <c r="C7871">
        <v>-5.3316843187322109E-4</v>
      </c>
      <c r="D7871">
        <v>-9.0405631659056311E-6</v>
      </c>
      <c r="E7871">
        <v>3.4890966815592783E-4</v>
      </c>
      <c r="F7871">
        <f t="shared" si="122"/>
        <v>-5.1971830056884766E-4</v>
      </c>
    </row>
    <row r="7872" spans="1:6" x14ac:dyDescent="0.25">
      <c r="A7872" s="1">
        <v>43832</v>
      </c>
      <c r="B7872">
        <v>1.4680625817993532E-2</v>
      </c>
      <c r="C7872">
        <v>1.9268333523028824E-2</v>
      </c>
      <c r="D7872">
        <v>3.5087381934603827E-3</v>
      </c>
      <c r="E7872">
        <v>1.962154346224243E-2</v>
      </c>
      <c r="F7872">
        <f t="shared" si="122"/>
        <v>1.6056938129504119E-2</v>
      </c>
    </row>
    <row r="7873" spans="1:6" x14ac:dyDescent="0.25">
      <c r="A7873" s="1">
        <v>43833</v>
      </c>
      <c r="B7873">
        <v>-7.3751317999621088E-3</v>
      </c>
      <c r="C7873">
        <v>-5.7074240736982749E-3</v>
      </c>
      <c r="D7873">
        <v>6.4632425170130237E-3</v>
      </c>
      <c r="E7873">
        <v>-9.3064602144828923E-3</v>
      </c>
      <c r="F7873">
        <f t="shared" si="122"/>
        <v>-6.8748194820829577E-3</v>
      </c>
    </row>
    <row r="7874" spans="1:6" x14ac:dyDescent="0.25">
      <c r="A7874" s="1">
        <v>43836</v>
      </c>
      <c r="B7874">
        <v>-2.0419465243203152E-3</v>
      </c>
      <c r="C7874">
        <v>-1.2722676878530981E-2</v>
      </c>
      <c r="D7874">
        <v>-2.4775735574993122E-3</v>
      </c>
      <c r="E7874">
        <v>-3.5654359453571871E-3</v>
      </c>
      <c r="F7874">
        <f t="shared" si="122"/>
        <v>-5.2461656305835148E-3</v>
      </c>
    </row>
    <row r="7875" spans="1:6" x14ac:dyDescent="0.25">
      <c r="A7875" s="1">
        <v>43837</v>
      </c>
      <c r="B7875">
        <v>1.6630212423890066E-3</v>
      </c>
      <c r="C7875">
        <v>5.4585597652057173E-3</v>
      </c>
      <c r="D7875">
        <v>6.7444197063741074E-4</v>
      </c>
      <c r="E7875">
        <v>1.6041355308238359E-4</v>
      </c>
      <c r="F7875">
        <f t="shared" ref="F7875:F7938" si="123">0.7*B7875+0.3*C7875</f>
        <v>2.8016827992340199E-3</v>
      </c>
    </row>
    <row r="7876" spans="1:6" x14ac:dyDescent="0.25">
      <c r="A7876" s="1">
        <v>43838</v>
      </c>
      <c r="B7876">
        <v>4.7114707009828453E-3</v>
      </c>
      <c r="C7876">
        <v>-1.1904137957042705E-3</v>
      </c>
      <c r="D7876">
        <v>-4.1377559367764943E-4</v>
      </c>
      <c r="E7876">
        <v>7.6083209670203544E-3</v>
      </c>
      <c r="F7876">
        <f t="shared" si="123"/>
        <v>2.9409053519767105E-3</v>
      </c>
    </row>
    <row r="7877" spans="1:6" x14ac:dyDescent="0.25">
      <c r="A7877" s="1">
        <v>43839</v>
      </c>
      <c r="B7877">
        <v>4.9416730302305981E-3</v>
      </c>
      <c r="C7877">
        <v>1.5496567034472674E-2</v>
      </c>
      <c r="D7877">
        <v>-1.3228503768197006E-3</v>
      </c>
      <c r="E7877">
        <v>1.052621588714997E-2</v>
      </c>
      <c r="F7877">
        <f t="shared" si="123"/>
        <v>8.1081412315032204E-3</v>
      </c>
    </row>
    <row r="7878" spans="1:6" x14ac:dyDescent="0.25">
      <c r="A7878" s="1">
        <v>43840</v>
      </c>
      <c r="B7878">
        <v>-9.3925874404791052E-4</v>
      </c>
      <c r="C7878">
        <v>3.8056961079156013E-3</v>
      </c>
      <c r="D7878">
        <v>1.154888769218231E-3</v>
      </c>
      <c r="E7878">
        <v>-2.5597383839461862E-3</v>
      </c>
      <c r="F7878">
        <f t="shared" si="123"/>
        <v>4.8422771154114311E-4</v>
      </c>
    </row>
    <row r="7879" spans="1:6" x14ac:dyDescent="0.25">
      <c r="A7879" s="1">
        <v>43843</v>
      </c>
      <c r="B7879">
        <v>1.7814705584120571E-3</v>
      </c>
      <c r="C7879">
        <v>6.4355192050676076E-3</v>
      </c>
      <c r="D7879">
        <v>-3.8759671452867728E-3</v>
      </c>
      <c r="E7879">
        <v>6.7549687571000216E-3</v>
      </c>
      <c r="F7879">
        <f t="shared" si="123"/>
        <v>3.1776851524087223E-3</v>
      </c>
    </row>
    <row r="7880" spans="1:6" x14ac:dyDescent="0.25">
      <c r="A7880" s="1">
        <v>43844</v>
      </c>
      <c r="B7880">
        <v>-1.7904539785043362E-3</v>
      </c>
      <c r="C7880">
        <v>-2.0756703967439341E-3</v>
      </c>
      <c r="D7880">
        <v>1.8812083386605513E-3</v>
      </c>
      <c r="E7880">
        <v>-3.1322017643592437E-3</v>
      </c>
      <c r="F7880">
        <f t="shared" si="123"/>
        <v>-1.8760189039762154E-3</v>
      </c>
    </row>
    <row r="7881" spans="1:6" x14ac:dyDescent="0.25">
      <c r="A7881" s="1">
        <v>43845</v>
      </c>
      <c r="B7881">
        <v>-3.1459972805392479E-3</v>
      </c>
      <c r="C7881">
        <v>-9.7659883732912241E-3</v>
      </c>
      <c r="D7881">
        <v>1.6797764383922958E-4</v>
      </c>
      <c r="E7881">
        <v>-4.7914686531647099E-4</v>
      </c>
      <c r="F7881">
        <f t="shared" si="123"/>
        <v>-5.1319946083648402E-3</v>
      </c>
    </row>
    <row r="7882" spans="1:6" x14ac:dyDescent="0.25">
      <c r="A7882" s="1">
        <v>43846</v>
      </c>
      <c r="B7882">
        <v>7.3038610578396116E-3</v>
      </c>
      <c r="C7882">
        <v>3.6654525298851601E-3</v>
      </c>
      <c r="D7882">
        <v>-5.4048132801149094E-5</v>
      </c>
      <c r="E7882">
        <v>1.2458358929375857E-2</v>
      </c>
      <c r="F7882">
        <f t="shared" si="123"/>
        <v>6.212338499453276E-3</v>
      </c>
    </row>
    <row r="7883" spans="1:6" x14ac:dyDescent="0.25">
      <c r="A7883" s="1">
        <v>43847</v>
      </c>
      <c r="B7883">
        <v>7.1196982510409405E-3</v>
      </c>
      <c r="C7883">
        <v>8.7278273109530173E-3</v>
      </c>
      <c r="D7883">
        <v>2.0464285789278981E-3</v>
      </c>
      <c r="E7883">
        <v>1.1058376892804977E-2</v>
      </c>
      <c r="F7883">
        <f t="shared" si="123"/>
        <v>7.6021369690145628E-3</v>
      </c>
    </row>
    <row r="7884" spans="1:6" x14ac:dyDescent="0.25">
      <c r="A7884" s="1">
        <v>43850</v>
      </c>
      <c r="B7884">
        <v>9.7000994270458603E-4</v>
      </c>
      <c r="C7884">
        <v>1.3311223431181603E-4</v>
      </c>
      <c r="D7884">
        <v>3.940766743171454E-4</v>
      </c>
      <c r="E7884">
        <v>-2.0518240619216144E-5</v>
      </c>
      <c r="F7884">
        <f t="shared" si="123"/>
        <v>7.1894063018675494E-4</v>
      </c>
    </row>
    <row r="7885" spans="1:6" x14ac:dyDescent="0.25">
      <c r="A7885" s="1">
        <v>43851</v>
      </c>
      <c r="B7885">
        <v>-3.1897678067089098E-3</v>
      </c>
      <c r="C7885">
        <v>-1.7250828011335585E-2</v>
      </c>
      <c r="D7885">
        <v>3.0626927933613364E-3</v>
      </c>
      <c r="E7885">
        <v>-4.5000275679055735E-3</v>
      </c>
      <c r="F7885">
        <f t="shared" si="123"/>
        <v>-7.4080858680969121E-3</v>
      </c>
    </row>
    <row r="7886" spans="1:6" x14ac:dyDescent="0.25">
      <c r="A7886" s="1">
        <v>43852</v>
      </c>
      <c r="B7886">
        <v>1.2353573334587752E-3</v>
      </c>
      <c r="C7886">
        <v>6.6547945074413419E-3</v>
      </c>
      <c r="D7886">
        <v>2.3669015790149651E-3</v>
      </c>
      <c r="E7886">
        <v>-1.7889562395478897E-4</v>
      </c>
      <c r="F7886">
        <f t="shared" si="123"/>
        <v>2.8611884856535453E-3</v>
      </c>
    </row>
    <row r="7887" spans="1:6" x14ac:dyDescent="0.25">
      <c r="A7887" s="1">
        <v>43853</v>
      </c>
      <c r="B7887">
        <v>-1.5494908892611848E-3</v>
      </c>
      <c r="C7887">
        <v>-9.7824823007565016E-3</v>
      </c>
      <c r="D7887">
        <v>6.1232188579969718E-3</v>
      </c>
      <c r="E7887">
        <v>-2.2414852087769832E-3</v>
      </c>
      <c r="F7887">
        <f t="shared" si="123"/>
        <v>-4.0193883127097796E-3</v>
      </c>
    </row>
    <row r="7888" spans="1:6" x14ac:dyDescent="0.25">
      <c r="A7888" s="1">
        <v>43854</v>
      </c>
      <c r="B7888">
        <v>-2.8160596977445996E-3</v>
      </c>
      <c r="C7888">
        <v>-8.3794818753378801E-4</v>
      </c>
      <c r="D7888">
        <v>3.0481946903362011E-3</v>
      </c>
      <c r="E7888">
        <v>-6.2292598792881293E-3</v>
      </c>
      <c r="F7888">
        <f t="shared" si="123"/>
        <v>-2.222626244681356E-3</v>
      </c>
    </row>
    <row r="7889" spans="1:6" x14ac:dyDescent="0.25">
      <c r="A7889" s="1">
        <v>43857</v>
      </c>
      <c r="B7889">
        <v>-1.6782203559609011E-2</v>
      </c>
      <c r="C7889">
        <v>-1.5072211152850257E-2</v>
      </c>
      <c r="D7889">
        <v>6.7206108961385177E-3</v>
      </c>
      <c r="E7889">
        <v>-3.4958037463326375E-2</v>
      </c>
      <c r="F7889">
        <f t="shared" si="123"/>
        <v>-1.6269205837581385E-2</v>
      </c>
    </row>
    <row r="7890" spans="1:6" x14ac:dyDescent="0.25">
      <c r="A7890" s="1">
        <v>43858</v>
      </c>
      <c r="B7890">
        <v>1.0200265315718793E-2</v>
      </c>
      <c r="C7890">
        <v>2.0463690630827644E-3</v>
      </c>
      <c r="D7890">
        <v>-1.8873927086230236E-3</v>
      </c>
      <c r="E7890">
        <v>1.7557484305723792E-2</v>
      </c>
      <c r="F7890">
        <f t="shared" si="123"/>
        <v>7.7540964399279841E-3</v>
      </c>
    </row>
    <row r="7891" spans="1:6" x14ac:dyDescent="0.25">
      <c r="A7891" s="1">
        <v>43859</v>
      </c>
      <c r="B7891">
        <v>1.6664527517510019E-3</v>
      </c>
      <c r="C7891">
        <v>-2.5937238926199038E-3</v>
      </c>
      <c r="D7891">
        <v>2.4006431713351184E-3</v>
      </c>
      <c r="E7891">
        <v>9.0345263222535444E-4</v>
      </c>
      <c r="F7891">
        <f t="shared" si="123"/>
        <v>3.8839975843973007E-4</v>
      </c>
    </row>
    <row r="7892" spans="1:6" x14ac:dyDescent="0.25">
      <c r="A7892" s="1">
        <v>43860</v>
      </c>
      <c r="B7892">
        <v>-6.9694625571648291E-3</v>
      </c>
      <c r="C7892">
        <v>-2.8848055632204373E-2</v>
      </c>
      <c r="D7892">
        <v>6.9277646639278885E-4</v>
      </c>
      <c r="E7892">
        <v>-4.8921954697893621E-3</v>
      </c>
      <c r="F7892">
        <f t="shared" si="123"/>
        <v>-1.3533040479676692E-2</v>
      </c>
    </row>
    <row r="7893" spans="1:6" x14ac:dyDescent="0.25">
      <c r="A7893" s="1">
        <v>43861</v>
      </c>
      <c r="B7893">
        <v>-1.7004784388783979E-2</v>
      </c>
      <c r="C7893">
        <v>-1.4343440126425955E-2</v>
      </c>
      <c r="D7893">
        <v>-5.0805056717189616E-4</v>
      </c>
      <c r="E7893">
        <v>-3.1037956964098945E-2</v>
      </c>
      <c r="F7893">
        <f t="shared" si="123"/>
        <v>-1.6206381110076572E-2</v>
      </c>
    </row>
    <row r="7894" spans="1:6" x14ac:dyDescent="0.25">
      <c r="A7894" s="1">
        <v>43864</v>
      </c>
      <c r="B7894">
        <v>6.1595835085699437E-3</v>
      </c>
      <c r="C7894">
        <v>3.6808878376118879E-4</v>
      </c>
      <c r="D7894">
        <v>-5.4130750501425599E-4</v>
      </c>
      <c r="E7894">
        <v>1.013927516872104E-2</v>
      </c>
      <c r="F7894">
        <f t="shared" si="123"/>
        <v>4.4221350911273164E-3</v>
      </c>
    </row>
    <row r="7895" spans="1:6" x14ac:dyDescent="0.25">
      <c r="A7895" s="1">
        <v>43865</v>
      </c>
      <c r="B7895">
        <v>1.7322941938935431E-2</v>
      </c>
      <c r="C7895">
        <v>2.7459400635777353E-2</v>
      </c>
      <c r="D7895">
        <v>-3.1385743017183004E-3</v>
      </c>
      <c r="E7895">
        <v>3.0535934342471815E-2</v>
      </c>
      <c r="F7895">
        <f t="shared" si="123"/>
        <v>2.0363879547988004E-2</v>
      </c>
    </row>
    <row r="7896" spans="1:6" x14ac:dyDescent="0.25">
      <c r="A7896" s="1">
        <v>43866</v>
      </c>
      <c r="B7896">
        <v>1.2850507106845288E-2</v>
      </c>
      <c r="C7896">
        <v>7.4137521995096935E-3</v>
      </c>
      <c r="D7896">
        <v>-1.3856490488250005E-3</v>
      </c>
      <c r="E7896">
        <v>2.2647533742395032E-2</v>
      </c>
      <c r="F7896">
        <f t="shared" si="123"/>
        <v>1.1219480634644608E-2</v>
      </c>
    </row>
    <row r="7897" spans="1:6" x14ac:dyDescent="0.25">
      <c r="A7897" s="1">
        <v>43867</v>
      </c>
      <c r="B7897">
        <v>6.9295724679342089E-3</v>
      </c>
      <c r="C7897">
        <v>1.3893296076575423E-2</v>
      </c>
      <c r="D7897">
        <v>1.0425978238339519E-3</v>
      </c>
      <c r="E7897">
        <v>1.1217873757330521E-2</v>
      </c>
      <c r="F7897">
        <f t="shared" si="123"/>
        <v>9.0186895505265721E-3</v>
      </c>
    </row>
    <row r="7898" spans="1:6" x14ac:dyDescent="0.25">
      <c r="A7898" s="1">
        <v>43868</v>
      </c>
      <c r="B7898">
        <v>-2.1694872942266464E-3</v>
      </c>
      <c r="C7898">
        <v>-7.1924475592143209E-3</v>
      </c>
      <c r="D7898">
        <v>4.5208340673551211E-3</v>
      </c>
      <c r="E7898">
        <v>-6.565626769468369E-3</v>
      </c>
      <c r="F7898">
        <f t="shared" si="123"/>
        <v>-3.6763753737229484E-3</v>
      </c>
    </row>
    <row r="7899" spans="1:6" x14ac:dyDescent="0.25">
      <c r="A7899" s="1">
        <v>43871</v>
      </c>
      <c r="B7899">
        <v>3.3556631034692527E-3</v>
      </c>
      <c r="C7899">
        <v>-4.416000446845059E-3</v>
      </c>
      <c r="D7899">
        <v>4.4562541844012146E-3</v>
      </c>
      <c r="E7899">
        <v>6.492973925049661E-3</v>
      </c>
      <c r="F7899">
        <f t="shared" si="123"/>
        <v>1.024164038374959E-3</v>
      </c>
    </row>
    <row r="7900" spans="1:6" x14ac:dyDescent="0.25">
      <c r="A7900" s="1">
        <v>43872</v>
      </c>
      <c r="B7900">
        <v>1.456684859305024E-3</v>
      </c>
      <c r="C7900">
        <v>9.5325486825530541E-3</v>
      </c>
      <c r="D7900">
        <v>-1.1054729690583018E-3</v>
      </c>
      <c r="E7900">
        <v>5.3001536069077204E-3</v>
      </c>
      <c r="F7900">
        <f t="shared" si="123"/>
        <v>3.8794440062794328E-3</v>
      </c>
    </row>
    <row r="7901" spans="1:6" x14ac:dyDescent="0.25">
      <c r="A7901" s="1">
        <v>43873</v>
      </c>
      <c r="B7901">
        <v>8.0505120933385913E-3</v>
      </c>
      <c r="C7901">
        <v>1.1737876260121915E-2</v>
      </c>
      <c r="D7901">
        <v>-1.4524260526646069E-4</v>
      </c>
      <c r="E7901">
        <v>1.3671680859387303E-2</v>
      </c>
      <c r="F7901">
        <f t="shared" si="123"/>
        <v>9.1567213433735879E-3</v>
      </c>
    </row>
    <row r="7902" spans="1:6" x14ac:dyDescent="0.25">
      <c r="A7902" s="1">
        <v>43874</v>
      </c>
      <c r="B7902">
        <v>-9.9636954120788665E-4</v>
      </c>
      <c r="C7902">
        <v>-2.5287794169224112E-3</v>
      </c>
      <c r="D7902">
        <v>4.3875993467175503E-3</v>
      </c>
      <c r="E7902">
        <v>-2.3731116603025182E-3</v>
      </c>
      <c r="F7902">
        <f t="shared" si="123"/>
        <v>-1.4560925039222438E-3</v>
      </c>
    </row>
    <row r="7903" spans="1:6" x14ac:dyDescent="0.25">
      <c r="A7903" s="1">
        <v>43875</v>
      </c>
      <c r="B7903">
        <v>3.6716294204729104E-3</v>
      </c>
      <c r="C7903">
        <v>3.2211128191575009E-3</v>
      </c>
      <c r="D7903">
        <v>1.0785582563550085E-3</v>
      </c>
      <c r="E7903">
        <v>4.4071643708287755E-3</v>
      </c>
      <c r="F7903">
        <f t="shared" si="123"/>
        <v>3.5364744400782876E-3</v>
      </c>
    </row>
    <row r="7904" spans="1:6" x14ac:dyDescent="0.25">
      <c r="A7904" s="1">
        <v>43878</v>
      </c>
      <c r="B7904">
        <v>-5.8351588227733013E-4</v>
      </c>
      <c r="C7904">
        <v>1.2507404727746581E-3</v>
      </c>
      <c r="D7904">
        <v>7.9104165322256375E-4</v>
      </c>
      <c r="E7904">
        <v>-2.2936837049770675E-3</v>
      </c>
      <c r="F7904">
        <f t="shared" si="123"/>
        <v>-3.323897576173367E-5</v>
      </c>
    </row>
    <row r="7905" spans="1:6" x14ac:dyDescent="0.25">
      <c r="A7905" s="1">
        <v>43879</v>
      </c>
      <c r="B7905">
        <v>-2.5258666713009804E-3</v>
      </c>
      <c r="C7905">
        <v>-9.9115729268718263E-3</v>
      </c>
      <c r="D7905">
        <v>2.2798902860558371E-3</v>
      </c>
      <c r="E7905">
        <v>-5.1260586659443996E-3</v>
      </c>
      <c r="F7905">
        <f t="shared" si="123"/>
        <v>-4.7415785479722333E-3</v>
      </c>
    </row>
    <row r="7906" spans="1:6" x14ac:dyDescent="0.25">
      <c r="A7906" s="1">
        <v>43880</v>
      </c>
      <c r="B7906">
        <v>5.9205945417753706E-3</v>
      </c>
      <c r="C7906">
        <v>9.0880248383900068E-3</v>
      </c>
      <c r="D7906">
        <v>-6.9580614476310882E-4</v>
      </c>
      <c r="E7906">
        <v>9.2200086214615506E-3</v>
      </c>
      <c r="F7906">
        <f t="shared" si="123"/>
        <v>6.8708236307597611E-3</v>
      </c>
    </row>
    <row r="7907" spans="1:6" x14ac:dyDescent="0.25">
      <c r="A7907" s="1">
        <v>43881</v>
      </c>
      <c r="B7907">
        <v>-5.0322887216550979E-3</v>
      </c>
      <c r="C7907">
        <v>-8.1890511678457296E-3</v>
      </c>
      <c r="D7907">
        <v>-9.0743632180553119E-4</v>
      </c>
      <c r="E7907">
        <v>-8.9250402589383659E-3</v>
      </c>
      <c r="F7907">
        <f t="shared" si="123"/>
        <v>-5.9793174555122872E-3</v>
      </c>
    </row>
    <row r="7908" spans="1:6" x14ac:dyDescent="0.25">
      <c r="A7908" s="1">
        <v>43882</v>
      </c>
      <c r="B7908">
        <v>-1.2711835393543624E-2</v>
      </c>
      <c r="C7908">
        <v>-1.5441991896446117E-2</v>
      </c>
      <c r="D7908">
        <v>7.4331258776795474E-4</v>
      </c>
      <c r="E7908">
        <v>-2.0303575839546784E-2</v>
      </c>
      <c r="F7908">
        <f t="shared" si="123"/>
        <v>-1.3530882344414373E-2</v>
      </c>
    </row>
    <row r="7909" spans="1:6" x14ac:dyDescent="0.25">
      <c r="A7909" s="1">
        <v>43885</v>
      </c>
      <c r="B7909">
        <v>-3.0963515104444384E-2</v>
      </c>
      <c r="C7909">
        <v>-2.7750995658641107E-2</v>
      </c>
      <c r="D7909">
        <v>4.3679890834605935E-3</v>
      </c>
      <c r="E7909">
        <v>-5.9091062627083413E-2</v>
      </c>
      <c r="F7909">
        <f t="shared" si="123"/>
        <v>-2.9999759270703398E-2</v>
      </c>
    </row>
    <row r="7910" spans="1:6" x14ac:dyDescent="0.25">
      <c r="A7910" s="1">
        <v>43886</v>
      </c>
      <c r="B7910">
        <v>-2.789280159741362E-2</v>
      </c>
      <c r="C7910">
        <v>-4.4163515117378048E-4</v>
      </c>
      <c r="D7910">
        <v>3.2366635861047796E-3</v>
      </c>
      <c r="E7910">
        <v>-5.5568001577321335E-2</v>
      </c>
      <c r="F7910">
        <f t="shared" si="123"/>
        <v>-1.9657451663541665E-2</v>
      </c>
    </row>
    <row r="7911" spans="1:6" x14ac:dyDescent="0.25">
      <c r="A7911" s="1">
        <v>43887</v>
      </c>
      <c r="B7911">
        <v>-2.7918889846702323E-3</v>
      </c>
      <c r="C7911">
        <v>-1.0564993652439892E-2</v>
      </c>
      <c r="D7911">
        <v>-1.7650813068833637E-3</v>
      </c>
      <c r="E7911">
        <v>-8.8221679214024462E-3</v>
      </c>
      <c r="F7911">
        <f t="shared" si="123"/>
        <v>-5.1238203850011302E-3</v>
      </c>
    </row>
    <row r="7912" spans="1:6" x14ac:dyDescent="0.25">
      <c r="A7912" s="1">
        <v>43888</v>
      </c>
      <c r="B7912">
        <v>-4.1294575446290817E-2</v>
      </c>
      <c r="C7912">
        <v>-1.766409383992772E-2</v>
      </c>
      <c r="D7912">
        <v>-6.4988213329065896E-3</v>
      </c>
      <c r="E7912">
        <v>-8.0255959173866631E-2</v>
      </c>
      <c r="F7912">
        <f t="shared" si="123"/>
        <v>-3.4205430964381889E-2</v>
      </c>
    </row>
    <row r="7913" spans="1:6" x14ac:dyDescent="0.25">
      <c r="A7913" s="1">
        <v>43889</v>
      </c>
      <c r="B7913">
        <v>-1.9723186049803866E-2</v>
      </c>
      <c r="C7913">
        <v>-2.7524332666537633E-2</v>
      </c>
      <c r="D7913">
        <v>1.0050600394332766E-2</v>
      </c>
      <c r="E7913">
        <v>-3.5842100983973446E-2</v>
      </c>
      <c r="F7913">
        <f t="shared" si="123"/>
        <v>-2.2063530034823996E-2</v>
      </c>
    </row>
    <row r="7914" spans="1:6" x14ac:dyDescent="0.25">
      <c r="A7914" s="1">
        <v>43892</v>
      </c>
      <c r="B7914">
        <v>2.0511378848259831E-2</v>
      </c>
      <c r="C7914">
        <v>-1.0101778513118224E-3</v>
      </c>
      <c r="D7914">
        <v>-8.7342716271622978E-3</v>
      </c>
      <c r="E7914">
        <v>6.0229784872210423E-2</v>
      </c>
      <c r="F7914">
        <f t="shared" si="123"/>
        <v>1.4054911838388333E-2</v>
      </c>
    </row>
    <row r="7915" spans="1:6" x14ac:dyDescent="0.25">
      <c r="A7915" s="1">
        <v>43893</v>
      </c>
      <c r="B7915">
        <v>-1.3012885111843763E-2</v>
      </c>
      <c r="C7915">
        <v>1.2351816245637758E-2</v>
      </c>
      <c r="D7915">
        <v>5.0513261342619823E-4</v>
      </c>
      <c r="E7915">
        <v>-3.2326224452540631E-2</v>
      </c>
      <c r="F7915">
        <f t="shared" si="123"/>
        <v>-5.4034747045993061E-3</v>
      </c>
    </row>
    <row r="7916" spans="1:6" x14ac:dyDescent="0.25">
      <c r="A7916" s="1">
        <v>43894</v>
      </c>
      <c r="B7916">
        <v>2.7522046289956657E-2</v>
      </c>
      <c r="C7916">
        <v>8.2275502063031795E-3</v>
      </c>
      <c r="D7916">
        <v>4.197305702009763E-3</v>
      </c>
      <c r="E7916">
        <v>5.8632237786628405E-2</v>
      </c>
      <c r="F7916">
        <f t="shared" si="123"/>
        <v>2.1733697464860615E-2</v>
      </c>
    </row>
    <row r="7917" spans="1:6" x14ac:dyDescent="0.25">
      <c r="A7917" s="1">
        <v>43895</v>
      </c>
      <c r="B7917">
        <v>-3.1408679209778335E-2</v>
      </c>
      <c r="C7917">
        <v>-7.8076444591565928E-3</v>
      </c>
      <c r="D7917">
        <v>-7.1100251144739235E-5</v>
      </c>
      <c r="E7917">
        <v>-5.566196574169513E-2</v>
      </c>
      <c r="F7917">
        <f t="shared" si="123"/>
        <v>-2.4328368784591811E-2</v>
      </c>
    </row>
    <row r="7918" spans="1:6" x14ac:dyDescent="0.25">
      <c r="A7918" s="1">
        <v>43896</v>
      </c>
      <c r="B7918">
        <v>-2.9648514237185765E-2</v>
      </c>
      <c r="C7918">
        <v>-3.6189086379508004E-2</v>
      </c>
      <c r="D7918">
        <v>6.6138952905947157E-3</v>
      </c>
      <c r="E7918">
        <v>-4.6694025122102301E-2</v>
      </c>
      <c r="F7918">
        <f t="shared" si="123"/>
        <v>-3.161068587988243E-2</v>
      </c>
    </row>
    <row r="7919" spans="1:6" x14ac:dyDescent="0.25">
      <c r="A7919" s="1">
        <v>43899</v>
      </c>
      <c r="B7919">
        <v>-8.3979681795540481E-2</v>
      </c>
      <c r="C7919">
        <v>-7.588586836695807E-2</v>
      </c>
      <c r="D7919">
        <v>6.9526628327216556E-3</v>
      </c>
      <c r="E7919">
        <v>-0.15534677546628273</v>
      </c>
      <c r="F7919">
        <f t="shared" si="123"/>
        <v>-8.1551537766965748E-2</v>
      </c>
    </row>
    <row r="7920" spans="1:6" x14ac:dyDescent="0.25">
      <c r="A7920" s="1">
        <v>43900</v>
      </c>
      <c r="B7920">
        <v>4.1241174649949551E-2</v>
      </c>
      <c r="C7920">
        <v>3.0207745457522039E-2</v>
      </c>
      <c r="D7920">
        <v>-1.1449465818542677E-2</v>
      </c>
      <c r="E7920">
        <v>7.3772108236045186E-2</v>
      </c>
      <c r="F7920">
        <f t="shared" si="123"/>
        <v>3.7931145892221296E-2</v>
      </c>
    </row>
    <row r="7921" spans="1:6" x14ac:dyDescent="0.25">
      <c r="A7921" s="1">
        <v>43901</v>
      </c>
      <c r="B7921">
        <v>-3.6402364271126676E-2</v>
      </c>
      <c r="C7921">
        <v>-1.5938769883127358E-2</v>
      </c>
      <c r="D7921">
        <v>1.9069138760323947E-3</v>
      </c>
      <c r="E7921">
        <v>-7.9256332614585312E-2</v>
      </c>
      <c r="F7921">
        <f t="shared" si="123"/>
        <v>-3.0263285954726878E-2</v>
      </c>
    </row>
    <row r="7922" spans="1:6" x14ac:dyDescent="0.25">
      <c r="A7922" s="1">
        <v>43902</v>
      </c>
      <c r="B7922">
        <v>-9.2557792461535088E-2</v>
      </c>
      <c r="C7922">
        <v>-6.0373889296199343E-2</v>
      </c>
      <c r="D7922">
        <v>1.7315610028118043E-3</v>
      </c>
      <c r="E7922">
        <v>-0.19350378098691334</v>
      </c>
      <c r="F7922">
        <f t="shared" si="123"/>
        <v>-8.2902621511934366E-2</v>
      </c>
    </row>
    <row r="7923" spans="1:6" x14ac:dyDescent="0.25">
      <c r="A7923" s="1">
        <v>43903</v>
      </c>
      <c r="B7923">
        <v>6.7907869879750921E-2</v>
      </c>
      <c r="C7923">
        <v>1.7270163895735557E-2</v>
      </c>
      <c r="D7923">
        <v>-1.163752714987866E-2</v>
      </c>
      <c r="E7923">
        <v>0.12809751819013893</v>
      </c>
      <c r="F7923">
        <f t="shared" si="123"/>
        <v>5.2716558084546311E-2</v>
      </c>
    </row>
    <row r="7924" spans="1:6" x14ac:dyDescent="0.25">
      <c r="A7924" s="1">
        <v>43906</v>
      </c>
      <c r="B7924">
        <v>-0.10109846638345375</v>
      </c>
      <c r="C7924">
        <v>-7.1254418882134213E-2</v>
      </c>
      <c r="D7924">
        <v>-4.712792340733904E-4</v>
      </c>
      <c r="E7924">
        <v>-0.19421708682385697</v>
      </c>
      <c r="F7924">
        <f t="shared" si="123"/>
        <v>-9.2145252133057881E-2</v>
      </c>
    </row>
    <row r="7925" spans="1:6" x14ac:dyDescent="0.25">
      <c r="A7925" s="1">
        <v>43907</v>
      </c>
      <c r="B7925">
        <v>5.8046938532501167E-2</v>
      </c>
      <c r="C7925">
        <v>8.2615610614289563E-3</v>
      </c>
      <c r="D7925">
        <v>-3.8702597694539802E-3</v>
      </c>
      <c r="E7925">
        <v>9.8767017719981531E-2</v>
      </c>
      <c r="F7925">
        <f t="shared" si="123"/>
        <v>4.3111325291179496E-2</v>
      </c>
    </row>
    <row r="7926" spans="1:6" x14ac:dyDescent="0.25">
      <c r="A7926" s="1">
        <v>43908</v>
      </c>
      <c r="B7926">
        <v>-4.2461719209884098E-2</v>
      </c>
      <c r="C7926">
        <v>-3.8289771239492051E-2</v>
      </c>
      <c r="D7926">
        <v>-7.6138258220721849E-3</v>
      </c>
      <c r="E7926">
        <v>-9.5780688821980431E-2</v>
      </c>
      <c r="F7926">
        <f t="shared" si="123"/>
        <v>-4.1210134818766481E-2</v>
      </c>
    </row>
    <row r="7927" spans="1:6" x14ac:dyDescent="0.25">
      <c r="A7927" s="1">
        <v>43909</v>
      </c>
      <c r="B7927">
        <v>2.3205751757638136E-2</v>
      </c>
      <c r="C7927">
        <v>-1.1421248590947387E-2</v>
      </c>
      <c r="D7927">
        <v>1.1676292226032094E-2</v>
      </c>
      <c r="E7927">
        <v>3.3605545265427805E-2</v>
      </c>
      <c r="F7927">
        <f t="shared" si="123"/>
        <v>1.2817651653062478E-2</v>
      </c>
    </row>
    <row r="7928" spans="1:6" x14ac:dyDescent="0.25">
      <c r="A7928" s="1">
        <v>43910</v>
      </c>
      <c r="B7928">
        <v>-2.4189542561655876E-2</v>
      </c>
      <c r="C7928">
        <v>4.9526397025749139E-2</v>
      </c>
      <c r="D7928">
        <v>1.1107027081511947E-2</v>
      </c>
      <c r="E7928">
        <v>-5.0313059827924556E-2</v>
      </c>
      <c r="F7928">
        <f t="shared" si="123"/>
        <v>-2.0747606854343691E-3</v>
      </c>
    </row>
    <row r="7929" spans="1:6" x14ac:dyDescent="0.25">
      <c r="A7929" s="1">
        <v>43913</v>
      </c>
      <c r="B7929">
        <v>-3.4579418525726976E-2</v>
      </c>
      <c r="C7929">
        <v>-6.0805404564581243E-2</v>
      </c>
      <c r="D7929">
        <v>1.6023912263492669E-3</v>
      </c>
      <c r="E7929">
        <v>-6.122652009759677E-2</v>
      </c>
      <c r="F7929">
        <f t="shared" si="123"/>
        <v>-4.2447214337383257E-2</v>
      </c>
    </row>
    <row r="7930" spans="1:6" x14ac:dyDescent="0.25">
      <c r="A7930" s="1">
        <v>43914</v>
      </c>
      <c r="B7930">
        <v>8.8686689132474544E-2</v>
      </c>
      <c r="C7930">
        <v>5.8268486486387841E-2</v>
      </c>
      <c r="D7930">
        <v>-3.3325404956227088E-3</v>
      </c>
      <c r="E7930">
        <v>0.17162982285454631</v>
      </c>
      <c r="F7930">
        <f t="shared" si="123"/>
        <v>7.9561228338648537E-2</v>
      </c>
    </row>
    <row r="7931" spans="1:6" x14ac:dyDescent="0.25">
      <c r="A7931" s="1">
        <v>43915</v>
      </c>
      <c r="B7931">
        <v>1.9902955368161411E-2</v>
      </c>
      <c r="C7931">
        <v>3.8475156794244972E-2</v>
      </c>
      <c r="D7931">
        <v>-4.5940013477007973E-3</v>
      </c>
      <c r="E7931">
        <v>4.5288413262561278E-2</v>
      </c>
      <c r="F7931">
        <f t="shared" si="123"/>
        <v>2.5474615795986477E-2</v>
      </c>
    </row>
    <row r="7932" spans="1:6" x14ac:dyDescent="0.25">
      <c r="A7932" s="1">
        <v>43916</v>
      </c>
      <c r="B7932">
        <v>3.3865400211532025E-2</v>
      </c>
      <c r="C7932">
        <v>1.9601538687554873E-3</v>
      </c>
      <c r="D7932">
        <v>-1.2428403224252818E-3</v>
      </c>
      <c r="E7932">
        <v>8.3305286065923356E-2</v>
      </c>
      <c r="F7932">
        <f t="shared" si="123"/>
        <v>2.429382630869906E-2</v>
      </c>
    </row>
    <row r="7933" spans="1:6" x14ac:dyDescent="0.25">
      <c r="A7933" s="1">
        <v>43917</v>
      </c>
      <c r="B7933">
        <v>-3.4839313264264295E-2</v>
      </c>
      <c r="C7933">
        <v>-1.9512144757508721E-2</v>
      </c>
      <c r="D7933">
        <v>4.5758720789849825E-3</v>
      </c>
      <c r="E7933">
        <v>-6.1656948772198961E-2</v>
      </c>
      <c r="F7933">
        <f t="shared" si="123"/>
        <v>-3.0241162712237622E-2</v>
      </c>
    </row>
    <row r="7934" spans="1:6" x14ac:dyDescent="0.25">
      <c r="A7934" s="1">
        <v>43920</v>
      </c>
      <c r="B7934">
        <v>3.1244678777243805E-2</v>
      </c>
      <c r="C7934">
        <v>-5.8951096557897324E-3</v>
      </c>
      <c r="D7934">
        <v>4.4462579317086671E-3</v>
      </c>
      <c r="E7934">
        <v>5.7225976606737117E-2</v>
      </c>
      <c r="F7934">
        <f t="shared" si="123"/>
        <v>2.010274224733374E-2</v>
      </c>
    </row>
    <row r="7935" spans="1:6" x14ac:dyDescent="0.25">
      <c r="A7935" s="1">
        <v>43921</v>
      </c>
      <c r="B7935">
        <v>-3.4383449158696179E-3</v>
      </c>
      <c r="C7935">
        <v>2.6092938372537688E-2</v>
      </c>
      <c r="D7935">
        <v>-2.2263833149689541E-4</v>
      </c>
      <c r="E7935">
        <v>-1.6007775216425491E-2</v>
      </c>
      <c r="F7935">
        <f t="shared" si="123"/>
        <v>5.4210400706525726E-3</v>
      </c>
    </row>
    <row r="7936" spans="1:6" x14ac:dyDescent="0.25">
      <c r="A7936" s="1">
        <v>43922</v>
      </c>
      <c r="B7936">
        <v>-3.6841807942173656E-2</v>
      </c>
      <c r="C7936">
        <v>-2.309433070912691E-2</v>
      </c>
      <c r="D7936">
        <v>7.4100087329119595E-3</v>
      </c>
      <c r="E7936">
        <v>-7.239080101573625E-2</v>
      </c>
      <c r="F7936">
        <f t="shared" si="123"/>
        <v>-3.2717564772259629E-2</v>
      </c>
    </row>
    <row r="7937" spans="1:6" x14ac:dyDescent="0.25">
      <c r="A7937" s="1">
        <v>43923</v>
      </c>
      <c r="B7937">
        <v>1.8845785537849068E-2</v>
      </c>
      <c r="C7937">
        <v>2.01552294406382E-2</v>
      </c>
      <c r="D7937">
        <v>2.5996648597230213E-3</v>
      </c>
      <c r="E7937">
        <v>3.3174112376732401E-2</v>
      </c>
      <c r="F7937">
        <f t="shared" si="123"/>
        <v>1.9238618708685807E-2</v>
      </c>
    </row>
    <row r="7938" spans="1:6" x14ac:dyDescent="0.25">
      <c r="A7938" s="1">
        <v>43924</v>
      </c>
      <c r="B7938">
        <v>-9.6644203824391203E-3</v>
      </c>
      <c r="C7938">
        <v>-3.4207558920650197E-3</v>
      </c>
      <c r="D7938">
        <v>3.7523018159694266E-3</v>
      </c>
      <c r="E7938">
        <v>-2.5382977319260647E-2</v>
      </c>
      <c r="F7938">
        <f t="shared" si="123"/>
        <v>-7.7913210353268902E-3</v>
      </c>
    </row>
    <row r="7939" spans="1:6" x14ac:dyDescent="0.25">
      <c r="A7939" s="1">
        <v>43927</v>
      </c>
      <c r="B7939">
        <v>5.782374107763745E-2</v>
      </c>
      <c r="C7939">
        <v>2.5532959647602417E-2</v>
      </c>
      <c r="D7939">
        <v>-3.1217583509702178E-3</v>
      </c>
      <c r="E7939">
        <v>0.11944576661231765</v>
      </c>
      <c r="F7939">
        <f t="shared" ref="F7939:F8002" si="124">0.7*B7939+0.3*C7939</f>
        <v>4.8136506648626932E-2</v>
      </c>
    </row>
    <row r="7940" spans="1:6" x14ac:dyDescent="0.25">
      <c r="A7940" s="1">
        <v>43928</v>
      </c>
      <c r="B7940">
        <v>3.3935271035242517E-4</v>
      </c>
      <c r="C7940">
        <v>2.1501360557486315E-2</v>
      </c>
      <c r="D7940">
        <v>-9.7977667972734064E-3</v>
      </c>
      <c r="E7940">
        <v>4.7148917992398953E-3</v>
      </c>
      <c r="F7940">
        <f t="shared" si="124"/>
        <v>6.6879550644925925E-3</v>
      </c>
    </row>
    <row r="7941" spans="1:6" x14ac:dyDescent="0.25">
      <c r="A7941" s="1">
        <v>43929</v>
      </c>
      <c r="B7941">
        <v>2.4604864248391665E-2</v>
      </c>
      <c r="C7941">
        <v>-4.2754711964875123E-3</v>
      </c>
      <c r="D7941">
        <v>1.6271135235854429E-3</v>
      </c>
      <c r="E7941">
        <v>5.050766356662062E-2</v>
      </c>
      <c r="F7941">
        <f t="shared" si="124"/>
        <v>1.5940763614927911E-2</v>
      </c>
    </row>
    <row r="7942" spans="1:6" x14ac:dyDescent="0.25">
      <c r="A7942" s="1">
        <v>43930</v>
      </c>
      <c r="B7942">
        <v>1.0624122876671549E-2</v>
      </c>
      <c r="C7942">
        <v>1.072382892949798E-2</v>
      </c>
      <c r="D7942">
        <v>-1.1998368499248583E-3</v>
      </c>
      <c r="E7942">
        <v>2.5628355788102297E-2</v>
      </c>
      <c r="F7942">
        <f t="shared" si="124"/>
        <v>1.0654034692519479E-2</v>
      </c>
    </row>
    <row r="7943" spans="1:6" x14ac:dyDescent="0.25">
      <c r="A7943" s="1">
        <v>43931</v>
      </c>
      <c r="B7943">
        <v>-1.4211923515838111E-3</v>
      </c>
      <c r="C7943">
        <v>-1.3552649195477274E-3</v>
      </c>
      <c r="D7943">
        <v>2.6873636451540787E-4</v>
      </c>
      <c r="E7943">
        <v>1.3811375788477243E-3</v>
      </c>
      <c r="F7943">
        <f t="shared" si="124"/>
        <v>-1.4014141219729859E-3</v>
      </c>
    </row>
    <row r="7944" spans="1:6" x14ac:dyDescent="0.25">
      <c r="A7944" s="1">
        <v>43934</v>
      </c>
      <c r="B7944">
        <v>-5.33492635893672E-3</v>
      </c>
      <c r="C7944">
        <v>-3.2770403914410221E-3</v>
      </c>
      <c r="D7944">
        <v>3.1540843999059379E-3</v>
      </c>
      <c r="E7944">
        <v>-1.4273009359952349E-2</v>
      </c>
      <c r="F7944">
        <f t="shared" si="124"/>
        <v>-4.7175605686880107E-3</v>
      </c>
    </row>
    <row r="7945" spans="1:6" x14ac:dyDescent="0.25">
      <c r="A7945" s="1">
        <v>43935</v>
      </c>
      <c r="B7945">
        <v>1.9941276779919713E-2</v>
      </c>
      <c r="C7945">
        <v>9.2330217877458869E-3</v>
      </c>
      <c r="D7945">
        <v>-4.1899410149103273E-3</v>
      </c>
      <c r="E7945">
        <v>4.3279410345608005E-2</v>
      </c>
      <c r="F7945">
        <f t="shared" si="124"/>
        <v>1.6728800282267565E-2</v>
      </c>
    </row>
    <row r="7946" spans="1:6" x14ac:dyDescent="0.25">
      <c r="A7946" s="1">
        <v>43936</v>
      </c>
      <c r="B7946">
        <v>-2.0135223883415078E-2</v>
      </c>
      <c r="C7946">
        <v>-5.8307387071991788E-3</v>
      </c>
      <c r="D7946">
        <v>7.314545416854573E-3</v>
      </c>
      <c r="E7946">
        <v>-4.1833903310954934E-2</v>
      </c>
      <c r="F7946">
        <f t="shared" si="124"/>
        <v>-1.5843878330550308E-2</v>
      </c>
    </row>
    <row r="7947" spans="1:6" x14ac:dyDescent="0.25">
      <c r="A7947" s="1">
        <v>43937</v>
      </c>
      <c r="B7947">
        <v>8.2811747262528605E-3</v>
      </c>
      <c r="C7947">
        <v>2.4228729112492184E-3</v>
      </c>
      <c r="D7947">
        <v>4.936513398185201E-3</v>
      </c>
      <c r="E7947">
        <v>1.0210019270742166E-2</v>
      </c>
      <c r="F7947">
        <f t="shared" si="124"/>
        <v>6.5236841817517674E-3</v>
      </c>
    </row>
    <row r="7948" spans="1:6" x14ac:dyDescent="0.25">
      <c r="A7948" s="1">
        <v>43938</v>
      </c>
      <c r="B7948">
        <v>2.4464122529011055E-2</v>
      </c>
      <c r="C7948">
        <v>1.6010989669740471E-2</v>
      </c>
      <c r="D7948">
        <v>-3.9873533668817809E-3</v>
      </c>
      <c r="E7948">
        <v>5.0171645842734813E-2</v>
      </c>
      <c r="F7948">
        <f t="shared" si="124"/>
        <v>2.1928182671229878E-2</v>
      </c>
    </row>
    <row r="7949" spans="1:6" x14ac:dyDescent="0.25">
      <c r="A7949" s="1">
        <v>43941</v>
      </c>
      <c r="B7949">
        <v>-1.1842099804168161E-2</v>
      </c>
      <c r="C7949">
        <v>-2.4194031852073587E-3</v>
      </c>
      <c r="D7949">
        <v>-4.8042481226715292E-4</v>
      </c>
      <c r="E7949">
        <v>-2.1945366895153917E-2</v>
      </c>
      <c r="F7949">
        <f t="shared" si="124"/>
        <v>-9.0152908184799197E-3</v>
      </c>
    </row>
    <row r="7950" spans="1:6" x14ac:dyDescent="0.25">
      <c r="A7950" s="1">
        <v>43942</v>
      </c>
      <c r="B7950">
        <v>-2.7794578722037312E-2</v>
      </c>
      <c r="C7950">
        <v>-2.0227400268496443E-2</v>
      </c>
      <c r="D7950">
        <v>1.3437482615968287E-3</v>
      </c>
      <c r="E7950">
        <v>-6.0086806413732541E-2</v>
      </c>
      <c r="F7950">
        <f t="shared" si="124"/>
        <v>-2.5524425185975051E-2</v>
      </c>
    </row>
    <row r="7951" spans="1:6" x14ac:dyDescent="0.25">
      <c r="A7951" s="1">
        <v>43943</v>
      </c>
      <c r="B7951">
        <v>2.0488502932461815E-2</v>
      </c>
      <c r="C7951">
        <v>1.3805933498027178E-2</v>
      </c>
      <c r="D7951">
        <v>6.2169346629875361E-4</v>
      </c>
      <c r="E7951">
        <v>3.8986239491984209E-2</v>
      </c>
      <c r="F7951">
        <f t="shared" si="124"/>
        <v>1.8483732102131424E-2</v>
      </c>
    </row>
    <row r="7952" spans="1:6" x14ac:dyDescent="0.25">
      <c r="A7952" s="1">
        <v>43944</v>
      </c>
      <c r="B7952">
        <v>4.0236348250971225E-3</v>
      </c>
      <c r="C7952">
        <v>4.4431390575692233E-3</v>
      </c>
      <c r="D7952">
        <v>3.1169957419026843E-3</v>
      </c>
      <c r="E7952">
        <v>1.1233419606123451E-2</v>
      </c>
      <c r="F7952">
        <f t="shared" si="124"/>
        <v>4.1494860948387523E-3</v>
      </c>
    </row>
    <row r="7953" spans="1:6" x14ac:dyDescent="0.25">
      <c r="A7953" s="1">
        <v>43945</v>
      </c>
      <c r="B7953">
        <v>9.8970448371188072E-3</v>
      </c>
      <c r="C7953">
        <v>-1.0860960272080378E-2</v>
      </c>
      <c r="D7953">
        <v>2.9510251270369191E-3</v>
      </c>
      <c r="E7953">
        <v>1.0447150655891635E-2</v>
      </c>
      <c r="F7953">
        <f t="shared" si="124"/>
        <v>3.6696433043590512E-3</v>
      </c>
    </row>
    <row r="7954" spans="1:6" x14ac:dyDescent="0.25">
      <c r="A7954" s="1">
        <v>43948</v>
      </c>
      <c r="B7954">
        <v>1.8207585968816452E-2</v>
      </c>
      <c r="C7954">
        <v>1.8514701981879024E-2</v>
      </c>
      <c r="D7954">
        <v>-2.5978004727183852E-3</v>
      </c>
      <c r="E7954">
        <v>3.7829827857994491E-2</v>
      </c>
      <c r="F7954">
        <f t="shared" si="124"/>
        <v>1.8299720772735225E-2</v>
      </c>
    </row>
    <row r="7955" spans="1:6" x14ac:dyDescent="0.25">
      <c r="A7955" s="1">
        <v>43949</v>
      </c>
      <c r="B7955">
        <v>-1.2017191795266392E-3</v>
      </c>
      <c r="C7955">
        <v>6.6020214661259959E-3</v>
      </c>
      <c r="D7955">
        <v>3.6714454364604921E-3</v>
      </c>
      <c r="E7955">
        <v>8.501448697695313E-4</v>
      </c>
      <c r="F7955">
        <f t="shared" si="124"/>
        <v>1.1394030141691513E-3</v>
      </c>
    </row>
    <row r="7956" spans="1:6" x14ac:dyDescent="0.25">
      <c r="A7956" s="1">
        <v>43950</v>
      </c>
      <c r="B7956">
        <v>2.5242777638524304E-2</v>
      </c>
      <c r="C7956">
        <v>2.0554323712648436E-2</v>
      </c>
      <c r="D7956">
        <v>-6.3138443841247161E-4</v>
      </c>
      <c r="E7956">
        <v>4.5483882404038667E-2</v>
      </c>
      <c r="F7956">
        <f t="shared" si="124"/>
        <v>2.3836241460761541E-2</v>
      </c>
    </row>
    <row r="7957" spans="1:6" x14ac:dyDescent="0.25">
      <c r="A7957" s="1">
        <v>43951</v>
      </c>
      <c r="B7957">
        <v>-1.8697425464731444E-2</v>
      </c>
      <c r="C7957">
        <v>-4.5188540298830458E-3</v>
      </c>
      <c r="D7957">
        <v>-4.9733871178045718E-3</v>
      </c>
      <c r="E7957">
        <v>-2.5590032614599134E-2</v>
      </c>
      <c r="F7957">
        <f t="shared" si="124"/>
        <v>-1.4443854034276924E-2</v>
      </c>
    </row>
    <row r="7958" spans="1:6" x14ac:dyDescent="0.25">
      <c r="A7958" s="1">
        <v>43952</v>
      </c>
      <c r="B7958">
        <v>-2.9285587091757805E-2</v>
      </c>
      <c r="C7958">
        <v>-1.4884533637375619E-2</v>
      </c>
      <c r="D7958">
        <v>-5.3073580769620512E-3</v>
      </c>
      <c r="E7958">
        <v>-5.0520822413436806E-2</v>
      </c>
      <c r="F7958">
        <f t="shared" si="124"/>
        <v>-2.4965271055443147E-2</v>
      </c>
    </row>
    <row r="7959" spans="1:6" x14ac:dyDescent="0.25">
      <c r="A7959" s="1">
        <v>43955</v>
      </c>
      <c r="B7959">
        <v>1.9961014216769543E-3</v>
      </c>
      <c r="C7959">
        <v>-2.6165867367770344E-2</v>
      </c>
      <c r="D7959">
        <v>4.8014972555973628E-3</v>
      </c>
      <c r="E7959">
        <v>-3.1673017562023897E-3</v>
      </c>
      <c r="F7959">
        <f t="shared" si="124"/>
        <v>-6.4524892151572345E-3</v>
      </c>
    </row>
    <row r="7960" spans="1:6" x14ac:dyDescent="0.25">
      <c r="A7960" s="1">
        <v>43956</v>
      </c>
      <c r="B7960">
        <v>1.8024886507579461E-2</v>
      </c>
      <c r="C7960">
        <v>1.647503379821803E-2</v>
      </c>
      <c r="D7960">
        <v>5.0516159313687995E-3</v>
      </c>
      <c r="E7960">
        <v>2.8678160076755388E-2</v>
      </c>
      <c r="F7960">
        <f t="shared" si="124"/>
        <v>1.755993069477103E-2</v>
      </c>
    </row>
    <row r="7961" spans="1:6" x14ac:dyDescent="0.25">
      <c r="A7961" s="1">
        <v>43957</v>
      </c>
      <c r="B7961">
        <v>-4.0353963824043878E-3</v>
      </c>
      <c r="C7961">
        <v>4.444097720176299E-3</v>
      </c>
      <c r="D7961">
        <v>-3.1764028006900678E-4</v>
      </c>
      <c r="E7961">
        <v>-8.107072922352021E-3</v>
      </c>
      <c r="F7961">
        <f t="shared" si="124"/>
        <v>-1.4915481516301816E-3</v>
      </c>
    </row>
    <row r="7962" spans="1:6" x14ac:dyDescent="0.25">
      <c r="A7962" s="1">
        <v>43958</v>
      </c>
      <c r="B7962">
        <v>9.8580499397905256E-3</v>
      </c>
      <c r="C7962">
        <v>-1.7122514942852108E-3</v>
      </c>
      <c r="D7962">
        <v>3.2945376789492446E-3</v>
      </c>
      <c r="E7962">
        <v>1.7386226097648727E-2</v>
      </c>
      <c r="F7962">
        <f t="shared" si="124"/>
        <v>6.386959509567804E-3</v>
      </c>
    </row>
    <row r="7963" spans="1:6" x14ac:dyDescent="0.25">
      <c r="A7963" s="1">
        <v>43959</v>
      </c>
      <c r="B7963">
        <v>1.370758560640869E-2</v>
      </c>
      <c r="C7963">
        <v>1.2631305062970288E-2</v>
      </c>
      <c r="D7963">
        <v>-6.1105116181341306E-3</v>
      </c>
      <c r="E7963">
        <v>3.3624462582877879E-2</v>
      </c>
      <c r="F7963">
        <f t="shared" si="124"/>
        <v>1.3384701443377169E-2</v>
      </c>
    </row>
    <row r="7964" spans="1:6" x14ac:dyDescent="0.25">
      <c r="A7964" s="1">
        <v>43962</v>
      </c>
      <c r="B7964">
        <v>1.9359601099864343E-3</v>
      </c>
      <c r="C7964">
        <v>7.1331971060002771E-3</v>
      </c>
      <c r="D7964">
        <v>-2.5899515648950128E-3</v>
      </c>
      <c r="E7964">
        <v>5.857183108284314E-4</v>
      </c>
      <c r="F7964">
        <f t="shared" si="124"/>
        <v>3.4951312087905867E-3</v>
      </c>
    </row>
    <row r="7965" spans="1:6" x14ac:dyDescent="0.25">
      <c r="A7965" s="1">
        <v>43963</v>
      </c>
      <c r="B7965">
        <v>-1.6406245625636674E-2</v>
      </c>
      <c r="C7965">
        <v>-1.0872970658309267E-2</v>
      </c>
      <c r="D7965">
        <v>-6.9541991084047408E-4</v>
      </c>
      <c r="E7965">
        <v>-2.9036140859910464E-2</v>
      </c>
      <c r="F7965">
        <f t="shared" si="124"/>
        <v>-1.4746263135438451E-2</v>
      </c>
    </row>
    <row r="7966" spans="1:6" x14ac:dyDescent="0.25">
      <c r="A7966" s="1">
        <v>43964</v>
      </c>
      <c r="B7966">
        <v>-1.4798801330621536E-2</v>
      </c>
      <c r="C7966">
        <v>2.5808736546233499E-3</v>
      </c>
      <c r="D7966">
        <v>3.9120841937848655E-3</v>
      </c>
      <c r="E7966">
        <v>-3.231488771120683E-2</v>
      </c>
      <c r="F7966">
        <f t="shared" si="124"/>
        <v>-9.5848988350480686E-3</v>
      </c>
    </row>
    <row r="7967" spans="1:6" x14ac:dyDescent="0.25">
      <c r="A7967" s="1">
        <v>43965</v>
      </c>
      <c r="B7967">
        <v>3.4422847969922342E-3</v>
      </c>
      <c r="C7967">
        <v>-6.5423322009427907E-3</v>
      </c>
      <c r="D7967">
        <v>2.7308131323585654E-3</v>
      </c>
      <c r="E7967">
        <v>2.9452074346889567E-3</v>
      </c>
      <c r="F7967">
        <f t="shared" si="124"/>
        <v>4.468996976117268E-4</v>
      </c>
    </row>
    <row r="7968" spans="1:6" x14ac:dyDescent="0.25">
      <c r="A7968" s="1">
        <v>43966</v>
      </c>
      <c r="B7968">
        <v>3.1543029665549115E-3</v>
      </c>
      <c r="C7968">
        <v>-7.2344973155468177E-4</v>
      </c>
      <c r="D7968">
        <v>-2.4079422860891924E-3</v>
      </c>
      <c r="E7968">
        <v>7.0977520833472862E-3</v>
      </c>
      <c r="F7968">
        <f t="shared" si="124"/>
        <v>1.9909771571220334E-3</v>
      </c>
    </row>
    <row r="7969" spans="1:6" x14ac:dyDescent="0.25">
      <c r="A7969" s="1">
        <v>43969</v>
      </c>
      <c r="B7969">
        <v>2.9272958327491782E-2</v>
      </c>
      <c r="C7969">
        <v>1.1647600230653398E-2</v>
      </c>
      <c r="D7969">
        <v>-5.9987591636178339E-3</v>
      </c>
      <c r="E7969">
        <v>6.0246734594641804E-2</v>
      </c>
      <c r="F7969">
        <f t="shared" si="124"/>
        <v>2.3985350898440266E-2</v>
      </c>
    </row>
    <row r="7970" spans="1:6" x14ac:dyDescent="0.25">
      <c r="A7970" s="1">
        <v>43970</v>
      </c>
      <c r="B7970">
        <v>-3.690121328489704E-3</v>
      </c>
      <c r="C7970">
        <v>1.3808313523975501E-2</v>
      </c>
      <c r="D7970">
        <v>-5.2045614053066579E-3</v>
      </c>
      <c r="E7970">
        <v>-7.0995293382389857E-3</v>
      </c>
      <c r="F7970">
        <f t="shared" si="124"/>
        <v>1.5594091272498572E-3</v>
      </c>
    </row>
    <row r="7971" spans="1:6" x14ac:dyDescent="0.25">
      <c r="A7971" s="1">
        <v>43971</v>
      </c>
      <c r="B7971">
        <v>7.9131458174462547E-3</v>
      </c>
      <c r="C7971">
        <v>-2.288624056683176E-4</v>
      </c>
      <c r="D7971">
        <v>-2.4273276271220482E-4</v>
      </c>
      <c r="E7971">
        <v>2.3426026444248071E-2</v>
      </c>
      <c r="F7971">
        <f t="shared" si="124"/>
        <v>5.4705433505118821E-3</v>
      </c>
    </row>
    <row r="7972" spans="1:6" x14ac:dyDescent="0.25">
      <c r="A7972" s="1">
        <v>43972</v>
      </c>
      <c r="B7972">
        <v>-3.4074723996509238E-3</v>
      </c>
      <c r="C7972">
        <v>3.4649489146563292E-3</v>
      </c>
      <c r="D7972">
        <v>3.3746162452172801E-3</v>
      </c>
      <c r="E7972">
        <v>-1.1407447547905125E-2</v>
      </c>
      <c r="F7972">
        <f t="shared" si="124"/>
        <v>-1.3457460053587478E-3</v>
      </c>
    </row>
    <row r="7973" spans="1:6" x14ac:dyDescent="0.25">
      <c r="A7973" s="1">
        <v>43973</v>
      </c>
      <c r="B7973">
        <v>1.5448740774664737E-3</v>
      </c>
      <c r="C7973">
        <v>-2.4007885111850581E-2</v>
      </c>
      <c r="D7973">
        <v>4.5496584403257245E-3</v>
      </c>
      <c r="E7973">
        <v>-1.1659874085642175E-3</v>
      </c>
      <c r="F7973">
        <f t="shared" si="124"/>
        <v>-6.1209536793286421E-3</v>
      </c>
    </row>
    <row r="7974" spans="1:6" x14ac:dyDescent="0.25">
      <c r="A7974" s="1">
        <v>43976</v>
      </c>
      <c r="B7974">
        <v>3.6580007526794242E-3</v>
      </c>
      <c r="C7974">
        <v>6.0381280798616262E-3</v>
      </c>
      <c r="D7974">
        <v>-9.3826376305525608E-4</v>
      </c>
      <c r="E7974">
        <v>1.0230409862814316E-2</v>
      </c>
      <c r="F7974">
        <f t="shared" si="124"/>
        <v>4.3720389508340842E-3</v>
      </c>
    </row>
    <row r="7975" spans="1:6" x14ac:dyDescent="0.25">
      <c r="A7975" s="1">
        <v>43977</v>
      </c>
      <c r="B7975">
        <v>1.0266225539998198E-2</v>
      </c>
      <c r="C7975">
        <v>1.1504007419066219E-2</v>
      </c>
      <c r="D7975">
        <v>-7.2742151081806429E-3</v>
      </c>
      <c r="E7975">
        <v>2.4484970338946699E-2</v>
      </c>
      <c r="F7975">
        <f t="shared" si="124"/>
        <v>1.0637560103718604E-2</v>
      </c>
    </row>
    <row r="7976" spans="1:6" x14ac:dyDescent="0.25">
      <c r="A7976" s="1">
        <v>43978</v>
      </c>
      <c r="B7976">
        <v>1.3431477937405034E-2</v>
      </c>
      <c r="C7976">
        <v>3.5361484403970797E-3</v>
      </c>
      <c r="D7976">
        <v>7.625694292498266E-4</v>
      </c>
      <c r="E7976">
        <v>2.4360155822527485E-2</v>
      </c>
      <c r="F7976">
        <f t="shared" si="124"/>
        <v>1.0462879088302648E-2</v>
      </c>
    </row>
    <row r="7977" spans="1:6" x14ac:dyDescent="0.25">
      <c r="A7977" s="1">
        <v>43979</v>
      </c>
      <c r="B7977">
        <v>-4.0638791899005903E-5</v>
      </c>
      <c r="C7977">
        <v>-7.5376707932567231E-3</v>
      </c>
      <c r="D7977">
        <v>-4.7668428119495374E-3</v>
      </c>
      <c r="E7977">
        <v>6.5022945749286798E-3</v>
      </c>
      <c r="F7977">
        <f t="shared" si="124"/>
        <v>-2.289748392306321E-3</v>
      </c>
    </row>
    <row r="7978" spans="1:6" x14ac:dyDescent="0.25">
      <c r="A7978" s="1">
        <v>43980</v>
      </c>
      <c r="B7978">
        <v>-1.9415900188544445E-3</v>
      </c>
      <c r="C7978">
        <v>3.7314377995054768E-3</v>
      </c>
      <c r="D7978">
        <v>-2.6090233935392028E-3</v>
      </c>
      <c r="E7978">
        <v>-2.8710481557339129E-3</v>
      </c>
      <c r="F7978">
        <f t="shared" si="124"/>
        <v>-2.3968167334646804E-4</v>
      </c>
    </row>
    <row r="7979" spans="1:6" x14ac:dyDescent="0.25">
      <c r="A7979" s="1">
        <v>43983</v>
      </c>
      <c r="B7979">
        <v>6.9829862665373834E-3</v>
      </c>
      <c r="C7979">
        <v>2.251190586005495E-2</v>
      </c>
      <c r="D7979">
        <v>-1.4434254626279068E-3</v>
      </c>
      <c r="E7979">
        <v>1.4195940576631205E-2</v>
      </c>
      <c r="F7979">
        <f t="shared" si="124"/>
        <v>1.1641662144592653E-2</v>
      </c>
    </row>
    <row r="7980" spans="1:6" x14ac:dyDescent="0.25">
      <c r="A7980" s="1">
        <v>43984</v>
      </c>
      <c r="B7980">
        <v>1.1368031415301372E-2</v>
      </c>
      <c r="C7980">
        <v>1.7675256659015492E-2</v>
      </c>
      <c r="D7980">
        <v>-4.8072773711950881E-3</v>
      </c>
      <c r="E7980">
        <v>2.3037611461905527E-2</v>
      </c>
      <c r="F7980">
        <f t="shared" si="124"/>
        <v>1.3260198988415607E-2</v>
      </c>
    </row>
    <row r="7981" spans="1:6" x14ac:dyDescent="0.25">
      <c r="A7981" s="1">
        <v>43985</v>
      </c>
      <c r="B7981">
        <v>1.6233407948797872E-2</v>
      </c>
      <c r="C7981">
        <v>2.1195382321406397E-2</v>
      </c>
      <c r="D7981">
        <v>-6.7336199919984076E-3</v>
      </c>
      <c r="E7981">
        <v>3.1361747948368324E-2</v>
      </c>
      <c r="F7981">
        <f t="shared" si="124"/>
        <v>1.7722000260580427E-2</v>
      </c>
    </row>
    <row r="7982" spans="1:6" x14ac:dyDescent="0.25">
      <c r="A7982" s="1">
        <v>43986</v>
      </c>
      <c r="B7982">
        <v>-7.9091096996310225E-3</v>
      </c>
      <c r="C7982">
        <v>-5.1305533617904573E-3</v>
      </c>
      <c r="D7982">
        <v>-9.9519362178802258E-3</v>
      </c>
      <c r="E7982">
        <v>-9.305695732294339E-3</v>
      </c>
      <c r="F7982">
        <f t="shared" si="124"/>
        <v>-7.0755427982788525E-3</v>
      </c>
    </row>
    <row r="7983" spans="1:6" x14ac:dyDescent="0.25">
      <c r="A7983" s="1">
        <v>43987</v>
      </c>
      <c r="B7983">
        <v>2.8825501063226421E-2</v>
      </c>
      <c r="C7983">
        <v>2.1054338179070663E-2</v>
      </c>
      <c r="D7983">
        <v>-2.1465854072821944E-3</v>
      </c>
      <c r="E7983">
        <v>5.0943983392370384E-2</v>
      </c>
      <c r="F7983">
        <f t="shared" si="124"/>
        <v>2.6494152197979692E-2</v>
      </c>
    </row>
    <row r="7984" spans="1:6" x14ac:dyDescent="0.25">
      <c r="A7984" s="1">
        <v>43990</v>
      </c>
      <c r="B7984">
        <v>4.177441893353573E-3</v>
      </c>
      <c r="C7984">
        <v>-4.0582534854701781E-4</v>
      </c>
      <c r="D7984">
        <v>4.3286995259595607E-3</v>
      </c>
      <c r="E7984">
        <v>1.3776384991183388E-2</v>
      </c>
      <c r="F7984">
        <f t="shared" si="124"/>
        <v>2.8024617207833957E-3</v>
      </c>
    </row>
    <row r="7985" spans="1:6" x14ac:dyDescent="0.25">
      <c r="A7985" s="1">
        <v>43991</v>
      </c>
      <c r="B7985">
        <v>-1.3824041015415156E-2</v>
      </c>
      <c r="C7985">
        <v>-6.224357535494318E-3</v>
      </c>
      <c r="D7985">
        <v>9.1408208734036767E-4</v>
      </c>
      <c r="E7985">
        <v>-1.8075505781736556E-2</v>
      </c>
      <c r="F7985">
        <f t="shared" si="124"/>
        <v>-1.1544135971438904E-2</v>
      </c>
    </row>
    <row r="7986" spans="1:6" x14ac:dyDescent="0.25">
      <c r="A7986" s="1">
        <v>43992</v>
      </c>
      <c r="B7986">
        <v>-7.455409517528799E-3</v>
      </c>
      <c r="C7986">
        <v>-1.0533255083994165E-3</v>
      </c>
      <c r="D7986">
        <v>3.4529052704643289E-3</v>
      </c>
      <c r="E7986">
        <v>-1.4280421864390158E-2</v>
      </c>
      <c r="F7986">
        <f t="shared" si="124"/>
        <v>-5.5347843147899841E-3</v>
      </c>
    </row>
    <row r="7987" spans="1:6" x14ac:dyDescent="0.25">
      <c r="A7987" s="1">
        <v>43993</v>
      </c>
      <c r="B7987">
        <v>-5.6212496107012767E-2</v>
      </c>
      <c r="C7987">
        <v>-2.5278617479158483E-2</v>
      </c>
      <c r="D7987">
        <v>3.9217528602383941E-3</v>
      </c>
      <c r="E7987">
        <v>-9.9001592272197514E-2</v>
      </c>
      <c r="F7987">
        <f t="shared" si="124"/>
        <v>-4.6932332518656479E-2</v>
      </c>
    </row>
    <row r="7988" spans="1:6" x14ac:dyDescent="0.25">
      <c r="A7988" s="1">
        <v>43994</v>
      </c>
      <c r="B7988">
        <v>1.9942986171849274E-2</v>
      </c>
      <c r="C7988">
        <v>8.3470333832944658E-3</v>
      </c>
      <c r="D7988">
        <v>5.4363167772006624E-3</v>
      </c>
      <c r="E7988">
        <v>1.8450765094038424E-2</v>
      </c>
      <c r="F7988">
        <f t="shared" si="124"/>
        <v>1.6464200335282831E-2</v>
      </c>
    </row>
    <row r="7989" spans="1:6" x14ac:dyDescent="0.25">
      <c r="A7989" s="1">
        <v>43997</v>
      </c>
      <c r="B7989">
        <v>-1.6785972354700252E-3</v>
      </c>
      <c r="C7989">
        <v>-2.5705539786907115E-2</v>
      </c>
      <c r="D7989">
        <v>-1.4179125612914863E-3</v>
      </c>
      <c r="E7989">
        <v>3.0616787922517208E-3</v>
      </c>
      <c r="F7989">
        <f t="shared" si="124"/>
        <v>-8.8866800009011516E-3</v>
      </c>
    </row>
    <row r="7990" spans="1:6" x14ac:dyDescent="0.25">
      <c r="A7990" s="1">
        <v>43998</v>
      </c>
      <c r="B7990">
        <v>2.2943620763940041E-2</v>
      </c>
      <c r="C7990">
        <v>2.5434084806484913E-2</v>
      </c>
      <c r="D7990">
        <v>3.1366043540819068E-4</v>
      </c>
      <c r="E7990">
        <v>4.6233395044741554E-2</v>
      </c>
      <c r="F7990">
        <f t="shared" si="124"/>
        <v>2.3690759976703502E-2</v>
      </c>
    </row>
    <row r="7991" spans="1:6" x14ac:dyDescent="0.25">
      <c r="A7991" s="1">
        <v>43999</v>
      </c>
      <c r="B7991">
        <v>6.4472803468781372E-4</v>
      </c>
      <c r="C7991">
        <v>6.0267688047648373E-3</v>
      </c>
      <c r="D7991">
        <v>2.0059156630553355E-3</v>
      </c>
      <c r="E7991">
        <v>-3.7863500940461536E-3</v>
      </c>
      <c r="F7991">
        <f t="shared" si="124"/>
        <v>2.2593402657109206E-3</v>
      </c>
    </row>
    <row r="7992" spans="1:6" x14ac:dyDescent="0.25">
      <c r="A7992" s="1">
        <v>44000</v>
      </c>
      <c r="B7992">
        <v>5.0541957279411911E-4</v>
      </c>
      <c r="C7992">
        <v>2.5918299818836863E-3</v>
      </c>
      <c r="D7992">
        <v>1.4039033108777593E-3</v>
      </c>
      <c r="E7992">
        <v>8.7239549028339525E-4</v>
      </c>
      <c r="F7992">
        <f t="shared" si="124"/>
        <v>1.1313426955209891E-3</v>
      </c>
    </row>
    <row r="7993" spans="1:6" x14ac:dyDescent="0.25">
      <c r="A7993" s="1">
        <v>44001</v>
      </c>
      <c r="B7993">
        <v>-3.3388026938132921E-3</v>
      </c>
      <c r="C7993">
        <v>5.7531856581572007E-3</v>
      </c>
      <c r="D7993">
        <v>1.5529910266912233E-3</v>
      </c>
      <c r="E7993">
        <v>-4.7126119788438725E-3</v>
      </c>
      <c r="F7993">
        <f t="shared" si="124"/>
        <v>-6.1120618822214424E-4</v>
      </c>
    </row>
    <row r="7994" spans="1:6" x14ac:dyDescent="0.25">
      <c r="A7994" s="1">
        <v>44004</v>
      </c>
      <c r="B7994">
        <v>7.5865716558720569E-5</v>
      </c>
      <c r="C7994">
        <v>-4.583718328159259E-3</v>
      </c>
      <c r="D7994">
        <v>-2.468465854527768E-3</v>
      </c>
      <c r="E7994">
        <v>3.2118657026847242E-3</v>
      </c>
      <c r="F7994">
        <f t="shared" si="124"/>
        <v>-1.3220094968566733E-3</v>
      </c>
    </row>
    <row r="7995" spans="1:6" x14ac:dyDescent="0.25">
      <c r="A7995" s="1">
        <v>44005</v>
      </c>
      <c r="B7995">
        <v>5.2745076800263194E-3</v>
      </c>
      <c r="C7995">
        <v>1.1555203681518977E-2</v>
      </c>
      <c r="D7995">
        <v>-4.7734867573154755E-3</v>
      </c>
      <c r="E7995">
        <v>1.347770339660137E-2</v>
      </c>
      <c r="F7995">
        <f t="shared" si="124"/>
        <v>7.1587164804741161E-3</v>
      </c>
    </row>
    <row r="7996" spans="1:6" x14ac:dyDescent="0.25">
      <c r="A7996" s="1">
        <v>44006</v>
      </c>
      <c r="B7996">
        <v>-2.2630514635988121E-2</v>
      </c>
      <c r="C7996">
        <v>-1.1382400913989455E-3</v>
      </c>
      <c r="D7996">
        <v>3.6931838518983614E-3</v>
      </c>
      <c r="E7996">
        <v>-4.7025690314783097E-2</v>
      </c>
      <c r="F7996">
        <f t="shared" si="124"/>
        <v>-1.6182832272611369E-2</v>
      </c>
    </row>
    <row r="7997" spans="1:6" x14ac:dyDescent="0.25">
      <c r="A7997" s="1">
        <v>44007</v>
      </c>
      <c r="B7997">
        <v>7.0915041553017647E-3</v>
      </c>
      <c r="C7997">
        <v>-5.2890055517282762E-3</v>
      </c>
      <c r="D7997">
        <v>4.4786677268235662E-3</v>
      </c>
      <c r="E7997">
        <v>1.2887789953009987E-2</v>
      </c>
      <c r="F7997">
        <f t="shared" si="124"/>
        <v>3.3773512431927522E-3</v>
      </c>
    </row>
    <row r="7998" spans="1:6" x14ac:dyDescent="0.25">
      <c r="A7998" s="1">
        <v>44008</v>
      </c>
      <c r="B7998">
        <v>-1.7314191114587353E-2</v>
      </c>
      <c r="C7998">
        <v>-6.3345085991632797E-3</v>
      </c>
      <c r="D7998">
        <v>1.0764854893234206E-3</v>
      </c>
      <c r="E7998">
        <v>-3.3817799238801793E-2</v>
      </c>
      <c r="F7998">
        <f t="shared" si="124"/>
        <v>-1.4020286359960131E-2</v>
      </c>
    </row>
    <row r="7999" spans="1:6" x14ac:dyDescent="0.25">
      <c r="A7999" s="1">
        <v>44011</v>
      </c>
      <c r="B7999">
        <v>1.468671000316869E-2</v>
      </c>
      <c r="C7999">
        <v>9.3633669392837436E-4</v>
      </c>
      <c r="D7999">
        <v>-4.0275640571557567E-3</v>
      </c>
      <c r="E7999">
        <v>2.2180405642761469E-2</v>
      </c>
      <c r="F7999">
        <f t="shared" si="124"/>
        <v>1.0561598010396593E-2</v>
      </c>
    </row>
    <row r="8000" spans="1:6" x14ac:dyDescent="0.25">
      <c r="A8000" s="1">
        <v>44012</v>
      </c>
      <c r="B8000">
        <v>6.1718726635394353E-3</v>
      </c>
      <c r="C8000">
        <v>-4.0626982929204856E-3</v>
      </c>
      <c r="D8000">
        <v>2.5999057981833731E-4</v>
      </c>
      <c r="E8000">
        <v>1.9168169925077416E-2</v>
      </c>
      <c r="F8000">
        <f t="shared" si="124"/>
        <v>3.1015013766014583E-3</v>
      </c>
    </row>
    <row r="8001" spans="1:6" x14ac:dyDescent="0.25">
      <c r="A8001" s="1">
        <v>44013</v>
      </c>
      <c r="B8001">
        <v>2.7714060674567053E-3</v>
      </c>
      <c r="C8001">
        <v>4.6976360347257386E-3</v>
      </c>
      <c r="D8001">
        <v>-3.4606264900131057E-3</v>
      </c>
      <c r="E8001">
        <v>7.0941183498052229E-3</v>
      </c>
      <c r="F8001">
        <f t="shared" si="124"/>
        <v>3.3492750576374153E-3</v>
      </c>
    </row>
    <row r="8002" spans="1:6" x14ac:dyDescent="0.25">
      <c r="A8002" s="1">
        <v>44014</v>
      </c>
      <c r="B8002">
        <v>8.2310192445248179E-3</v>
      </c>
      <c r="C8002">
        <v>2.4491960654876365E-2</v>
      </c>
      <c r="D8002">
        <v>3.5632878605222481E-3</v>
      </c>
      <c r="E8002">
        <v>1.4621076808013944E-2</v>
      </c>
      <c r="F8002">
        <f t="shared" si="124"/>
        <v>1.3109301667630281E-2</v>
      </c>
    </row>
    <row r="8003" spans="1:6" x14ac:dyDescent="0.25">
      <c r="A8003" s="1">
        <v>44015</v>
      </c>
      <c r="B8003">
        <v>-1.8048847893293086E-3</v>
      </c>
      <c r="C8003">
        <v>8.1541308148942553E-3</v>
      </c>
      <c r="D8003">
        <v>-3.6180091527482908E-4</v>
      </c>
      <c r="E8003">
        <v>-5.7317068958040451E-4</v>
      </c>
      <c r="F8003">
        <f t="shared" ref="F8003:F8066" si="125">0.7*B8003+0.3*C8003</f>
        <v>1.1828198919377607E-3</v>
      </c>
    </row>
    <row r="8004" spans="1:6" x14ac:dyDescent="0.25">
      <c r="A8004" s="1">
        <v>44018</v>
      </c>
      <c r="B8004">
        <v>1.3169480475774719E-2</v>
      </c>
      <c r="C8004">
        <v>2.291098784073501E-2</v>
      </c>
      <c r="D8004">
        <v>-4.8746311236965469E-3</v>
      </c>
      <c r="E8004">
        <v>3.0061715086993956E-2</v>
      </c>
      <c r="F8004">
        <f t="shared" si="125"/>
        <v>1.6091932685262805E-2</v>
      </c>
    </row>
    <row r="8005" spans="1:6" x14ac:dyDescent="0.25">
      <c r="A8005" s="1">
        <v>44019</v>
      </c>
      <c r="B8005">
        <v>-9.1473538398956552E-3</v>
      </c>
      <c r="C8005">
        <v>-6.7710475568618532E-3</v>
      </c>
      <c r="D8005">
        <v>3.9457937948709906E-3</v>
      </c>
      <c r="E8005">
        <v>-1.8325496819734388E-2</v>
      </c>
      <c r="F8005">
        <f t="shared" si="125"/>
        <v>-8.434461954985515E-3</v>
      </c>
    </row>
    <row r="8006" spans="1:6" x14ac:dyDescent="0.25">
      <c r="A8006" s="1">
        <v>44020</v>
      </c>
      <c r="B8006">
        <v>1.0721179056657478E-4</v>
      </c>
      <c r="C8006">
        <v>1.2634337895540925E-2</v>
      </c>
      <c r="D8006">
        <v>-1.6410244584816624E-3</v>
      </c>
      <c r="E8006">
        <v>4.114650506980233E-3</v>
      </c>
      <c r="F8006">
        <f t="shared" si="125"/>
        <v>3.8653496220588794E-3</v>
      </c>
    </row>
    <row r="8007" spans="1:6" x14ac:dyDescent="0.25">
      <c r="A8007" s="1">
        <v>44021</v>
      </c>
      <c r="B8007">
        <v>-2.1620062607859204E-3</v>
      </c>
      <c r="C8007">
        <v>1.2282681366205372E-2</v>
      </c>
      <c r="D8007">
        <v>5.1705841628383615E-3</v>
      </c>
      <c r="E8007">
        <v>-8.1894711798130571E-3</v>
      </c>
      <c r="F8007">
        <f t="shared" si="125"/>
        <v>2.1714000273114673E-3</v>
      </c>
    </row>
    <row r="8008" spans="1:6" x14ac:dyDescent="0.25">
      <c r="A8008" s="1">
        <v>44022</v>
      </c>
      <c r="B8008">
        <v>8.9553605700999021E-3</v>
      </c>
      <c r="C8008">
        <v>-9.0199783190351053E-3</v>
      </c>
      <c r="D8008">
        <v>-1.014966786773131E-3</v>
      </c>
      <c r="E8008">
        <v>1.8004755324902311E-2</v>
      </c>
      <c r="F8008">
        <f t="shared" si="125"/>
        <v>3.5627589033593999E-3</v>
      </c>
    </row>
    <row r="8009" spans="1:6" x14ac:dyDescent="0.25">
      <c r="A8009" s="1">
        <v>44025</v>
      </c>
      <c r="B8009">
        <v>-3.0112763627874076E-3</v>
      </c>
      <c r="C8009">
        <v>1.7324035016994862E-3</v>
      </c>
      <c r="D8009">
        <v>-6.4754629382923218E-3</v>
      </c>
      <c r="E8009">
        <v>-4.8420007618821259E-3</v>
      </c>
      <c r="F8009">
        <f t="shared" si="125"/>
        <v>-1.5881724034413395E-3</v>
      </c>
    </row>
    <row r="8010" spans="1:6" x14ac:dyDescent="0.25">
      <c r="A8010" s="1">
        <v>44026</v>
      </c>
      <c r="B8010">
        <v>5.5915263527771212E-3</v>
      </c>
      <c r="C8010">
        <v>-1.2978360841237591E-2</v>
      </c>
      <c r="D8010">
        <v>-2.2087352320647173E-4</v>
      </c>
      <c r="E8010">
        <v>1.3503576189884736E-2</v>
      </c>
      <c r="F8010">
        <f t="shared" si="125"/>
        <v>2.0560194572707968E-5</v>
      </c>
    </row>
    <row r="8011" spans="1:6" x14ac:dyDescent="0.25">
      <c r="A8011" s="1">
        <v>44027</v>
      </c>
      <c r="B8011">
        <v>1.8651897974576524E-2</v>
      </c>
      <c r="C8011">
        <v>1.3133347332969125E-2</v>
      </c>
      <c r="D8011">
        <v>-1.0901091113630949E-3</v>
      </c>
      <c r="E8011">
        <v>2.9442422175322225E-2</v>
      </c>
      <c r="F8011">
        <f t="shared" si="125"/>
        <v>1.6996332782094302E-2</v>
      </c>
    </row>
    <row r="8012" spans="1:6" x14ac:dyDescent="0.25">
      <c r="A8012" s="1">
        <v>44028</v>
      </c>
      <c r="B8012">
        <v>-5.1643497998880347E-3</v>
      </c>
      <c r="C8012">
        <v>-1.9666454451708438E-2</v>
      </c>
      <c r="D8012">
        <v>1.5004204560989539E-4</v>
      </c>
      <c r="E8012">
        <v>-7.3050169228782158E-3</v>
      </c>
      <c r="F8012">
        <f t="shared" si="125"/>
        <v>-9.5149811954341555E-3</v>
      </c>
    </row>
    <row r="8013" spans="1:6" x14ac:dyDescent="0.25">
      <c r="A8013" s="1">
        <v>44029</v>
      </c>
      <c r="B8013">
        <v>-2.7317384394508815E-3</v>
      </c>
      <c r="C8013">
        <v>3.8501761084750561E-3</v>
      </c>
      <c r="D8013">
        <v>-7.8452689090744516E-4</v>
      </c>
      <c r="E8013">
        <v>-2.9403214036406444E-3</v>
      </c>
      <c r="F8013">
        <f t="shared" si="125"/>
        <v>-7.5716407507310014E-4</v>
      </c>
    </row>
    <row r="8014" spans="1:6" x14ac:dyDescent="0.25">
      <c r="A8014" s="1">
        <v>44032</v>
      </c>
      <c r="B8014">
        <v>9.189527452933232E-3</v>
      </c>
      <c r="C8014">
        <v>9.8061813591619248E-3</v>
      </c>
      <c r="D8014">
        <v>5.863771423216522E-4</v>
      </c>
      <c r="E8014">
        <v>1.6889884816420953E-2</v>
      </c>
      <c r="F8014">
        <f t="shared" si="125"/>
        <v>9.3745236248018397E-3</v>
      </c>
    </row>
    <row r="8015" spans="1:6" x14ac:dyDescent="0.25">
      <c r="A8015" s="1">
        <v>44033</v>
      </c>
      <c r="B8015">
        <v>-3.5389636937442127E-3</v>
      </c>
      <c r="C8015">
        <v>1.2697224522562955E-2</v>
      </c>
      <c r="D8015">
        <v>-1.0987471172130396E-3</v>
      </c>
      <c r="E8015">
        <v>1.3086889755828945E-3</v>
      </c>
      <c r="F8015">
        <f t="shared" si="125"/>
        <v>1.3318927711479375E-3</v>
      </c>
    </row>
    <row r="8016" spans="1:6" x14ac:dyDescent="0.25">
      <c r="A8016" s="1">
        <v>44034</v>
      </c>
      <c r="B8016">
        <v>-9.6062241379327726E-4</v>
      </c>
      <c r="C8016">
        <v>-1.1052009211389147E-2</v>
      </c>
      <c r="D8016">
        <v>-5.5940515286280754E-3</v>
      </c>
      <c r="E8016">
        <v>1.4758416440867617E-3</v>
      </c>
      <c r="F8016">
        <f t="shared" si="125"/>
        <v>-3.9880384530720384E-3</v>
      </c>
    </row>
    <row r="8017" spans="1:6" x14ac:dyDescent="0.25">
      <c r="A8017" s="1">
        <v>44035</v>
      </c>
      <c r="B8017">
        <v>-1.3285868606317008E-2</v>
      </c>
      <c r="C8017">
        <v>-4.6513777292607082E-3</v>
      </c>
      <c r="D8017">
        <v>1.1873320597044724E-3</v>
      </c>
      <c r="E8017">
        <v>-2.1221561215850504E-2</v>
      </c>
      <c r="F8017">
        <f t="shared" si="125"/>
        <v>-1.0695521343200117E-2</v>
      </c>
    </row>
    <row r="8018" spans="1:6" x14ac:dyDescent="0.25">
      <c r="A8018" s="1">
        <v>44036</v>
      </c>
      <c r="B8018">
        <v>-9.5973185945417479E-3</v>
      </c>
      <c r="C8018">
        <v>-1.8290435991817778E-2</v>
      </c>
      <c r="D8018">
        <v>-4.404300795827775E-4</v>
      </c>
      <c r="E8018">
        <v>-1.9399308224444578E-2</v>
      </c>
      <c r="F8018">
        <f t="shared" si="125"/>
        <v>-1.2205253813724556E-2</v>
      </c>
    </row>
    <row r="8019" spans="1:6" x14ac:dyDescent="0.25">
      <c r="A8019" s="1">
        <v>44039</v>
      </c>
      <c r="B8019">
        <v>6.6718896847137834E-3</v>
      </c>
      <c r="C8019">
        <v>9.8829843414831916E-3</v>
      </c>
      <c r="D8019">
        <v>-6.9274359892701415E-3</v>
      </c>
      <c r="E8019">
        <v>1.6632508259999179E-2</v>
      </c>
      <c r="F8019">
        <f t="shared" si="125"/>
        <v>7.6352180817446059E-3</v>
      </c>
    </row>
    <row r="8020" spans="1:6" x14ac:dyDescent="0.25">
      <c r="A8020" s="1">
        <v>44040</v>
      </c>
      <c r="B8020">
        <v>-9.2771951532732207E-3</v>
      </c>
      <c r="C8020">
        <v>4.0624440933589969E-3</v>
      </c>
      <c r="D8020">
        <v>4.6871074335225324E-3</v>
      </c>
      <c r="E8020">
        <v>-1.2300431215604091E-2</v>
      </c>
      <c r="F8020">
        <f t="shared" si="125"/>
        <v>-5.2753033792835554E-3</v>
      </c>
    </row>
    <row r="8021" spans="1:6" x14ac:dyDescent="0.25">
      <c r="A8021" s="1">
        <v>44041</v>
      </c>
      <c r="B8021">
        <v>5.0945593622558575E-3</v>
      </c>
      <c r="C8021">
        <v>8.0456044687272628E-4</v>
      </c>
      <c r="D8021">
        <v>-3.1837060967832439E-3</v>
      </c>
      <c r="E8021">
        <v>1.1323287300614826E-2</v>
      </c>
      <c r="F8021">
        <f t="shared" si="125"/>
        <v>3.8075596876409176E-3</v>
      </c>
    </row>
    <row r="8022" spans="1:6" x14ac:dyDescent="0.25">
      <c r="A8022" s="1">
        <v>44042</v>
      </c>
      <c r="B8022">
        <v>-8.8177455540315083E-3</v>
      </c>
      <c r="C8022">
        <v>-6.3074032387309019E-3</v>
      </c>
      <c r="D8022">
        <v>1.5802187530651946E-3</v>
      </c>
      <c r="E8022">
        <v>-1.731423826594114E-2</v>
      </c>
      <c r="F8022">
        <f t="shared" si="125"/>
        <v>-8.0646428594413257E-3</v>
      </c>
    </row>
    <row r="8023" spans="1:6" x14ac:dyDescent="0.25">
      <c r="A8023" s="1">
        <v>44043</v>
      </c>
      <c r="B8023">
        <v>2.3768597194805063E-3</v>
      </c>
      <c r="C8023">
        <v>-1.0096551296291279E-3</v>
      </c>
      <c r="D8023">
        <v>-2.717758772612335E-3</v>
      </c>
      <c r="E8023">
        <v>5.394524049968652E-3</v>
      </c>
      <c r="F8023">
        <f t="shared" si="125"/>
        <v>1.3609052647476159E-3</v>
      </c>
    </row>
    <row r="8024" spans="1:6" x14ac:dyDescent="0.25">
      <c r="A8024" s="1">
        <v>44046</v>
      </c>
      <c r="B8024">
        <v>1.4928094681335501E-2</v>
      </c>
      <c r="C8024">
        <v>5.6599130552404172E-3</v>
      </c>
      <c r="D8024">
        <v>2.3619112083562181E-3</v>
      </c>
      <c r="E8024">
        <v>2.1973151398485546E-2</v>
      </c>
      <c r="F8024">
        <f t="shared" si="125"/>
        <v>1.2147640193506976E-2</v>
      </c>
    </row>
    <row r="8025" spans="1:6" x14ac:dyDescent="0.25">
      <c r="A8025" s="1">
        <v>44048</v>
      </c>
      <c r="B8025">
        <v>-6.3615703354797943E-4</v>
      </c>
      <c r="C8025">
        <v>3.57546998630137E-3</v>
      </c>
      <c r="D8025">
        <v>-5.9291309211844372E-3</v>
      </c>
      <c r="E8025">
        <v>6.0017363912339139E-3</v>
      </c>
      <c r="F8025">
        <f t="shared" si="125"/>
        <v>6.2733107240682529E-4</v>
      </c>
    </row>
    <row r="8026" spans="1:6" x14ac:dyDescent="0.25">
      <c r="A8026" s="1">
        <v>44049</v>
      </c>
      <c r="B8026">
        <v>5.3802247218038505E-3</v>
      </c>
      <c r="C8026">
        <v>6.8595562893252306E-3</v>
      </c>
      <c r="D8026">
        <v>3.770289096401991E-3</v>
      </c>
      <c r="E8026">
        <v>5.0974530948044716E-3</v>
      </c>
      <c r="F8026">
        <f t="shared" si="125"/>
        <v>5.8240241920602641E-3</v>
      </c>
    </row>
    <row r="8027" spans="1:6" x14ac:dyDescent="0.25">
      <c r="A8027" s="1">
        <v>44050</v>
      </c>
      <c r="B8027">
        <v>2.9846407080563408E-3</v>
      </c>
      <c r="C8027">
        <v>-1.1094111491369508E-2</v>
      </c>
      <c r="D8027">
        <v>6.3571928389677108E-4</v>
      </c>
      <c r="E8027">
        <v>-2.0843295612094082E-4</v>
      </c>
      <c r="F8027">
        <f t="shared" si="125"/>
        <v>-1.2389849517714137E-3</v>
      </c>
    </row>
    <row r="8028" spans="1:6" x14ac:dyDescent="0.25">
      <c r="A8028" s="1">
        <v>44053</v>
      </c>
      <c r="B8028">
        <v>2.319269321080519E-3</v>
      </c>
      <c r="C8028">
        <v>-2.4265964575418079E-3</v>
      </c>
      <c r="D8028">
        <v>1.6469246261402622E-3</v>
      </c>
      <c r="E8028">
        <v>7.63580638254302E-3</v>
      </c>
      <c r="F8028">
        <f t="shared" si="125"/>
        <v>8.9550958749382101E-4</v>
      </c>
    </row>
    <row r="8029" spans="1:6" x14ac:dyDescent="0.25">
      <c r="A8029" s="1">
        <v>44054</v>
      </c>
      <c r="B8029">
        <v>5.0621340934194905E-4</v>
      </c>
      <c r="C8029">
        <v>5.5829815165384768E-3</v>
      </c>
      <c r="D8029">
        <v>-5.7943213585071604E-3</v>
      </c>
      <c r="E8029">
        <v>1.0866570853873547E-4</v>
      </c>
      <c r="F8029">
        <f t="shared" si="125"/>
        <v>2.0292438415009072E-3</v>
      </c>
    </row>
    <row r="8030" spans="1:6" x14ac:dyDescent="0.25">
      <c r="A8030" s="1">
        <v>44055</v>
      </c>
      <c r="B8030">
        <v>8.8094341530194579E-3</v>
      </c>
      <c r="C8030">
        <v>-2.2801158892929887E-3</v>
      </c>
      <c r="D8030">
        <v>-4.9293781520739141E-3</v>
      </c>
      <c r="E8030">
        <v>2.2287285989702532E-2</v>
      </c>
      <c r="F8030">
        <f t="shared" si="125"/>
        <v>5.4825691403257238E-3</v>
      </c>
    </row>
    <row r="8031" spans="1:6" x14ac:dyDescent="0.25">
      <c r="A8031" s="1">
        <v>44056</v>
      </c>
      <c r="B8031">
        <v>-1.4581716642526944E-3</v>
      </c>
      <c r="C8031">
        <v>1.1466276389828888E-3</v>
      </c>
      <c r="D8031">
        <v>-4.1834291492001095E-3</v>
      </c>
      <c r="E8031">
        <v>-3.3852979450554876E-3</v>
      </c>
      <c r="F8031">
        <f t="shared" si="125"/>
        <v>-6.7673187328201937E-4</v>
      </c>
    </row>
    <row r="8032" spans="1:6" x14ac:dyDescent="0.25">
      <c r="A8032" s="1">
        <v>44057</v>
      </c>
      <c r="B8032">
        <v>-3.2523424312017935E-3</v>
      </c>
      <c r="C8032">
        <v>-3.6215037123603524E-3</v>
      </c>
      <c r="D8032">
        <v>1.120521237752202E-3</v>
      </c>
      <c r="E8032">
        <v>-5.4361367907871383E-3</v>
      </c>
      <c r="F8032">
        <f t="shared" si="125"/>
        <v>-3.3630908155493607E-3</v>
      </c>
    </row>
    <row r="8033" spans="1:6" x14ac:dyDescent="0.25">
      <c r="A8033" s="1">
        <v>44060</v>
      </c>
      <c r="B8033">
        <v>2.5175191938698872E-4</v>
      </c>
      <c r="C8033">
        <v>2.3588931908973595E-3</v>
      </c>
      <c r="D8033">
        <v>1.5469003650774493E-4</v>
      </c>
      <c r="E8033">
        <v>5.3690792228093809E-3</v>
      </c>
      <c r="F8033">
        <f t="shared" si="125"/>
        <v>8.8389430084009988E-4</v>
      </c>
    </row>
    <row r="8034" spans="1:6" x14ac:dyDescent="0.25">
      <c r="A8034" s="1">
        <v>44061</v>
      </c>
      <c r="B8034">
        <v>-1.0723158836532299E-3</v>
      </c>
      <c r="C8034">
        <v>1.1570596605410377E-3</v>
      </c>
      <c r="D8034">
        <v>-4.4532140681887442E-4</v>
      </c>
      <c r="E8034">
        <v>1.5885407064359924E-3</v>
      </c>
      <c r="F8034">
        <f t="shared" si="125"/>
        <v>-4.0350322039494968E-4</v>
      </c>
    </row>
    <row r="8035" spans="1:6" x14ac:dyDescent="0.25">
      <c r="A8035" s="1">
        <v>44062</v>
      </c>
      <c r="B8035">
        <v>8.9217296644664382E-3</v>
      </c>
      <c r="C8035">
        <v>5.8161762980388889E-3</v>
      </c>
      <c r="D8035">
        <v>5.6098096499143896E-4</v>
      </c>
      <c r="E8035">
        <v>8.7055778791325089E-3</v>
      </c>
      <c r="F8035">
        <f t="shared" si="125"/>
        <v>7.9900636545381723E-3</v>
      </c>
    </row>
    <row r="8036" spans="1:6" x14ac:dyDescent="0.25">
      <c r="A8036" s="1">
        <v>44063</v>
      </c>
      <c r="B8036">
        <v>-6.0638027981696815E-3</v>
      </c>
      <c r="C8036">
        <v>-2.1007796884251573E-2</v>
      </c>
      <c r="D8036">
        <v>3.8402323551035311E-3</v>
      </c>
      <c r="E8036">
        <v>-1.2444956974092314E-2</v>
      </c>
      <c r="F8036">
        <f t="shared" si="125"/>
        <v>-1.0547001023994248E-2</v>
      </c>
    </row>
    <row r="8037" spans="1:6" x14ac:dyDescent="0.25">
      <c r="A8037" s="1">
        <v>44064</v>
      </c>
      <c r="B8037">
        <v>6.3602376716339285E-3</v>
      </c>
      <c r="C8037">
        <v>1.5595093869791087E-2</v>
      </c>
      <c r="D8037">
        <v>3.5585358426428074E-3</v>
      </c>
      <c r="E8037">
        <v>6.8649803454274849E-3</v>
      </c>
      <c r="F8037">
        <f t="shared" si="125"/>
        <v>9.1306945310810766E-3</v>
      </c>
    </row>
    <row r="8038" spans="1:6" x14ac:dyDescent="0.25">
      <c r="A8038" s="1">
        <v>44067</v>
      </c>
      <c r="B8038">
        <v>7.5363917985413866E-3</v>
      </c>
      <c r="C8038">
        <v>1.2023463983113191E-2</v>
      </c>
      <c r="D8038">
        <v>-1.7731652079515426E-3</v>
      </c>
      <c r="E8038">
        <v>2.1288629077162113E-2</v>
      </c>
      <c r="F8038">
        <f t="shared" si="125"/>
        <v>8.8825134539129279E-3</v>
      </c>
    </row>
    <row r="8039" spans="1:6" x14ac:dyDescent="0.25">
      <c r="A8039" s="1">
        <v>44068</v>
      </c>
      <c r="B8039">
        <v>7.1445602968974733E-4</v>
      </c>
      <c r="C8039">
        <v>4.1395285174437137E-3</v>
      </c>
      <c r="D8039">
        <v>-4.9690451903975736E-3</v>
      </c>
      <c r="E8039">
        <v>2.9721182602138185E-4</v>
      </c>
      <c r="F8039">
        <f t="shared" si="125"/>
        <v>1.7419777760159371E-3</v>
      </c>
    </row>
    <row r="8040" spans="1:6" x14ac:dyDescent="0.25">
      <c r="A8040" s="1">
        <v>44069</v>
      </c>
      <c r="B8040">
        <v>7.7811731761979423E-3</v>
      </c>
      <c r="C8040">
        <v>2.4146753659952777E-3</v>
      </c>
      <c r="D8040">
        <v>7.05305021141645E-4</v>
      </c>
      <c r="E8040">
        <v>1.9758814780136191E-2</v>
      </c>
      <c r="F8040">
        <f t="shared" si="125"/>
        <v>6.1712238331371426E-3</v>
      </c>
    </row>
    <row r="8041" spans="1:6" x14ac:dyDescent="0.25">
      <c r="A8041" s="1">
        <v>44070</v>
      </c>
      <c r="B8041">
        <v>1.3563135914574586E-3</v>
      </c>
      <c r="C8041">
        <v>9.6305561277399972E-4</v>
      </c>
      <c r="D8041">
        <v>-1.6897686309115608E-3</v>
      </c>
      <c r="E8041">
        <v>-1.8268802252733307E-3</v>
      </c>
      <c r="F8041">
        <f t="shared" si="125"/>
        <v>1.2383361978524209E-3</v>
      </c>
    </row>
    <row r="8042" spans="1:6" x14ac:dyDescent="0.25">
      <c r="A8042" s="1">
        <v>44071</v>
      </c>
      <c r="B8042">
        <v>2.5861804110779426E-4</v>
      </c>
      <c r="C8042">
        <v>-1.6992517026822474E-3</v>
      </c>
      <c r="D8042">
        <v>-2.9743139116513388E-3</v>
      </c>
      <c r="E8042">
        <v>6.42071974385372E-3</v>
      </c>
      <c r="F8042">
        <f t="shared" si="125"/>
        <v>-3.2874288202921825E-4</v>
      </c>
    </row>
    <row r="8043" spans="1:6" x14ac:dyDescent="0.25">
      <c r="A8043" s="1">
        <v>44074</v>
      </c>
      <c r="B8043">
        <v>-2.7561286419651612E-3</v>
      </c>
      <c r="C8043">
        <v>-2.0209512060579825E-2</v>
      </c>
      <c r="D8043">
        <v>-3.4771839378297275E-3</v>
      </c>
      <c r="E8043">
        <v>-1.5187760340822365E-3</v>
      </c>
      <c r="F8043">
        <f t="shared" si="125"/>
        <v>-7.9921436675495592E-3</v>
      </c>
    </row>
    <row r="8044" spans="1:6" x14ac:dyDescent="0.25">
      <c r="A8044" s="1">
        <v>44075</v>
      </c>
      <c r="B8044">
        <v>1.1167983877741728E-2</v>
      </c>
      <c r="C8044">
        <v>2.3231928706808357E-2</v>
      </c>
      <c r="D8044">
        <v>1.3601683715906976E-3</v>
      </c>
      <c r="E8044">
        <v>1.5988678061450434E-2</v>
      </c>
      <c r="F8044">
        <f t="shared" si="125"/>
        <v>1.4787167326461716E-2</v>
      </c>
    </row>
    <row r="8045" spans="1:6" x14ac:dyDescent="0.25">
      <c r="A8045" s="1">
        <v>44076</v>
      </c>
      <c r="B8045">
        <v>1.4517958166721268E-2</v>
      </c>
      <c r="C8045">
        <v>2.5382872998143233E-3</v>
      </c>
      <c r="D8045">
        <v>9.5280180898633781E-3</v>
      </c>
      <c r="E8045">
        <v>2.3343738873758069E-2</v>
      </c>
      <c r="F8045">
        <f t="shared" si="125"/>
        <v>1.0924056906649184E-2</v>
      </c>
    </row>
    <row r="8046" spans="1:6" x14ac:dyDescent="0.25">
      <c r="A8046" s="1">
        <v>44077</v>
      </c>
      <c r="B8046">
        <v>-2.8690176964813387E-2</v>
      </c>
      <c r="C8046">
        <v>-1.0363300626146533E-2</v>
      </c>
      <c r="D8046">
        <v>1.4064147683398947E-3</v>
      </c>
      <c r="E8046">
        <v>-5.5773644244148324E-2</v>
      </c>
      <c r="F8046">
        <f t="shared" si="125"/>
        <v>-2.319211406321333E-2</v>
      </c>
    </row>
    <row r="8047" spans="1:6" x14ac:dyDescent="0.25">
      <c r="A8047" s="1">
        <v>44078</v>
      </c>
      <c r="B8047">
        <v>-6.7658595451476674E-3</v>
      </c>
      <c r="C8047">
        <v>-4.395658317530071E-3</v>
      </c>
      <c r="D8047">
        <v>-2.4286364238880688E-3</v>
      </c>
      <c r="E8047">
        <v>-1.7190042782602943E-2</v>
      </c>
      <c r="F8047">
        <f t="shared" si="125"/>
        <v>-6.054799176862388E-3</v>
      </c>
    </row>
    <row r="8048" spans="1:6" x14ac:dyDescent="0.25">
      <c r="A8048" s="1">
        <v>44081</v>
      </c>
      <c r="B8048">
        <v>6.2934066998032836E-3</v>
      </c>
      <c r="C8048">
        <v>-1.7275705398119515E-3</v>
      </c>
      <c r="D8048">
        <v>-2.4689205163355627E-3</v>
      </c>
      <c r="E8048">
        <v>9.8786187838411088E-3</v>
      </c>
      <c r="F8048">
        <f t="shared" si="125"/>
        <v>3.8871135279187129E-3</v>
      </c>
    </row>
    <row r="8049" spans="1:6" x14ac:dyDescent="0.25">
      <c r="A8049" s="1">
        <v>44082</v>
      </c>
      <c r="B8049">
        <v>-2.2338486955618388E-2</v>
      </c>
      <c r="C8049">
        <v>-6.5057674887202153E-3</v>
      </c>
      <c r="D8049">
        <v>4.5658026839241941E-3</v>
      </c>
      <c r="E8049">
        <v>-4.2723263821353608E-2</v>
      </c>
      <c r="F8049">
        <f t="shared" si="125"/>
        <v>-1.7588671115548935E-2</v>
      </c>
    </row>
    <row r="8050" spans="1:6" x14ac:dyDescent="0.25">
      <c r="A8050" s="1">
        <v>44083</v>
      </c>
      <c r="B8050">
        <v>1.3437217245266886E-2</v>
      </c>
      <c r="C8050">
        <v>-4.8434364984539678E-3</v>
      </c>
      <c r="D8050">
        <v>-3.0948698177374239E-3</v>
      </c>
      <c r="E8050">
        <v>2.742045992632125E-2</v>
      </c>
      <c r="F8050">
        <f t="shared" si="125"/>
        <v>7.9530211221506292E-3</v>
      </c>
    </row>
    <row r="8051" spans="1:6" x14ac:dyDescent="0.25">
      <c r="A8051" s="1">
        <v>44084</v>
      </c>
      <c r="B8051">
        <v>-1.6215654991325858E-2</v>
      </c>
      <c r="C8051">
        <v>-5.7798352752563729E-3</v>
      </c>
      <c r="D8051">
        <v>-4.1469041503528611E-3</v>
      </c>
      <c r="E8051">
        <v>-2.3560310842534959E-2</v>
      </c>
      <c r="F8051">
        <f t="shared" si="125"/>
        <v>-1.3084909076505011E-2</v>
      </c>
    </row>
    <row r="8052" spans="1:6" x14ac:dyDescent="0.25">
      <c r="A8052" s="1">
        <v>44085</v>
      </c>
      <c r="B8052">
        <v>1.0531630723703222E-3</v>
      </c>
      <c r="C8052">
        <v>6.8580121547559105E-3</v>
      </c>
      <c r="D8052">
        <v>4.3336049024404631E-3</v>
      </c>
      <c r="E8052">
        <v>-1.5548825308567826E-3</v>
      </c>
      <c r="F8052">
        <f t="shared" si="125"/>
        <v>2.7946177970859984E-3</v>
      </c>
    </row>
    <row r="8053" spans="1:6" x14ac:dyDescent="0.25">
      <c r="A8053" s="1">
        <v>44088</v>
      </c>
      <c r="B8053">
        <v>1.0231137316094829E-2</v>
      </c>
      <c r="C8053">
        <v>9.5511144430467151E-3</v>
      </c>
      <c r="D8053">
        <v>-5.9831627489240972E-4</v>
      </c>
      <c r="E8053">
        <v>2.359435220989603E-2</v>
      </c>
      <c r="F8053">
        <f t="shared" si="125"/>
        <v>1.0027130454180393E-2</v>
      </c>
    </row>
    <row r="8054" spans="1:6" x14ac:dyDescent="0.25">
      <c r="A8054" s="1">
        <v>44089</v>
      </c>
      <c r="B8054">
        <v>5.6300596608166113E-3</v>
      </c>
      <c r="C8054">
        <v>8.3381004661185025E-3</v>
      </c>
      <c r="D8054">
        <v>1.1885704237654213E-3</v>
      </c>
      <c r="E8054">
        <v>9.3503028973027646E-3</v>
      </c>
      <c r="F8054">
        <f t="shared" si="125"/>
        <v>6.4424719024071785E-3</v>
      </c>
    </row>
    <row r="8055" spans="1:6" x14ac:dyDescent="0.25">
      <c r="A8055" s="1">
        <v>44090</v>
      </c>
      <c r="B8055">
        <v>-1.9324489025750792E-3</v>
      </c>
      <c r="C8055">
        <v>3.983535298744967E-3</v>
      </c>
      <c r="D8055">
        <v>3.3807809070174367E-3</v>
      </c>
      <c r="E8055">
        <v>-2.2483288613844854E-3</v>
      </c>
      <c r="F8055">
        <f t="shared" si="125"/>
        <v>-1.5765364217906535E-4</v>
      </c>
    </row>
    <row r="8056" spans="1:6" x14ac:dyDescent="0.25">
      <c r="A8056" s="1">
        <v>44091</v>
      </c>
      <c r="B8056">
        <v>-6.4207213641443214E-3</v>
      </c>
      <c r="C8056">
        <v>-6.9254073692627148E-3</v>
      </c>
      <c r="D8056">
        <v>2.1989229315110444E-3</v>
      </c>
      <c r="E8056">
        <v>-1.7771922007685514E-2</v>
      </c>
      <c r="F8056">
        <f t="shared" si="125"/>
        <v>-6.5721271656798384E-3</v>
      </c>
    </row>
    <row r="8057" spans="1:6" x14ac:dyDescent="0.25">
      <c r="A8057" s="1">
        <v>44092</v>
      </c>
      <c r="B8057">
        <v>-7.1659728455137125E-3</v>
      </c>
      <c r="C8057">
        <v>9.2952095962607335E-4</v>
      </c>
      <c r="D8057">
        <v>-3.3073613778190902E-3</v>
      </c>
      <c r="E8057">
        <v>-9.4696023399690743E-3</v>
      </c>
      <c r="F8057">
        <f t="shared" si="125"/>
        <v>-4.7373247039717761E-3</v>
      </c>
    </row>
    <row r="8058" spans="1:6" x14ac:dyDescent="0.25">
      <c r="A8058" s="1">
        <v>44095</v>
      </c>
      <c r="B8058">
        <v>-8.7550911883772405E-3</v>
      </c>
      <c r="C8058">
        <v>-8.9410890108874933E-3</v>
      </c>
      <c r="D8058">
        <v>7.2989932610371296E-3</v>
      </c>
      <c r="E8058">
        <v>-2.9453986620952111E-2</v>
      </c>
      <c r="F8058">
        <f t="shared" si="125"/>
        <v>-8.8108905351303168E-3</v>
      </c>
    </row>
    <row r="8059" spans="1:6" x14ac:dyDescent="0.25">
      <c r="A8059" s="1">
        <v>44096</v>
      </c>
      <c r="B8059">
        <v>1.0803713016991423E-2</v>
      </c>
      <c r="C8059">
        <v>-1.806940134409063E-3</v>
      </c>
      <c r="D8059">
        <v>1.0543413025136169E-3</v>
      </c>
      <c r="E8059">
        <v>1.7784289972496925E-2</v>
      </c>
      <c r="F8059">
        <f t="shared" si="125"/>
        <v>7.0205170715712771E-3</v>
      </c>
    </row>
    <row r="8060" spans="1:6" x14ac:dyDescent="0.25">
      <c r="A8060" s="1">
        <v>44097</v>
      </c>
      <c r="B8060">
        <v>-1.3742884507943398E-2</v>
      </c>
      <c r="C8060">
        <v>-2.3784000094791871E-3</v>
      </c>
      <c r="D8060">
        <v>9.8383196410942782E-4</v>
      </c>
      <c r="E8060">
        <v>-2.7801805576902261E-2</v>
      </c>
      <c r="F8060">
        <f t="shared" si="125"/>
        <v>-1.0333539158404133E-2</v>
      </c>
    </row>
    <row r="8061" spans="1:6" x14ac:dyDescent="0.25">
      <c r="A8061" s="1">
        <v>44098</v>
      </c>
      <c r="B8061">
        <v>1.6468439576023618E-3</v>
      </c>
      <c r="C8061">
        <v>-1.4674404810649289E-2</v>
      </c>
      <c r="D8061">
        <v>1.5949707178901183E-3</v>
      </c>
      <c r="E8061">
        <v>-1.5014859186776031E-3</v>
      </c>
      <c r="F8061">
        <f t="shared" si="125"/>
        <v>-3.2495306728731331E-3</v>
      </c>
    </row>
    <row r="8062" spans="1:6" x14ac:dyDescent="0.25">
      <c r="A8062" s="1">
        <v>44099</v>
      </c>
      <c r="B8062">
        <v>1.5007550104576628E-2</v>
      </c>
      <c r="C8062">
        <v>4.6896858286076372E-3</v>
      </c>
      <c r="D8062">
        <v>1.5659126328618784E-3</v>
      </c>
      <c r="E8062">
        <v>2.4865333300968739E-2</v>
      </c>
      <c r="F8062">
        <f t="shared" si="125"/>
        <v>1.1912190821785931E-2</v>
      </c>
    </row>
    <row r="8063" spans="1:6" x14ac:dyDescent="0.25">
      <c r="A8063" s="1">
        <v>44102</v>
      </c>
      <c r="B8063">
        <v>1.1741161816978273E-2</v>
      </c>
      <c r="C8063">
        <v>5.2452896750232788E-3</v>
      </c>
      <c r="D8063">
        <v>-1.4323105404831712E-3</v>
      </c>
      <c r="E8063">
        <v>3.0340522518847335E-2</v>
      </c>
      <c r="F8063">
        <f t="shared" si="125"/>
        <v>9.792400174391775E-3</v>
      </c>
    </row>
    <row r="8064" spans="1:6" x14ac:dyDescent="0.25">
      <c r="A8064" s="1">
        <v>44103</v>
      </c>
      <c r="B8064">
        <v>-7.6304113874126386E-3</v>
      </c>
      <c r="C8064">
        <v>-6.5708657736334051E-3</v>
      </c>
      <c r="D8064">
        <v>-3.8603211738241971E-3</v>
      </c>
      <c r="E8064">
        <v>-9.8851206024109795E-3</v>
      </c>
      <c r="F8064">
        <f t="shared" si="125"/>
        <v>-7.3125477032788683E-3</v>
      </c>
    </row>
    <row r="8065" spans="1:6" x14ac:dyDescent="0.25">
      <c r="A8065" s="1">
        <v>44104</v>
      </c>
      <c r="B8065">
        <v>5.4409163655474106E-3</v>
      </c>
      <c r="C8065">
        <v>1.4593371722070547E-2</v>
      </c>
      <c r="D8065">
        <v>-8.7610077116390822E-4</v>
      </c>
      <c r="E8065">
        <v>7.8040984779819134E-3</v>
      </c>
      <c r="F8065">
        <f t="shared" si="125"/>
        <v>8.1866529725043505E-3</v>
      </c>
    </row>
    <row r="8066" spans="1:6" x14ac:dyDescent="0.25">
      <c r="A8066" s="1">
        <v>44105</v>
      </c>
      <c r="B8066">
        <v>2.6948558468563254E-3</v>
      </c>
      <c r="C8066">
        <v>-2.1149028949484237E-4</v>
      </c>
      <c r="D8066">
        <v>-1.1205246963583168E-3</v>
      </c>
      <c r="E8066">
        <v>8.8384009776234507E-3</v>
      </c>
      <c r="F8066">
        <f t="shared" si="125"/>
        <v>1.8229520059509748E-3</v>
      </c>
    </row>
    <row r="8067" spans="1:6" x14ac:dyDescent="0.25">
      <c r="A8067" s="1">
        <v>44106</v>
      </c>
      <c r="B8067">
        <v>-5.7777463701108919E-3</v>
      </c>
      <c r="C8067">
        <v>-8.3009209941874444E-4</v>
      </c>
      <c r="D8067">
        <v>1.9096334239085847E-3</v>
      </c>
      <c r="E8067">
        <v>-1.2999229329009099E-2</v>
      </c>
      <c r="F8067">
        <f t="shared" ref="F8067:F8130" si="126">0.7*B8067+0.3*C8067</f>
        <v>-4.2934500889032475E-3</v>
      </c>
    </row>
    <row r="8068" spans="1:6" x14ac:dyDescent="0.25">
      <c r="A8068" s="1">
        <v>44109</v>
      </c>
      <c r="B8068">
        <v>1.2288079216125524E-2</v>
      </c>
      <c r="C8068">
        <v>3.7847507867852289E-3</v>
      </c>
      <c r="D8068">
        <v>-8.0521568124873703E-3</v>
      </c>
      <c r="E8068">
        <v>2.9031319173518089E-2</v>
      </c>
      <c r="F8068">
        <f t="shared" si="126"/>
        <v>9.7370806873234347E-3</v>
      </c>
    </row>
    <row r="8069" spans="1:6" x14ac:dyDescent="0.25">
      <c r="A8069" s="1">
        <v>44110</v>
      </c>
      <c r="B8069">
        <v>-9.3285423707713307E-3</v>
      </c>
      <c r="C8069">
        <v>9.4949806129718366E-3</v>
      </c>
      <c r="D8069">
        <v>2.9256351911627229E-4</v>
      </c>
      <c r="E8069">
        <v>-1.4596514345168732E-2</v>
      </c>
      <c r="F8069">
        <f t="shared" si="126"/>
        <v>-3.6814854756483805E-3</v>
      </c>
    </row>
    <row r="8070" spans="1:6" x14ac:dyDescent="0.25">
      <c r="A8070" s="1">
        <v>44111</v>
      </c>
      <c r="B8070">
        <v>1.2928112762660227E-2</v>
      </c>
      <c r="C8070">
        <v>6.5779038730180541E-3</v>
      </c>
      <c r="D8070">
        <v>-9.4690658209159516E-4</v>
      </c>
      <c r="E8070">
        <v>2.1846971719113872E-2</v>
      </c>
      <c r="F8070">
        <f t="shared" si="126"/>
        <v>1.1023050095767574E-2</v>
      </c>
    </row>
    <row r="8071" spans="1:6" x14ac:dyDescent="0.25">
      <c r="A8071" s="1">
        <v>44112</v>
      </c>
      <c r="B8071">
        <v>8.9989696187436578E-3</v>
      </c>
      <c r="C8071">
        <v>9.9704094337711539E-3</v>
      </c>
      <c r="D8071">
        <v>2.5115803418976177E-3</v>
      </c>
      <c r="E8071">
        <v>1.4884396786227994E-2</v>
      </c>
      <c r="F8071">
        <f t="shared" si="126"/>
        <v>9.2904015632519071E-3</v>
      </c>
    </row>
    <row r="8072" spans="1:6" x14ac:dyDescent="0.25">
      <c r="A8072" s="1">
        <v>44113</v>
      </c>
      <c r="B8072">
        <v>-1.5584238733338255E-4</v>
      </c>
      <c r="C8072">
        <v>-3.9679344326705055E-3</v>
      </c>
      <c r="D8072">
        <v>-2.0462293668273446E-3</v>
      </c>
      <c r="E8072">
        <v>9.8176729203187652E-3</v>
      </c>
      <c r="F8072">
        <f t="shared" si="126"/>
        <v>-1.2994700009345194E-3</v>
      </c>
    </row>
    <row r="8073" spans="1:6" x14ac:dyDescent="0.25">
      <c r="A8073" s="1">
        <v>44116</v>
      </c>
      <c r="B8073">
        <v>1.1538174409088785E-2</v>
      </c>
      <c r="C8073">
        <v>1.2267670165979882E-2</v>
      </c>
      <c r="D8073">
        <v>1.5677902472888367E-3</v>
      </c>
      <c r="E8073">
        <v>2.2744410975954699E-2</v>
      </c>
      <c r="F8073">
        <f t="shared" si="126"/>
        <v>1.1757023136156114E-2</v>
      </c>
    </row>
    <row r="8074" spans="1:6" x14ac:dyDescent="0.25">
      <c r="A8074" s="1">
        <v>44117</v>
      </c>
      <c r="B8074">
        <v>9.0784881123625596E-4</v>
      </c>
      <c r="C8074">
        <v>5.818742262251775E-3</v>
      </c>
      <c r="D8074">
        <v>5.4482166470253817E-3</v>
      </c>
      <c r="E8074">
        <v>-4.7050082599855436E-3</v>
      </c>
      <c r="F8074">
        <f t="shared" si="126"/>
        <v>2.3811168465409116E-3</v>
      </c>
    </row>
    <row r="8075" spans="1:6" x14ac:dyDescent="0.25">
      <c r="A8075" s="1">
        <v>44118</v>
      </c>
      <c r="B8075">
        <v>-6.620594675313984E-3</v>
      </c>
      <c r="C8075">
        <v>-3.0760929867720169E-3</v>
      </c>
      <c r="D8075">
        <v>1.0186002643532235E-3</v>
      </c>
      <c r="E8075">
        <v>-9.8939229232565262E-3</v>
      </c>
      <c r="F8075">
        <f t="shared" si="126"/>
        <v>-5.5572441687513933E-3</v>
      </c>
    </row>
    <row r="8076" spans="1:6" x14ac:dyDescent="0.25">
      <c r="A8076" s="1">
        <v>44119</v>
      </c>
      <c r="B8076">
        <v>-5.3282138757228311E-3</v>
      </c>
      <c r="C8076">
        <v>-1.1390827202998766E-2</v>
      </c>
      <c r="D8076">
        <v>2.8641747863003149E-3</v>
      </c>
      <c r="E8076">
        <v>-1.3410385034734906E-2</v>
      </c>
      <c r="F8076">
        <f t="shared" si="126"/>
        <v>-7.1469978739056115E-3</v>
      </c>
    </row>
    <row r="8077" spans="1:6" x14ac:dyDescent="0.25">
      <c r="A8077" s="1">
        <v>44120</v>
      </c>
      <c r="B8077">
        <v>2.6141594677150048E-3</v>
      </c>
      <c r="C8077">
        <v>4.0447120555804463E-3</v>
      </c>
      <c r="D8077">
        <v>-1.1642660597791766E-3</v>
      </c>
      <c r="E8077">
        <v>3.7779394609995798E-3</v>
      </c>
      <c r="F8077">
        <f t="shared" si="126"/>
        <v>3.0433252440746367E-3</v>
      </c>
    </row>
    <row r="8078" spans="1:6" x14ac:dyDescent="0.25">
      <c r="A8078" s="1">
        <v>44123</v>
      </c>
      <c r="B8078">
        <v>-1.5490434489481609E-2</v>
      </c>
      <c r="C8078">
        <v>-3.6051244715717638E-3</v>
      </c>
      <c r="D8078">
        <v>-4.6364578000143569E-3</v>
      </c>
      <c r="E8078">
        <v>-2.366142918783376E-2</v>
      </c>
      <c r="F8078">
        <f t="shared" si="126"/>
        <v>-1.1924841484108654E-2</v>
      </c>
    </row>
    <row r="8079" spans="1:6" x14ac:dyDescent="0.25">
      <c r="A8079" s="1">
        <v>44124</v>
      </c>
      <c r="B8079">
        <v>-6.5610756649306932E-4</v>
      </c>
      <c r="C8079">
        <v>3.257749504013818E-3</v>
      </c>
      <c r="D8079">
        <v>-5.0587988321479909E-3</v>
      </c>
      <c r="E8079">
        <v>8.5542167644736544E-4</v>
      </c>
      <c r="F8079">
        <f t="shared" si="126"/>
        <v>5.1804955465899671E-4</v>
      </c>
    </row>
    <row r="8080" spans="1:6" x14ac:dyDescent="0.25">
      <c r="A8080" s="1">
        <v>44125</v>
      </c>
      <c r="B8080">
        <v>-5.0783307538935559E-3</v>
      </c>
      <c r="C8080">
        <v>3.986674973548542E-4</v>
      </c>
      <c r="D8080">
        <v>-9.3400566111148057E-4</v>
      </c>
      <c r="E8080">
        <v>-5.7875169331325083E-3</v>
      </c>
      <c r="F8080">
        <f t="shared" si="126"/>
        <v>-3.4352312785190325E-3</v>
      </c>
    </row>
    <row r="8081" spans="1:6" x14ac:dyDescent="0.25">
      <c r="A8081" s="1">
        <v>44126</v>
      </c>
      <c r="B8081">
        <v>4.7035911804885425E-3</v>
      </c>
      <c r="C8081">
        <v>2.1169604086262003E-3</v>
      </c>
      <c r="D8081">
        <v>-4.9636536038454655E-4</v>
      </c>
      <c r="E8081">
        <v>4.5080862433395374E-3</v>
      </c>
      <c r="F8081">
        <f t="shared" si="126"/>
        <v>3.9276019489298394E-3</v>
      </c>
    </row>
    <row r="8082" spans="1:6" x14ac:dyDescent="0.25">
      <c r="A8082" s="1">
        <v>44127</v>
      </c>
      <c r="B8082">
        <v>1.7745920522756697E-3</v>
      </c>
      <c r="C8082">
        <v>-2.2073653756530145E-3</v>
      </c>
      <c r="D8082">
        <v>-4.2341169156029878E-4</v>
      </c>
      <c r="E8082">
        <v>4.9462778813460506E-3</v>
      </c>
      <c r="F8082">
        <f t="shared" si="126"/>
        <v>5.8000482389706446E-4</v>
      </c>
    </row>
    <row r="8083" spans="1:6" x14ac:dyDescent="0.25">
      <c r="A8083" s="1">
        <v>44130</v>
      </c>
      <c r="B8083">
        <v>-1.4581233850848408E-2</v>
      </c>
      <c r="C8083">
        <v>-3.0278778579737268E-3</v>
      </c>
      <c r="D8083">
        <v>2.6318245278080907E-3</v>
      </c>
      <c r="E8083">
        <v>-2.9739870800637003E-2</v>
      </c>
      <c r="F8083">
        <f t="shared" si="126"/>
        <v>-1.1115227052986003E-2</v>
      </c>
    </row>
    <row r="8084" spans="1:6" x14ac:dyDescent="0.25">
      <c r="A8084" s="1">
        <v>44131</v>
      </c>
      <c r="B8084">
        <v>-4.06515636466479E-3</v>
      </c>
      <c r="C8084">
        <v>2.4026002888830719E-3</v>
      </c>
      <c r="D8084">
        <v>2.2696336747538098E-3</v>
      </c>
      <c r="E8084">
        <v>-6.0817332701476046E-3</v>
      </c>
      <c r="F8084">
        <f t="shared" si="126"/>
        <v>-2.1248293686004314E-3</v>
      </c>
    </row>
    <row r="8085" spans="1:6" x14ac:dyDescent="0.25">
      <c r="A8085" s="1">
        <v>44132</v>
      </c>
      <c r="B8085">
        <v>-2.8182390805757386E-2</v>
      </c>
      <c r="C8085">
        <v>-8.2396136277289485E-3</v>
      </c>
      <c r="D8085">
        <v>4.4201556139076862E-3</v>
      </c>
      <c r="E8085">
        <v>-6.1156839881899128E-2</v>
      </c>
      <c r="F8085">
        <f t="shared" si="126"/>
        <v>-2.219955765234885E-2</v>
      </c>
    </row>
    <row r="8086" spans="1:6" x14ac:dyDescent="0.25">
      <c r="A8086" s="1">
        <v>44133</v>
      </c>
      <c r="B8086">
        <v>1.2950130863212362E-2</v>
      </c>
      <c r="C8086">
        <v>7.1603051971418476E-3</v>
      </c>
      <c r="D8086">
        <v>3.7321092635835239E-3</v>
      </c>
      <c r="E8086">
        <v>1.5619052939527478E-2</v>
      </c>
      <c r="F8086">
        <f t="shared" si="126"/>
        <v>1.1213183163391207E-2</v>
      </c>
    </row>
    <row r="8087" spans="1:6" x14ac:dyDescent="0.25">
      <c r="A8087" s="1">
        <v>44134</v>
      </c>
      <c r="B8087">
        <v>-1.0699369498669819E-2</v>
      </c>
      <c r="C8087">
        <v>-1.4645083767793044E-2</v>
      </c>
      <c r="D8087">
        <v>-1.4859266697977579E-4</v>
      </c>
      <c r="E8087">
        <v>-1.9934069219524786E-2</v>
      </c>
      <c r="F8087">
        <f t="shared" si="126"/>
        <v>-1.1883083779406785E-2</v>
      </c>
    </row>
    <row r="8088" spans="1:6" x14ac:dyDescent="0.25">
      <c r="A8088" s="1">
        <v>44137</v>
      </c>
      <c r="B8088">
        <v>1.6402355226853082E-2</v>
      </c>
      <c r="C8088">
        <v>1.3868154698337276E-2</v>
      </c>
      <c r="D8088">
        <v>9.8852594302444204E-4</v>
      </c>
      <c r="E8088">
        <v>2.7659824349871132E-2</v>
      </c>
      <c r="F8088">
        <f t="shared" si="126"/>
        <v>1.5642095068298341E-2</v>
      </c>
    </row>
    <row r="8089" spans="1:6" x14ac:dyDescent="0.25">
      <c r="A8089" s="1">
        <v>44138</v>
      </c>
      <c r="B8089">
        <v>1.1996119007263573E-2</v>
      </c>
      <c r="C8089">
        <v>-2.6638612069741388E-3</v>
      </c>
      <c r="D8089">
        <v>-5.1659150686928302E-3</v>
      </c>
      <c r="E8089">
        <v>3.3454972244195247E-2</v>
      </c>
      <c r="F8089">
        <f t="shared" si="126"/>
        <v>7.5981249429922593E-3</v>
      </c>
    </row>
    <row r="8090" spans="1:6" x14ac:dyDescent="0.25">
      <c r="A8090" s="1">
        <v>44139</v>
      </c>
      <c r="B8090">
        <v>1.9767395491318528E-2</v>
      </c>
      <c r="C8090">
        <v>1.2623429978358091E-2</v>
      </c>
      <c r="D8090">
        <v>5.3871754533642265E-3</v>
      </c>
      <c r="E8090">
        <v>3.9040993459926732E-2</v>
      </c>
      <c r="F8090">
        <f t="shared" si="126"/>
        <v>1.7624205837430393E-2</v>
      </c>
    </row>
    <row r="8091" spans="1:6" x14ac:dyDescent="0.25">
      <c r="A8091" s="1">
        <v>44140</v>
      </c>
      <c r="B8091">
        <v>1.3657332892305163E-2</v>
      </c>
      <c r="C8091">
        <v>2.0153973496924282E-2</v>
      </c>
      <c r="D8091">
        <v>-4.5435565148665494E-3</v>
      </c>
      <c r="E8091">
        <v>3.3380344226627168E-2</v>
      </c>
      <c r="F8091">
        <f t="shared" si="126"/>
        <v>1.5606325073690898E-2</v>
      </c>
    </row>
    <row r="8092" spans="1:6" x14ac:dyDescent="0.25">
      <c r="A8092" s="1">
        <v>44141</v>
      </c>
      <c r="B8092">
        <v>-6.1286610533830884E-3</v>
      </c>
      <c r="C8092">
        <v>1.0108603481464695E-3</v>
      </c>
      <c r="D8092">
        <v>-4.2951391948058675E-3</v>
      </c>
      <c r="E8092">
        <v>-2.7982645634856418E-3</v>
      </c>
      <c r="F8092">
        <f t="shared" si="126"/>
        <v>-3.98680463292422E-3</v>
      </c>
    </row>
    <row r="8093" spans="1:6" x14ac:dyDescent="0.25">
      <c r="A8093" s="1">
        <v>44144</v>
      </c>
      <c r="B8093">
        <v>2.7352620375918024E-2</v>
      </c>
      <c r="C8093">
        <v>2.7921862049125536E-2</v>
      </c>
      <c r="D8093">
        <v>-8.0000570261396248E-3</v>
      </c>
      <c r="E8093">
        <v>4.1396571394893389E-2</v>
      </c>
      <c r="F8093">
        <f t="shared" si="126"/>
        <v>2.7523392877880276E-2</v>
      </c>
    </row>
    <row r="8094" spans="1:6" x14ac:dyDescent="0.25">
      <c r="A8094" s="1">
        <v>44145</v>
      </c>
      <c r="B8094">
        <v>4.4237597971429014E-3</v>
      </c>
      <c r="C8094">
        <v>-8.133596571802449E-3</v>
      </c>
      <c r="D8094">
        <v>-1.7609794608961407E-4</v>
      </c>
      <c r="E8094">
        <v>6.844059070031383E-3</v>
      </c>
      <c r="F8094">
        <f t="shared" si="126"/>
        <v>6.5655288645929608E-4</v>
      </c>
    </row>
    <row r="8095" spans="1:6" x14ac:dyDescent="0.25">
      <c r="A8095" s="1">
        <v>44146</v>
      </c>
      <c r="B8095">
        <v>1.198098561933233E-2</v>
      </c>
      <c r="C8095">
        <v>2.6058976641876283E-3</v>
      </c>
      <c r="D8095">
        <v>2.8242098919866367E-3</v>
      </c>
      <c r="E8095">
        <v>1.8983760875519007E-2</v>
      </c>
      <c r="F8095">
        <f t="shared" si="126"/>
        <v>9.1684592327889187E-3</v>
      </c>
    </row>
    <row r="8096" spans="1:6" x14ac:dyDescent="0.25">
      <c r="A8096" s="1">
        <v>44147</v>
      </c>
      <c r="B8096">
        <v>-9.6547543762997342E-3</v>
      </c>
      <c r="C8096">
        <v>3.5911134781897437E-4</v>
      </c>
      <c r="D8096">
        <v>1.7308138813878374E-3</v>
      </c>
      <c r="E8096">
        <v>-1.7369811429791659E-2</v>
      </c>
      <c r="F8096">
        <f t="shared" si="126"/>
        <v>-6.650594659064122E-3</v>
      </c>
    </row>
    <row r="8097" spans="1:6" x14ac:dyDescent="0.25">
      <c r="A8097" s="1">
        <v>44148</v>
      </c>
      <c r="B8097">
        <v>6.1771815103142894E-3</v>
      </c>
      <c r="C8097">
        <v>3.4201512911078533E-3</v>
      </c>
      <c r="D8097">
        <v>1.0255417787915322E-3</v>
      </c>
      <c r="E8097">
        <v>1.3845855310842037E-2</v>
      </c>
      <c r="F8097">
        <f t="shared" si="126"/>
        <v>5.3500724445523585E-3</v>
      </c>
    </row>
    <row r="8098" spans="1:6" x14ac:dyDescent="0.25">
      <c r="A8098" s="1">
        <v>44151</v>
      </c>
      <c r="B8098">
        <v>1.141998295785852E-2</v>
      </c>
      <c r="C8098">
        <v>1.1024809811070157E-2</v>
      </c>
      <c r="D8098">
        <v>-7.2546188009948857E-4</v>
      </c>
      <c r="E8098">
        <v>2.5528701203903825E-2</v>
      </c>
      <c r="F8098">
        <f t="shared" si="126"/>
        <v>1.130143101382201E-2</v>
      </c>
    </row>
    <row r="8099" spans="1:6" x14ac:dyDescent="0.25">
      <c r="A8099" s="1">
        <v>44152</v>
      </c>
      <c r="B8099">
        <v>-2.7419471214205405E-3</v>
      </c>
      <c r="C8099">
        <v>-2.9797586682369539E-3</v>
      </c>
      <c r="D8099">
        <v>2.343553107770315E-4</v>
      </c>
      <c r="E8099">
        <v>-3.5423132260964385E-3</v>
      </c>
      <c r="F8099">
        <f t="shared" si="126"/>
        <v>-2.8132905854654643E-3</v>
      </c>
    </row>
    <row r="8100" spans="1:6" x14ac:dyDescent="0.25">
      <c r="A8100" s="1">
        <v>44153</v>
      </c>
      <c r="B8100">
        <v>-6.8659597292797577E-3</v>
      </c>
      <c r="C8100">
        <v>3.9918956636535554E-3</v>
      </c>
      <c r="D8100">
        <v>1.3722414343114268E-3</v>
      </c>
      <c r="E8100">
        <v>-1.1688273174237152E-2</v>
      </c>
      <c r="F8100">
        <f t="shared" si="126"/>
        <v>-3.6086031113997633E-3</v>
      </c>
    </row>
    <row r="8101" spans="1:6" x14ac:dyDescent="0.25">
      <c r="A8101" s="1">
        <v>44154</v>
      </c>
      <c r="B8101">
        <v>3.9662608344575804E-3</v>
      </c>
      <c r="C8101">
        <v>-3.1337755529262548E-3</v>
      </c>
      <c r="D8101">
        <v>2.4219564857134029E-3</v>
      </c>
      <c r="E8101">
        <v>1.852477539050934E-3</v>
      </c>
      <c r="F8101">
        <f t="shared" si="126"/>
        <v>1.8362499182424294E-3</v>
      </c>
    </row>
    <row r="8102" spans="1:6" x14ac:dyDescent="0.25">
      <c r="A8102" s="1">
        <v>44155</v>
      </c>
      <c r="B8102">
        <v>-2.891604746507881E-3</v>
      </c>
      <c r="C8102">
        <v>6.8956510202134004E-3</v>
      </c>
      <c r="D8102">
        <v>1.3269205213842332E-3</v>
      </c>
      <c r="E8102">
        <v>-4.6135731114104184E-3</v>
      </c>
      <c r="F8102">
        <f t="shared" si="126"/>
        <v>4.4571983508503565E-5</v>
      </c>
    </row>
    <row r="8103" spans="1:6" x14ac:dyDescent="0.25">
      <c r="A8103" s="1">
        <v>44158</v>
      </c>
      <c r="B8103">
        <v>3.1098248747478793E-3</v>
      </c>
      <c r="C8103">
        <v>9.6800856226342599E-3</v>
      </c>
      <c r="D8103">
        <v>-2.5683114212458012E-4</v>
      </c>
      <c r="E8103">
        <v>7.2413962022515044E-3</v>
      </c>
      <c r="F8103">
        <f t="shared" si="126"/>
        <v>5.080903099113793E-3</v>
      </c>
    </row>
    <row r="8104" spans="1:6" x14ac:dyDescent="0.25">
      <c r="A8104" s="1">
        <v>44159</v>
      </c>
      <c r="B8104">
        <v>1.6312137561806349E-2</v>
      </c>
      <c r="C8104">
        <v>4.9309472890226693E-3</v>
      </c>
      <c r="D8104">
        <v>-4.0875895871331919E-3</v>
      </c>
      <c r="E8104">
        <v>2.9895007632112724E-2</v>
      </c>
      <c r="F8104">
        <f t="shared" si="126"/>
        <v>1.2897780479971244E-2</v>
      </c>
    </row>
    <row r="8105" spans="1:6" x14ac:dyDescent="0.25">
      <c r="A8105" s="1">
        <v>44160</v>
      </c>
      <c r="B8105">
        <v>-3.8440166334379523E-3</v>
      </c>
      <c r="C8105">
        <v>-1.1028698315258535E-2</v>
      </c>
      <c r="D8105">
        <v>-1.0086839498934901E-3</v>
      </c>
      <c r="E8105">
        <v>-1.3599533582272505E-3</v>
      </c>
      <c r="F8105">
        <f t="shared" si="126"/>
        <v>-5.9994211379841272E-3</v>
      </c>
    </row>
    <row r="8106" spans="1:6" x14ac:dyDescent="0.25">
      <c r="A8106" s="1">
        <v>44161</v>
      </c>
      <c r="B8106">
        <v>-1.3144889360402813E-3</v>
      </c>
      <c r="C8106">
        <v>7.7119914357706267E-3</v>
      </c>
      <c r="D8106">
        <v>4.7554696394755619E-4</v>
      </c>
      <c r="E8106">
        <v>-1.0049798737077342E-3</v>
      </c>
      <c r="F8106">
        <f t="shared" si="126"/>
        <v>1.3934551755029911E-3</v>
      </c>
    </row>
    <row r="8107" spans="1:6" x14ac:dyDescent="0.25">
      <c r="A8107" s="1">
        <v>44162</v>
      </c>
      <c r="B8107">
        <v>2.562216189737032E-3</v>
      </c>
      <c r="C8107">
        <v>-9.4711362383613777E-4</v>
      </c>
      <c r="D8107">
        <v>-1.1387405968925528E-3</v>
      </c>
      <c r="E8107">
        <v>8.083075508577453E-3</v>
      </c>
      <c r="F8107">
        <f t="shared" si="126"/>
        <v>1.509417245665081E-3</v>
      </c>
    </row>
    <row r="8108" spans="1:6" x14ac:dyDescent="0.25">
      <c r="A8108" s="1">
        <v>44165</v>
      </c>
      <c r="B8108">
        <v>-6.0543920387411297E-3</v>
      </c>
      <c r="C8108">
        <v>-1.9983602059229409E-2</v>
      </c>
      <c r="D8108">
        <v>-1.7519053082546837E-3</v>
      </c>
      <c r="E8108">
        <v>-1.1126569217215443E-2</v>
      </c>
      <c r="F8108">
        <f t="shared" si="126"/>
        <v>-1.0233155044887613E-2</v>
      </c>
    </row>
    <row r="8109" spans="1:6" x14ac:dyDescent="0.25">
      <c r="A8109" s="1">
        <v>44166</v>
      </c>
      <c r="B8109">
        <v>4.1174020993995589E-3</v>
      </c>
      <c r="C8109">
        <v>9.6761927596234025E-3</v>
      </c>
      <c r="D8109">
        <v>-9.135467211495751E-3</v>
      </c>
      <c r="E8109">
        <v>9.9278941292673117E-3</v>
      </c>
      <c r="F8109">
        <f t="shared" si="126"/>
        <v>5.7850392974667115E-3</v>
      </c>
    </row>
    <row r="8110" spans="1:6" x14ac:dyDescent="0.25">
      <c r="A8110" s="1">
        <v>44167</v>
      </c>
      <c r="B8110">
        <v>-2.7185126436655494E-3</v>
      </c>
      <c r="C8110">
        <v>-8.0224490544055231E-4</v>
      </c>
      <c r="D8110">
        <v>-3.4054194892284549E-3</v>
      </c>
      <c r="E8110">
        <v>-1.8149985354161124E-3</v>
      </c>
      <c r="F8110">
        <f t="shared" si="126"/>
        <v>-2.1436323221980498E-3</v>
      </c>
    </row>
    <row r="8111" spans="1:6" x14ac:dyDescent="0.25">
      <c r="A8111" s="1">
        <v>44168</v>
      </c>
      <c r="B8111">
        <v>-2.4181407717745241E-3</v>
      </c>
      <c r="C8111">
        <v>3.3667176002765251E-3</v>
      </c>
      <c r="D8111">
        <v>-4.0172014499523158E-4</v>
      </c>
      <c r="E8111">
        <v>2.1728729131074154E-3</v>
      </c>
      <c r="F8111">
        <f t="shared" si="126"/>
        <v>-6.826832601592094E-4</v>
      </c>
    </row>
    <row r="8112" spans="1:6" x14ac:dyDescent="0.25">
      <c r="A8112" s="1">
        <v>44169</v>
      </c>
      <c r="B8112">
        <v>5.9216862043794619E-3</v>
      </c>
      <c r="C8112">
        <v>8.2081580476227704E-3</v>
      </c>
      <c r="D8112">
        <v>-1.7315893713787138E-3</v>
      </c>
      <c r="E8112">
        <v>1.5097530646926094E-2</v>
      </c>
      <c r="F8112">
        <f t="shared" si="126"/>
        <v>6.6076277573524538E-3</v>
      </c>
    </row>
    <row r="8113" spans="1:6" x14ac:dyDescent="0.25">
      <c r="A8113" s="1">
        <v>44172</v>
      </c>
      <c r="B8113">
        <v>-2.5360625229974179E-3</v>
      </c>
      <c r="C8113">
        <v>7.6780304835403189E-4</v>
      </c>
      <c r="D8113">
        <v>2.6140350286919804E-3</v>
      </c>
      <c r="E8113">
        <v>-4.7079926235639169E-3</v>
      </c>
      <c r="F8113">
        <f t="shared" si="126"/>
        <v>-1.5449028515919828E-3</v>
      </c>
    </row>
    <row r="8114" spans="1:6" x14ac:dyDescent="0.25">
      <c r="A8114" s="1">
        <v>44173</v>
      </c>
      <c r="B8114">
        <v>1.4685311625114105E-3</v>
      </c>
      <c r="C8114">
        <v>-2.1854307372003455E-4</v>
      </c>
      <c r="D8114">
        <v>3.0973048654836985E-3</v>
      </c>
      <c r="E8114">
        <v>3.1306347206481178E-3</v>
      </c>
      <c r="F8114">
        <f t="shared" si="126"/>
        <v>9.6240889164197693E-4</v>
      </c>
    </row>
    <row r="8115" spans="1:6" x14ac:dyDescent="0.25">
      <c r="A8115" s="1">
        <v>44174</v>
      </c>
      <c r="B8115">
        <v>-3.3250434211342995E-3</v>
      </c>
      <c r="C8115">
        <v>3.4491208074005739E-3</v>
      </c>
      <c r="D8115">
        <v>1.3761730201133561E-3</v>
      </c>
      <c r="E8115">
        <v>-1.0818945613392028E-2</v>
      </c>
      <c r="F8115">
        <f t="shared" si="126"/>
        <v>-1.2927941525738373E-3</v>
      </c>
    </row>
    <row r="8116" spans="1:6" x14ac:dyDescent="0.25">
      <c r="A8116" s="1">
        <v>44175</v>
      </c>
      <c r="B8116">
        <v>-2.4638619603715496E-3</v>
      </c>
      <c r="C8116">
        <v>-3.5757918601422192E-3</v>
      </c>
      <c r="D8116">
        <v>-1.8110975683821977E-3</v>
      </c>
      <c r="E8116">
        <v>-2.8264404027745771E-3</v>
      </c>
      <c r="F8116">
        <f t="shared" si="126"/>
        <v>-2.7974409303027502E-3</v>
      </c>
    </row>
    <row r="8117" spans="1:6" x14ac:dyDescent="0.25">
      <c r="A8117" s="1">
        <v>44176</v>
      </c>
      <c r="B8117">
        <v>-5.9678781532827017E-4</v>
      </c>
      <c r="C8117">
        <v>4.0412015864321861E-3</v>
      </c>
      <c r="D8117">
        <v>3.3949799928183395E-3</v>
      </c>
      <c r="E8117">
        <v>-3.3284192765248299E-4</v>
      </c>
      <c r="F8117">
        <f t="shared" si="126"/>
        <v>7.9460900519986663E-4</v>
      </c>
    </row>
    <row r="8118" spans="1:6" x14ac:dyDescent="0.25">
      <c r="A8118" s="1">
        <v>44179</v>
      </c>
      <c r="B8118">
        <v>-4.7574804299477134E-3</v>
      </c>
      <c r="C8118">
        <v>-9.6280776469474753E-3</v>
      </c>
      <c r="D8118">
        <v>-1.5909996542721717E-3</v>
      </c>
      <c r="E8118">
        <v>-5.6623093027495797E-3</v>
      </c>
      <c r="F8118">
        <f t="shared" si="126"/>
        <v>-6.218659595047641E-3</v>
      </c>
    </row>
    <row r="8119" spans="1:6" x14ac:dyDescent="0.25">
      <c r="A8119" s="1">
        <v>44180</v>
      </c>
      <c r="B8119">
        <v>9.0612954769891622E-3</v>
      </c>
      <c r="C8119">
        <v>-4.0995854941926489E-4</v>
      </c>
      <c r="D8119">
        <v>-1.7688629836395938E-3</v>
      </c>
      <c r="E8119">
        <v>1.7402507891804531E-2</v>
      </c>
      <c r="F8119">
        <f t="shared" si="126"/>
        <v>6.2199192690666335E-3</v>
      </c>
    </row>
    <row r="8120" spans="1:6" x14ac:dyDescent="0.25">
      <c r="A8120" s="1">
        <v>44181</v>
      </c>
      <c r="B8120">
        <v>5.3199847137589077E-3</v>
      </c>
      <c r="C8120">
        <v>1.2022323180773242E-2</v>
      </c>
      <c r="D8120">
        <v>-2.154978084779807E-3</v>
      </c>
      <c r="E8120">
        <v>7.9982952580732736E-3</v>
      </c>
      <c r="F8120">
        <f t="shared" si="126"/>
        <v>7.3306862538632077E-3</v>
      </c>
    </row>
    <row r="8121" spans="1:6" x14ac:dyDescent="0.25">
      <c r="A8121" s="1">
        <v>44182</v>
      </c>
      <c r="B8121">
        <v>4.8268433531822533E-3</v>
      </c>
      <c r="C8121">
        <v>4.7729464863726203E-3</v>
      </c>
      <c r="D8121">
        <v>-1.8316608530122118E-3</v>
      </c>
      <c r="E8121">
        <v>1.4505369446185412E-2</v>
      </c>
      <c r="F8121">
        <f t="shared" si="126"/>
        <v>4.8106742931393626E-3</v>
      </c>
    </row>
    <row r="8122" spans="1:6" x14ac:dyDescent="0.25">
      <c r="A8122" s="1">
        <v>44183</v>
      </c>
      <c r="B8122">
        <v>-2.6995886410353998E-3</v>
      </c>
      <c r="C8122">
        <v>-3.1194612442429939E-3</v>
      </c>
      <c r="D8122">
        <v>-1.0663152141183508E-3</v>
      </c>
      <c r="E8122">
        <v>-7.4588050688803031E-3</v>
      </c>
      <c r="F8122">
        <f t="shared" si="126"/>
        <v>-2.8255504219976777E-3</v>
      </c>
    </row>
    <row r="8123" spans="1:6" x14ac:dyDescent="0.25">
      <c r="A8123" s="1">
        <v>44186</v>
      </c>
      <c r="B8123">
        <v>-7.3091451036061293E-3</v>
      </c>
      <c r="C8123">
        <v>-8.2852708770272069E-3</v>
      </c>
      <c r="D8123">
        <v>5.9997336514653428E-4</v>
      </c>
      <c r="E8123">
        <v>-1.3824015905184117E-2</v>
      </c>
      <c r="F8123">
        <f t="shared" si="126"/>
        <v>-7.6019828356324523E-3</v>
      </c>
    </row>
    <row r="8124" spans="1:6" x14ac:dyDescent="0.25">
      <c r="A8124" s="1">
        <v>44187</v>
      </c>
      <c r="B8124">
        <v>3.5075370791955661E-3</v>
      </c>
      <c r="C8124">
        <v>-2.4469929754696754E-3</v>
      </c>
      <c r="D8124">
        <v>3.4052088683806073E-3</v>
      </c>
      <c r="E8124">
        <v>3.0305860174124621E-3</v>
      </c>
      <c r="F8124">
        <f t="shared" si="126"/>
        <v>1.7211780627959935E-3</v>
      </c>
    </row>
    <row r="8125" spans="1:6" x14ac:dyDescent="0.25">
      <c r="A8125" s="1">
        <v>44188</v>
      </c>
      <c r="B8125">
        <v>2.2730509061770986E-3</v>
      </c>
      <c r="C8125">
        <v>6.6861022062452259E-3</v>
      </c>
      <c r="D8125">
        <v>-2.7649557560790058E-3</v>
      </c>
      <c r="E8125">
        <v>4.9636394764918101E-3</v>
      </c>
      <c r="F8125">
        <f t="shared" si="126"/>
        <v>3.596966296197537E-3</v>
      </c>
    </row>
    <row r="8126" spans="1:6" x14ac:dyDescent="0.25">
      <c r="A8126" s="1">
        <v>44189</v>
      </c>
      <c r="B8126">
        <v>6.7902627501440164E-3</v>
      </c>
      <c r="C8126">
        <v>2.1740438370022587E-4</v>
      </c>
      <c r="D8126">
        <v>1.5104079497974647E-3</v>
      </c>
      <c r="E8126">
        <v>8.9339328739095336E-3</v>
      </c>
      <c r="F8126">
        <f t="shared" si="126"/>
        <v>4.8184052402108794E-3</v>
      </c>
    </row>
    <row r="8127" spans="1:6" x14ac:dyDescent="0.25">
      <c r="A8127" s="1">
        <v>44190</v>
      </c>
      <c r="B8127">
        <v>-2.0457116385672936E-3</v>
      </c>
      <c r="C8127">
        <v>-8.0548075773100307E-4</v>
      </c>
      <c r="D8127">
        <v>-5.5921675995462959E-6</v>
      </c>
      <c r="E8127">
        <v>-1.3180619062294063E-3</v>
      </c>
      <c r="F8127">
        <f t="shared" si="126"/>
        <v>-1.6736423743164064E-3</v>
      </c>
    </row>
    <row r="8128" spans="1:6" x14ac:dyDescent="0.25">
      <c r="A8128" s="1">
        <v>44193</v>
      </c>
      <c r="B8128">
        <v>6.9264779951006107E-3</v>
      </c>
      <c r="C8128">
        <v>-1.9552602265314415E-3</v>
      </c>
      <c r="D8128">
        <v>-2.8203934719092175E-3</v>
      </c>
      <c r="E8128">
        <v>1.2517129527171544E-2</v>
      </c>
      <c r="F8128">
        <f t="shared" si="126"/>
        <v>4.2619565286109952E-3</v>
      </c>
    </row>
    <row r="8129" spans="1:6" x14ac:dyDescent="0.25">
      <c r="A8129" s="1">
        <v>44194</v>
      </c>
      <c r="B8129">
        <v>-4.1911580599377826E-3</v>
      </c>
      <c r="C8129">
        <v>7.7108149017730667E-3</v>
      </c>
      <c r="D8129">
        <v>3.9811586055850444E-5</v>
      </c>
      <c r="E8129">
        <v>-1.5565692427560451E-3</v>
      </c>
      <c r="F8129">
        <f t="shared" si="126"/>
        <v>-6.205661714245277E-4</v>
      </c>
    </row>
    <row r="8130" spans="1:6" x14ac:dyDescent="0.25">
      <c r="A8130" s="1">
        <v>44195</v>
      </c>
      <c r="B8130">
        <v>-1.1095054739910241E-4</v>
      </c>
      <c r="C8130">
        <v>1.5848823550772783E-2</v>
      </c>
      <c r="D8130">
        <v>-1.7383416951329816E-3</v>
      </c>
      <c r="E8130">
        <v>-1.4517075292275194E-4</v>
      </c>
      <c r="F8130">
        <f t="shared" si="126"/>
        <v>4.6769816820524633E-3</v>
      </c>
    </row>
    <row r="8131" spans="1:6" x14ac:dyDescent="0.25">
      <c r="A8131" s="1">
        <v>44196</v>
      </c>
      <c r="B8131">
        <v>4.0257603289804659E-3</v>
      </c>
      <c r="C8131">
        <v>4.2228000868414052E-3</v>
      </c>
      <c r="D8131">
        <v>5.1716672905734225E-3</v>
      </c>
      <c r="E8131">
        <v>7.463771978777789E-3</v>
      </c>
      <c r="F8131">
        <f t="shared" ref="F8131:F8194" si="127">0.7*B8131+0.3*C8131</f>
        <v>4.0848722563387469E-3</v>
      </c>
    </row>
    <row r="8132" spans="1:6" x14ac:dyDescent="0.25">
      <c r="A8132" s="1">
        <v>44197</v>
      </c>
      <c r="B8132">
        <v>1.0150752500882264E-3</v>
      </c>
      <c r="C8132">
        <v>1.3908764546366581E-3</v>
      </c>
      <c r="D8132">
        <v>-9.4600076103500748E-6</v>
      </c>
      <c r="E8132">
        <v>9.8385876429984975E-4</v>
      </c>
      <c r="F8132">
        <f t="shared" si="127"/>
        <v>1.1278156114527559E-3</v>
      </c>
    </row>
    <row r="8133" spans="1:6" x14ac:dyDescent="0.25">
      <c r="A8133" s="1">
        <v>44200</v>
      </c>
      <c r="B8133">
        <v>-1.2615040059483097E-2</v>
      </c>
      <c r="C8133">
        <v>4.4750069332491257E-3</v>
      </c>
      <c r="D8133">
        <v>-2.6232458415496453E-3</v>
      </c>
      <c r="E8133">
        <v>-1.9900469450357061E-2</v>
      </c>
      <c r="F8133">
        <f t="shared" si="127"/>
        <v>-7.48802596166343E-3</v>
      </c>
    </row>
    <row r="8134" spans="1:6" x14ac:dyDescent="0.25">
      <c r="A8134" s="1">
        <v>44201</v>
      </c>
      <c r="B8134">
        <v>1.4922802584583449E-3</v>
      </c>
      <c r="C8134">
        <v>8.0145389775974178E-3</v>
      </c>
      <c r="D8134">
        <v>-8.6955943498069805E-4</v>
      </c>
      <c r="E8134">
        <v>7.1613452452947701E-3</v>
      </c>
      <c r="F8134">
        <f t="shared" si="127"/>
        <v>3.4489578742000664E-3</v>
      </c>
    </row>
    <row r="8135" spans="1:6" x14ac:dyDescent="0.25">
      <c r="A8135" s="1">
        <v>44202</v>
      </c>
      <c r="B8135">
        <v>9.0424647485192969E-3</v>
      </c>
      <c r="C8135">
        <v>-2.2762038444111853E-4</v>
      </c>
      <c r="D8135">
        <v>-5.5115371161631481E-3</v>
      </c>
      <c r="E8135">
        <v>1.1523545475928154E-2</v>
      </c>
      <c r="F8135">
        <f t="shared" si="127"/>
        <v>6.261439208631172E-3</v>
      </c>
    </row>
    <row r="8136" spans="1:6" x14ac:dyDescent="0.25">
      <c r="A8136" s="1">
        <v>44203</v>
      </c>
      <c r="B8136">
        <v>1.7491443225872448E-2</v>
      </c>
      <c r="C8136">
        <v>9.7761385872115018E-3</v>
      </c>
      <c r="D8136">
        <v>-1.379211745945376E-3</v>
      </c>
      <c r="E8136">
        <v>3.3575006748946423E-2</v>
      </c>
      <c r="F8136">
        <f t="shared" si="127"/>
        <v>1.5176851834274164E-2</v>
      </c>
    </row>
    <row r="8137" spans="1:6" x14ac:dyDescent="0.25">
      <c r="A8137" s="1">
        <v>44204</v>
      </c>
      <c r="B8137">
        <v>8.4360918734368243E-3</v>
      </c>
      <c r="C8137">
        <v>2.5018819393205948E-2</v>
      </c>
      <c r="D8137">
        <v>5.2088250692485308E-4</v>
      </c>
      <c r="E8137">
        <v>1.4686585748516556E-2</v>
      </c>
      <c r="F8137">
        <f t="shared" si="127"/>
        <v>1.341091012936756E-2</v>
      </c>
    </row>
    <row r="8138" spans="1:6" x14ac:dyDescent="0.25">
      <c r="A8138" s="1">
        <v>44207</v>
      </c>
      <c r="B8138">
        <v>-4.8706434838524547E-3</v>
      </c>
      <c r="C8138">
        <v>6.7987861158139682E-4</v>
      </c>
      <c r="D8138">
        <v>2.8756348819239642E-3</v>
      </c>
      <c r="E8138">
        <v>-1.1666798170399173E-2</v>
      </c>
      <c r="F8138">
        <f t="shared" si="127"/>
        <v>-3.2054868552222988E-3</v>
      </c>
    </row>
    <row r="8139" spans="1:6" x14ac:dyDescent="0.25">
      <c r="A8139" s="1">
        <v>44208</v>
      </c>
      <c r="B8139">
        <v>1.3862480853584435E-3</v>
      </c>
      <c r="C8139">
        <v>2.7162914363321297E-3</v>
      </c>
      <c r="D8139">
        <v>-1.1499154643495205E-3</v>
      </c>
      <c r="E8139">
        <v>-1.2017217509503464E-3</v>
      </c>
      <c r="F8139">
        <f t="shared" si="127"/>
        <v>1.7852610906505494E-3</v>
      </c>
    </row>
    <row r="8140" spans="1:6" x14ac:dyDescent="0.25">
      <c r="A8140" s="1">
        <v>44209</v>
      </c>
      <c r="B8140">
        <v>-1.894109250847323E-5</v>
      </c>
      <c r="C8140">
        <v>5.7204931465542177E-3</v>
      </c>
      <c r="D8140">
        <v>4.258454292483017E-3</v>
      </c>
      <c r="E8140">
        <v>5.5766499025897698E-3</v>
      </c>
      <c r="F8140">
        <f t="shared" si="127"/>
        <v>1.702889179210334E-3</v>
      </c>
    </row>
    <row r="8141" spans="1:6" x14ac:dyDescent="0.25">
      <c r="A8141" s="1">
        <v>44210</v>
      </c>
      <c r="B8141">
        <v>-1.467378117670315E-3</v>
      </c>
      <c r="C8141">
        <v>4.0067263767296192E-3</v>
      </c>
      <c r="D8141">
        <v>1.0340120660954236E-3</v>
      </c>
      <c r="E8141">
        <v>-7.0865318256396748E-4</v>
      </c>
      <c r="F8141">
        <f t="shared" si="127"/>
        <v>1.7485323064966515E-4</v>
      </c>
    </row>
    <row r="8142" spans="1:6" x14ac:dyDescent="0.25">
      <c r="A8142" s="1">
        <v>44211</v>
      </c>
      <c r="B8142">
        <v>-4.4655093551372645E-3</v>
      </c>
      <c r="C8142">
        <v>-5.2651760325239548E-3</v>
      </c>
      <c r="D8142">
        <v>2.1455246122493387E-3</v>
      </c>
      <c r="E8142">
        <v>-1.3919638508018806E-2</v>
      </c>
      <c r="F8142">
        <f t="shared" si="127"/>
        <v>-4.7054093583532713E-3</v>
      </c>
    </row>
    <row r="8143" spans="1:6" x14ac:dyDescent="0.25">
      <c r="A8143" s="1">
        <v>44214</v>
      </c>
      <c r="B8143">
        <v>1.0041440288795056E-3</v>
      </c>
      <c r="C8143">
        <v>2.1449543790928224E-3</v>
      </c>
      <c r="D8143">
        <v>4.566763223067781E-4</v>
      </c>
      <c r="E8143">
        <v>-1.218605821846408E-3</v>
      </c>
      <c r="F8143">
        <f t="shared" si="127"/>
        <v>1.3463871339435005E-3</v>
      </c>
    </row>
    <row r="8144" spans="1:6" x14ac:dyDescent="0.25">
      <c r="A8144" s="1">
        <v>44215</v>
      </c>
      <c r="B8144">
        <v>4.4282474768469696E-3</v>
      </c>
      <c r="C8144">
        <v>1.3808441677965366E-2</v>
      </c>
      <c r="D8144">
        <v>-2.4344958390264174E-3</v>
      </c>
      <c r="E8144">
        <v>1.1515733644362092E-2</v>
      </c>
      <c r="F8144">
        <f t="shared" si="127"/>
        <v>7.2423057371824879E-3</v>
      </c>
    </row>
    <row r="8145" spans="1:6" x14ac:dyDescent="0.25">
      <c r="A8145" s="1">
        <v>44216</v>
      </c>
      <c r="B8145">
        <v>1.2096178404065705E-2</v>
      </c>
      <c r="C8145">
        <v>1.5723614176378364E-2</v>
      </c>
      <c r="D8145">
        <v>1.8983932866934595E-3</v>
      </c>
      <c r="E8145">
        <v>2.2469372873170634E-2</v>
      </c>
      <c r="F8145">
        <f t="shared" si="127"/>
        <v>1.3184409135759502E-2</v>
      </c>
    </row>
    <row r="8146" spans="1:6" x14ac:dyDescent="0.25">
      <c r="A8146" s="1">
        <v>44217</v>
      </c>
      <c r="B8146">
        <v>-2.8591156168576216E-3</v>
      </c>
      <c r="C8146">
        <v>-7.4936943941749106E-4</v>
      </c>
      <c r="D8146">
        <v>-3.9749509265914335E-3</v>
      </c>
      <c r="E8146">
        <v>-1.9274200700948318E-3</v>
      </c>
      <c r="F8146">
        <f t="shared" si="127"/>
        <v>-2.2261917636255822E-3</v>
      </c>
    </row>
    <row r="8147" spans="1:6" x14ac:dyDescent="0.25">
      <c r="A8147" s="1">
        <v>44218</v>
      </c>
      <c r="B8147">
        <v>-4.0209789938356107E-3</v>
      </c>
      <c r="C8147">
        <v>-9.846813316017989E-3</v>
      </c>
      <c r="D8147">
        <v>-1.9617449596185995E-3</v>
      </c>
      <c r="E8147">
        <v>-6.8399532279207476E-3</v>
      </c>
      <c r="F8147">
        <f t="shared" si="127"/>
        <v>-5.7687292904903239E-3</v>
      </c>
    </row>
    <row r="8148" spans="1:6" x14ac:dyDescent="0.25">
      <c r="A8148" s="1">
        <v>44221</v>
      </c>
      <c r="B8148">
        <v>2.7132956825546392E-3</v>
      </c>
      <c r="C8148">
        <v>1.4730482638875031E-2</v>
      </c>
      <c r="D8148">
        <v>5.5902982236732601E-3</v>
      </c>
      <c r="E8148">
        <v>4.107040553393615E-3</v>
      </c>
      <c r="F8148">
        <f t="shared" si="127"/>
        <v>6.3184517694507558E-3</v>
      </c>
    </row>
    <row r="8149" spans="1:6" x14ac:dyDescent="0.25">
      <c r="A8149" s="1">
        <v>44222</v>
      </c>
      <c r="B8149">
        <v>-1.896502814915857E-3</v>
      </c>
      <c r="C8149">
        <v>-1.6090151069999881E-2</v>
      </c>
      <c r="D8149">
        <v>-1.5027849372248104E-3</v>
      </c>
      <c r="E8149">
        <v>-3.81853052810599E-3</v>
      </c>
      <c r="F8149">
        <f t="shared" si="127"/>
        <v>-6.1545972914410635E-3</v>
      </c>
    </row>
    <row r="8150" spans="1:6" x14ac:dyDescent="0.25">
      <c r="A8150" s="1">
        <v>44223</v>
      </c>
      <c r="B8150">
        <v>-2.0681120146641398E-2</v>
      </c>
      <c r="C8150">
        <v>-1.1484728827990221E-2</v>
      </c>
      <c r="D8150">
        <v>3.9166929629267117E-3</v>
      </c>
      <c r="E8150">
        <v>-4.1330819903481864E-2</v>
      </c>
      <c r="F8150">
        <f t="shared" si="127"/>
        <v>-1.7922202751046043E-2</v>
      </c>
    </row>
    <row r="8151" spans="1:6" x14ac:dyDescent="0.25">
      <c r="A8151" s="1">
        <v>44224</v>
      </c>
      <c r="B8151">
        <v>6.2997999641406181E-3</v>
      </c>
      <c r="C8151">
        <v>-1.4968555674143558E-2</v>
      </c>
      <c r="D8151">
        <v>-3.3923765319919131E-3</v>
      </c>
      <c r="E8151">
        <v>1.2118637753000039E-2</v>
      </c>
      <c r="F8151">
        <f t="shared" si="127"/>
        <v>-8.0706727344634875E-5</v>
      </c>
    </row>
    <row r="8152" spans="1:6" x14ac:dyDescent="0.25">
      <c r="A8152" s="1">
        <v>44225</v>
      </c>
      <c r="B8152">
        <v>-1.5522802380788991E-2</v>
      </c>
      <c r="C8152">
        <v>-1.3127519531364585E-2</v>
      </c>
      <c r="D8152">
        <v>-4.5488088753640249E-3</v>
      </c>
      <c r="E8152">
        <v>-3.430941171059676E-2</v>
      </c>
      <c r="F8152">
        <f t="shared" si="127"/>
        <v>-1.4804217525961668E-2</v>
      </c>
    </row>
    <row r="8153" spans="1:6" x14ac:dyDescent="0.25">
      <c r="A8153" s="1">
        <v>44228</v>
      </c>
      <c r="B8153">
        <v>2.0424375815187201E-2</v>
      </c>
      <c r="C8153">
        <v>3.0664881847754656E-2</v>
      </c>
      <c r="D8153">
        <v>3.2017248201325773E-3</v>
      </c>
      <c r="E8153">
        <v>3.483806620220542E-2</v>
      </c>
      <c r="F8153">
        <f t="shared" si="127"/>
        <v>2.3496527624957436E-2</v>
      </c>
    </row>
    <row r="8154" spans="1:6" x14ac:dyDescent="0.25">
      <c r="A8154" s="1">
        <v>44229</v>
      </c>
      <c r="B8154">
        <v>1.5233599405701204E-2</v>
      </c>
      <c r="C8154">
        <v>1.736590613126544E-2</v>
      </c>
      <c r="D8154">
        <v>9.7900317795681074E-4</v>
      </c>
      <c r="E8154">
        <v>2.5581746528506422E-2</v>
      </c>
      <c r="F8154">
        <f t="shared" si="127"/>
        <v>1.5873291423370475E-2</v>
      </c>
    </row>
    <row r="8155" spans="1:6" x14ac:dyDescent="0.25">
      <c r="A8155" s="1">
        <v>44230</v>
      </c>
      <c r="B8155">
        <v>2.7456391451748607E-3</v>
      </c>
      <c r="C8155">
        <v>8.8483143660842527E-3</v>
      </c>
      <c r="D8155">
        <v>3.6220248005927727E-4</v>
      </c>
      <c r="E8155">
        <v>6.3620201972958146E-3</v>
      </c>
      <c r="F8155">
        <f t="shared" si="127"/>
        <v>4.5764417114476773E-3</v>
      </c>
    </row>
    <row r="8156" spans="1:6" x14ac:dyDescent="0.25">
      <c r="A8156" s="1">
        <v>44231</v>
      </c>
      <c r="B8156">
        <v>1.2481783680580916E-2</v>
      </c>
      <c r="C8156">
        <v>1.502346437853641E-3</v>
      </c>
      <c r="D8156">
        <v>3.2410222342894819E-4</v>
      </c>
      <c r="E8156">
        <v>2.0384733317077686E-2</v>
      </c>
      <c r="F8156">
        <f t="shared" si="127"/>
        <v>9.1879525077627339E-3</v>
      </c>
    </row>
    <row r="8157" spans="1:6" x14ac:dyDescent="0.25">
      <c r="A8157" s="1">
        <v>44232</v>
      </c>
      <c r="B8157">
        <v>1.3574526316678325E-3</v>
      </c>
      <c r="C8157">
        <v>1.1259769600780011E-3</v>
      </c>
      <c r="D8157">
        <v>-3.7215701102215636E-3</v>
      </c>
      <c r="E8157">
        <v>5.7717343317307268E-3</v>
      </c>
      <c r="F8157">
        <f t="shared" si="127"/>
        <v>1.288009930190883E-3</v>
      </c>
    </row>
    <row r="8158" spans="1:6" x14ac:dyDescent="0.25">
      <c r="A8158" s="1">
        <v>44235</v>
      </c>
      <c r="B8158">
        <v>6.7561954094506162E-3</v>
      </c>
      <c r="C8158">
        <v>1.8438044214606261E-3</v>
      </c>
      <c r="D8158">
        <v>-4.5768650523432671E-4</v>
      </c>
      <c r="E8158">
        <v>1.6001221738009441E-2</v>
      </c>
      <c r="F8158">
        <f t="shared" si="127"/>
        <v>5.2824781130536196E-3</v>
      </c>
    </row>
    <row r="8159" spans="1:6" x14ac:dyDescent="0.25">
      <c r="A8159" s="1">
        <v>44236</v>
      </c>
      <c r="B8159">
        <v>-5.6248996434210882E-3</v>
      </c>
      <c r="C8159">
        <v>-2.3200865839057093E-5</v>
      </c>
      <c r="D8159">
        <v>-1.2229710628287225E-3</v>
      </c>
      <c r="E8159">
        <v>-5.2682591666284306E-3</v>
      </c>
      <c r="F8159">
        <f t="shared" si="127"/>
        <v>-3.9443900101464782E-3</v>
      </c>
    </row>
    <row r="8160" spans="1:6" x14ac:dyDescent="0.25">
      <c r="A8160" s="1">
        <v>44237</v>
      </c>
      <c r="B8160">
        <v>-3.0355370110154768E-3</v>
      </c>
      <c r="C8160">
        <v>5.9458659908515734E-3</v>
      </c>
      <c r="D8160">
        <v>-1.6226541965460918E-3</v>
      </c>
      <c r="E8160">
        <v>-6.0869146456976608E-4</v>
      </c>
      <c r="F8160">
        <f t="shared" si="127"/>
        <v>-3.4111611045536169E-4</v>
      </c>
    </row>
    <row r="8161" spans="1:6" x14ac:dyDescent="0.25">
      <c r="A8161" s="1">
        <v>44238</v>
      </c>
      <c r="B8161">
        <v>3.9337969072102633E-3</v>
      </c>
      <c r="C8161">
        <v>4.9649439723542634E-3</v>
      </c>
      <c r="D8161">
        <v>-1.2996546559770374E-5</v>
      </c>
      <c r="E8161">
        <v>4.5732873667345686E-3</v>
      </c>
      <c r="F8161">
        <f t="shared" si="127"/>
        <v>4.2431410267534629E-3</v>
      </c>
    </row>
    <row r="8162" spans="1:6" x14ac:dyDescent="0.25">
      <c r="A8162" s="1">
        <v>44239</v>
      </c>
      <c r="B8162">
        <v>5.217912754224752E-3</v>
      </c>
      <c r="C8162">
        <v>1.7026426682922424E-3</v>
      </c>
      <c r="D8162">
        <v>-2.0789181347376112E-3</v>
      </c>
      <c r="E8162">
        <v>1.0418092349246955E-2</v>
      </c>
      <c r="F8162">
        <f t="shared" si="127"/>
        <v>4.1633317284449989E-3</v>
      </c>
    </row>
    <row r="8163" spans="1:6" x14ac:dyDescent="0.25">
      <c r="A8163" s="1">
        <v>44242</v>
      </c>
      <c r="B8163">
        <v>2.4937116552117386E-3</v>
      </c>
      <c r="C8163">
        <v>4.8401301612455479E-3</v>
      </c>
      <c r="D8163">
        <v>-2.9056141407027727E-3</v>
      </c>
      <c r="E8163">
        <v>5.7926568706938575E-3</v>
      </c>
      <c r="F8163">
        <f t="shared" si="127"/>
        <v>3.1976372070218811E-3</v>
      </c>
    </row>
    <row r="8164" spans="1:6" x14ac:dyDescent="0.25">
      <c r="A8164" s="1">
        <v>44243</v>
      </c>
      <c r="B8164">
        <v>1.9594725844579108E-3</v>
      </c>
      <c r="C8164">
        <v>5.4558437135747819E-3</v>
      </c>
      <c r="D8164">
        <v>-3.297954381793965E-3</v>
      </c>
      <c r="E8164">
        <v>1.6425087818769946E-3</v>
      </c>
      <c r="F8164">
        <f t="shared" si="127"/>
        <v>3.008383923192972E-3</v>
      </c>
    </row>
    <row r="8165" spans="1:6" x14ac:dyDescent="0.25">
      <c r="A8165" s="1">
        <v>44244</v>
      </c>
      <c r="B8165">
        <v>2.2612484731390991E-3</v>
      </c>
      <c r="C8165">
        <v>8.4503706567447094E-3</v>
      </c>
      <c r="D8165">
        <v>4.5199640364409072E-3</v>
      </c>
      <c r="E8165">
        <v>-1.3353277976498878E-3</v>
      </c>
      <c r="F8165">
        <f t="shared" si="127"/>
        <v>4.1179851282207823E-3</v>
      </c>
    </row>
    <row r="8166" spans="1:6" x14ac:dyDescent="0.25">
      <c r="A8166" s="1">
        <v>44245</v>
      </c>
      <c r="B8166">
        <v>-6.5101233416893552E-3</v>
      </c>
      <c r="C8166">
        <v>-1.568446309924253E-2</v>
      </c>
      <c r="D8166">
        <v>-2.821718431170829E-3</v>
      </c>
      <c r="E8166">
        <v>-1.2369050533899584E-2</v>
      </c>
      <c r="F8166">
        <f t="shared" si="127"/>
        <v>-9.2624252689553072E-3</v>
      </c>
    </row>
    <row r="8167" spans="1:6" x14ac:dyDescent="0.25">
      <c r="A8167" s="1">
        <v>44246</v>
      </c>
      <c r="B8167">
        <v>9.7234169649048632E-4</v>
      </c>
      <c r="C8167">
        <v>3.1185809086469282E-3</v>
      </c>
      <c r="D8167">
        <v>-4.8417699819302837E-3</v>
      </c>
      <c r="E8167">
        <v>3.033824638602356E-3</v>
      </c>
      <c r="F8167">
        <f t="shared" si="127"/>
        <v>1.6162134601374186E-3</v>
      </c>
    </row>
    <row r="8168" spans="1:6" x14ac:dyDescent="0.25">
      <c r="A8168" s="1">
        <v>44249</v>
      </c>
      <c r="B8168">
        <v>-7.2617337030278393E-3</v>
      </c>
      <c r="C8168">
        <v>-2.3373199902554563E-2</v>
      </c>
      <c r="D8168">
        <v>-2.531040949252012E-5</v>
      </c>
      <c r="E8168">
        <v>-1.3272954877389442E-2</v>
      </c>
      <c r="F8168">
        <f t="shared" si="127"/>
        <v>-1.2095173562885857E-2</v>
      </c>
    </row>
    <row r="8169" spans="1:6" x14ac:dyDescent="0.25">
      <c r="A8169" s="1">
        <v>44250</v>
      </c>
      <c r="B8169">
        <v>9.9208018671688939E-3</v>
      </c>
      <c r="C8169">
        <v>9.8979041762898949E-3</v>
      </c>
      <c r="D8169">
        <v>-2.4521787548044461E-3</v>
      </c>
      <c r="E8169">
        <v>1.0868151547212213E-2</v>
      </c>
      <c r="F8169">
        <f t="shared" si="127"/>
        <v>9.9139325599051937E-3</v>
      </c>
    </row>
    <row r="8170" spans="1:6" x14ac:dyDescent="0.25">
      <c r="A8170" s="1">
        <v>44251</v>
      </c>
      <c r="B8170">
        <v>8.9847224712176991E-3</v>
      </c>
      <c r="C8170">
        <v>-1.1169984360416153E-2</v>
      </c>
      <c r="D8170">
        <v>-2.0181999329979953E-3</v>
      </c>
      <c r="E8170">
        <v>1.1060724723313875E-2</v>
      </c>
      <c r="F8170">
        <f t="shared" si="127"/>
        <v>2.938310421727543E-3</v>
      </c>
    </row>
    <row r="8171" spans="1:6" x14ac:dyDescent="0.25">
      <c r="A8171" s="1">
        <v>44252</v>
      </c>
      <c r="B8171">
        <v>-1.796558665306628E-2</v>
      </c>
      <c r="C8171">
        <v>1.9155854264567673E-3</v>
      </c>
      <c r="D8171">
        <v>-1.1581106535952077E-2</v>
      </c>
      <c r="E8171">
        <v>-3.1488036599735869E-2</v>
      </c>
      <c r="F8171">
        <f t="shared" si="127"/>
        <v>-1.2001235029209365E-2</v>
      </c>
    </row>
    <row r="8172" spans="1:6" x14ac:dyDescent="0.25">
      <c r="A8172" s="1">
        <v>44253</v>
      </c>
      <c r="B8172">
        <v>-6.4196944285331067E-3</v>
      </c>
      <c r="C8172">
        <v>-2.6710925926265772E-2</v>
      </c>
      <c r="D8172">
        <v>6.071022598242902E-3</v>
      </c>
      <c r="E8172">
        <v>-2.0012461815172466E-2</v>
      </c>
      <c r="F8172">
        <f t="shared" si="127"/>
        <v>-1.2507063877852907E-2</v>
      </c>
    </row>
    <row r="8173" spans="1:6" x14ac:dyDescent="0.25">
      <c r="A8173" s="1">
        <v>44256</v>
      </c>
      <c r="B8173">
        <v>2.6265783358285121E-2</v>
      </c>
      <c r="C8173">
        <v>2.2708005730929494E-2</v>
      </c>
      <c r="D8173">
        <v>7.7721176477146062E-3</v>
      </c>
      <c r="E8173">
        <v>4.9358382087611341E-2</v>
      </c>
      <c r="F8173">
        <f t="shared" si="127"/>
        <v>2.519845007007843E-2</v>
      </c>
    </row>
    <row r="8174" spans="1:6" x14ac:dyDescent="0.25">
      <c r="A8174" s="1">
        <v>44257</v>
      </c>
      <c r="B8174">
        <v>-6.0824232177222656E-3</v>
      </c>
      <c r="C8174">
        <v>-2.5660506198871172E-3</v>
      </c>
      <c r="D8174">
        <v>5.7956282328250374E-4</v>
      </c>
      <c r="E8174">
        <v>-1.1534276621050554E-2</v>
      </c>
      <c r="F8174">
        <f t="shared" si="127"/>
        <v>-5.0275114383717201E-3</v>
      </c>
    </row>
    <row r="8175" spans="1:6" x14ac:dyDescent="0.25">
      <c r="A8175" s="1">
        <v>44258</v>
      </c>
      <c r="B8175">
        <v>-4.8728041970392041E-3</v>
      </c>
      <c r="C8175">
        <v>1.8289416968056759E-2</v>
      </c>
      <c r="D8175">
        <v>-3.5313307953644493E-3</v>
      </c>
      <c r="E8175">
        <v>-1.3627249090261695E-2</v>
      </c>
      <c r="F8175">
        <f t="shared" si="127"/>
        <v>2.0758621524895851E-3</v>
      </c>
    </row>
    <row r="8176" spans="1:6" x14ac:dyDescent="0.25">
      <c r="A8176" s="1">
        <v>44259</v>
      </c>
      <c r="B8176">
        <v>-1.4927614262305934E-3</v>
      </c>
      <c r="C8176">
        <v>-1.2160030416257784E-2</v>
      </c>
      <c r="D8176">
        <v>-6.0896541812881081E-4</v>
      </c>
      <c r="E8176">
        <v>-1.5398869489790745E-2</v>
      </c>
      <c r="F8176">
        <f t="shared" si="127"/>
        <v>-4.6929421232387502E-3</v>
      </c>
    </row>
    <row r="8177" spans="1:6" x14ac:dyDescent="0.25">
      <c r="A8177" s="1">
        <v>44260</v>
      </c>
      <c r="B8177">
        <v>1.0905908945352561E-2</v>
      </c>
      <c r="C8177">
        <v>-2.2051397686746357E-3</v>
      </c>
      <c r="D8177">
        <v>6.0351122892649944E-3</v>
      </c>
      <c r="E8177">
        <v>1.6901516631487423E-2</v>
      </c>
      <c r="F8177">
        <f t="shared" si="127"/>
        <v>6.9725943311444013E-3</v>
      </c>
    </row>
    <row r="8178" spans="1:6" x14ac:dyDescent="0.25">
      <c r="A8178" s="1">
        <v>44263</v>
      </c>
      <c r="B8178">
        <v>2.5561451780891195E-3</v>
      </c>
      <c r="C8178">
        <v>-1.8657487222659773E-2</v>
      </c>
      <c r="D8178">
        <v>8.6442573701764997E-4</v>
      </c>
      <c r="E8178">
        <v>3.1003559654183555E-3</v>
      </c>
      <c r="F8178">
        <f t="shared" si="127"/>
        <v>-3.807944542135548E-3</v>
      </c>
    </row>
    <row r="8179" spans="1:6" x14ac:dyDescent="0.25">
      <c r="A8179" s="1">
        <v>44264</v>
      </c>
      <c r="B8179">
        <v>6.9877344294849379E-3</v>
      </c>
      <c r="C8179">
        <v>9.6961399409523002E-5</v>
      </c>
      <c r="D8179">
        <v>9.6966808612586114E-4</v>
      </c>
      <c r="E8179">
        <v>1.9570277727191554E-2</v>
      </c>
      <c r="F8179">
        <f t="shared" si="127"/>
        <v>4.9205025204623132E-3</v>
      </c>
    </row>
    <row r="8180" spans="1:6" x14ac:dyDescent="0.25">
      <c r="A8180" s="1">
        <v>44265</v>
      </c>
      <c r="B8180">
        <v>7.2148220465440786E-3</v>
      </c>
      <c r="C8180">
        <v>7.7128012913232459E-3</v>
      </c>
      <c r="D8180">
        <v>5.6002950105231333E-4</v>
      </c>
      <c r="E8180">
        <v>1.2136907711674194E-2</v>
      </c>
      <c r="F8180">
        <f t="shared" si="127"/>
        <v>7.364215819977829E-3</v>
      </c>
    </row>
    <row r="8181" spans="1:6" x14ac:dyDescent="0.25">
      <c r="A8181" s="1">
        <v>44266</v>
      </c>
      <c r="B8181">
        <v>5.3189916160424015E-3</v>
      </c>
      <c r="C8181">
        <v>1.8823055943769217E-2</v>
      </c>
      <c r="D8181">
        <v>-2.5347838410090294E-3</v>
      </c>
      <c r="E8181">
        <v>1.607993750396064E-2</v>
      </c>
      <c r="F8181">
        <f t="shared" si="127"/>
        <v>9.3702109143604453E-3</v>
      </c>
    </row>
    <row r="8182" spans="1:6" x14ac:dyDescent="0.25">
      <c r="A8182" s="1">
        <v>44267</v>
      </c>
      <c r="B8182">
        <v>4.4636621365897414E-3</v>
      </c>
      <c r="C8182">
        <v>-3.0258855243757601E-3</v>
      </c>
      <c r="D8182">
        <v>-4.7336512487116495E-3</v>
      </c>
      <c r="E8182">
        <v>7.7231261276533569E-3</v>
      </c>
      <c r="F8182">
        <f t="shared" si="127"/>
        <v>2.2167978383000912E-3</v>
      </c>
    </row>
    <row r="8183" spans="1:6" x14ac:dyDescent="0.25">
      <c r="A8183" s="1">
        <v>44270</v>
      </c>
      <c r="B8183">
        <v>4.5983129953934944E-3</v>
      </c>
      <c r="C8183">
        <v>-6.5364496689303778E-3</v>
      </c>
      <c r="D8183">
        <v>2.4450873132002902E-3</v>
      </c>
      <c r="E8183">
        <v>8.1293342596138185E-3</v>
      </c>
      <c r="F8183">
        <f t="shared" si="127"/>
        <v>1.2578841960963327E-3</v>
      </c>
    </row>
    <row r="8184" spans="1:6" x14ac:dyDescent="0.25">
      <c r="A8184" s="1">
        <v>44271</v>
      </c>
      <c r="B8184">
        <v>-2.2312449495376697E-3</v>
      </c>
      <c r="C8184">
        <v>3.6568863905988122E-3</v>
      </c>
      <c r="D8184">
        <v>1.6164923078717509E-3</v>
      </c>
      <c r="E8184">
        <v>-2.332765784868629E-3</v>
      </c>
      <c r="F8184">
        <f t="shared" si="127"/>
        <v>-4.6480554749672503E-4</v>
      </c>
    </row>
    <row r="8185" spans="1:6" x14ac:dyDescent="0.25">
      <c r="A8185" s="1">
        <v>44272</v>
      </c>
      <c r="B8185">
        <v>2.9511524007331479E-3</v>
      </c>
      <c r="C8185">
        <v>-2.4116655169964421E-3</v>
      </c>
      <c r="D8185">
        <v>-3.2653578373173639E-3</v>
      </c>
      <c r="E8185">
        <v>2.78721666218118E-5</v>
      </c>
      <c r="F8185">
        <f t="shared" si="127"/>
        <v>1.3423070254142708E-3</v>
      </c>
    </row>
    <row r="8186" spans="1:6" x14ac:dyDescent="0.25">
      <c r="A8186" s="1">
        <v>44273</v>
      </c>
      <c r="B8186">
        <v>-8.6673910745836188E-3</v>
      </c>
      <c r="C8186">
        <v>3.1697084366158032E-3</v>
      </c>
      <c r="D8186">
        <v>-2.7041668412293011E-3</v>
      </c>
      <c r="E8186">
        <v>-1.2034142574245177E-2</v>
      </c>
      <c r="F8186">
        <f t="shared" si="127"/>
        <v>-5.1162612212237914E-3</v>
      </c>
    </row>
    <row r="8187" spans="1:6" x14ac:dyDescent="0.25">
      <c r="A8187" s="1">
        <v>44274</v>
      </c>
      <c r="B8187">
        <v>2.4512184423838287E-4</v>
      </c>
      <c r="C8187">
        <v>-5.4331802121717508E-3</v>
      </c>
      <c r="D8187">
        <v>1.5151228487885835E-3</v>
      </c>
      <c r="E8187">
        <v>-2.6616166810004005E-3</v>
      </c>
      <c r="F8187">
        <f t="shared" si="127"/>
        <v>-1.4583687726846572E-3</v>
      </c>
    </row>
    <row r="8188" spans="1:6" x14ac:dyDescent="0.25">
      <c r="A8188" s="1">
        <v>44277</v>
      </c>
      <c r="B8188">
        <v>-1.6521163564460096E-3</v>
      </c>
      <c r="C8188">
        <v>-6.8647037019637595E-3</v>
      </c>
      <c r="D8188">
        <v>1.5161177026972868E-3</v>
      </c>
      <c r="E8188">
        <v>3.610863070804271E-3</v>
      </c>
      <c r="F8188">
        <f t="shared" si="127"/>
        <v>-3.2158925601013344E-3</v>
      </c>
    </row>
    <row r="8189" spans="1:6" x14ac:dyDescent="0.25">
      <c r="A8189" s="1">
        <v>44278</v>
      </c>
      <c r="B8189">
        <v>3.5839042721742208E-3</v>
      </c>
      <c r="C8189">
        <v>2.0328857370353168E-3</v>
      </c>
      <c r="D8189">
        <v>5.594101024272333E-3</v>
      </c>
      <c r="E8189">
        <v>-4.0188251734211144E-3</v>
      </c>
      <c r="F8189">
        <f t="shared" si="127"/>
        <v>3.1185987116325495E-3</v>
      </c>
    </row>
    <row r="8190" spans="1:6" x14ac:dyDescent="0.25">
      <c r="A8190" s="1">
        <v>44279</v>
      </c>
      <c r="B8190">
        <v>-6.0092914827597817E-3</v>
      </c>
      <c r="C8190">
        <v>-1.7645086821913448E-2</v>
      </c>
      <c r="D8190">
        <v>3.2980375232036195E-3</v>
      </c>
      <c r="E8190">
        <v>-1.3120535676826584E-2</v>
      </c>
      <c r="F8190">
        <f t="shared" si="127"/>
        <v>-9.500030084505881E-3</v>
      </c>
    </row>
    <row r="8191" spans="1:6" x14ac:dyDescent="0.25">
      <c r="A8191" s="1">
        <v>44280</v>
      </c>
      <c r="B8191">
        <v>7.2790646977985655E-3</v>
      </c>
      <c r="C8191">
        <v>-3.346292434613696E-3</v>
      </c>
      <c r="D8191">
        <v>2.9119585156939143E-3</v>
      </c>
      <c r="E8191">
        <v>1.0468012782000935E-2</v>
      </c>
      <c r="F8191">
        <f t="shared" si="127"/>
        <v>4.0914575580748864E-3</v>
      </c>
    </row>
    <row r="8192" spans="1:6" x14ac:dyDescent="0.25">
      <c r="A8192" s="1">
        <v>44281</v>
      </c>
      <c r="B8192">
        <v>1.4955335522516345E-2</v>
      </c>
      <c r="C8192">
        <v>1.5339970365076293E-2</v>
      </c>
      <c r="D8192">
        <v>-3.335646130860691E-3</v>
      </c>
      <c r="E8192">
        <v>2.8035336672603828E-2</v>
      </c>
      <c r="F8192">
        <f t="shared" si="127"/>
        <v>1.5070725975284329E-2</v>
      </c>
    </row>
    <row r="8193" spans="1:6" x14ac:dyDescent="0.25">
      <c r="A8193" s="1">
        <v>44284</v>
      </c>
      <c r="B8193">
        <v>-2.8448800368648833E-3</v>
      </c>
      <c r="C8193">
        <v>3.0281038340110842E-4</v>
      </c>
      <c r="D8193">
        <v>-8.5384187602348957E-4</v>
      </c>
      <c r="E8193">
        <v>-2.2679101201307228E-3</v>
      </c>
      <c r="F8193">
        <f t="shared" si="127"/>
        <v>-1.9005729107850857E-3</v>
      </c>
    </row>
    <row r="8194" spans="1:6" x14ac:dyDescent="0.25">
      <c r="A8194" s="1">
        <v>44285</v>
      </c>
      <c r="B8194">
        <v>3.2129120797700027E-3</v>
      </c>
      <c r="C8194">
        <v>1.230625474432202E-2</v>
      </c>
      <c r="D8194">
        <v>-4.5751491216399647E-4</v>
      </c>
      <c r="E8194">
        <v>4.2696340984504921E-4</v>
      </c>
      <c r="F8194">
        <f t="shared" si="127"/>
        <v>5.9409148791356075E-3</v>
      </c>
    </row>
    <row r="8195" spans="1:6" x14ac:dyDescent="0.25">
      <c r="A8195" s="1">
        <v>44286</v>
      </c>
      <c r="B8195">
        <v>2.1295056855979654E-3</v>
      </c>
      <c r="C8195">
        <v>-2.6277964552367974E-3</v>
      </c>
      <c r="D8195">
        <v>-1.8919955194855386E-3</v>
      </c>
      <c r="E8195">
        <v>6.1530529598676775E-3</v>
      </c>
      <c r="F8195">
        <f t="shared" ref="F8195:F8258" si="128">0.7*B8195+0.3*C8195</f>
        <v>7.0231504334753651E-4</v>
      </c>
    </row>
    <row r="8196" spans="1:6" x14ac:dyDescent="0.25">
      <c r="A8196" s="1">
        <v>44287</v>
      </c>
      <c r="B8196">
        <v>9.1423195965239738E-3</v>
      </c>
      <c r="C8196">
        <v>1.3286581082520687E-2</v>
      </c>
      <c r="D8196">
        <v>1.8023573175590024E-3</v>
      </c>
      <c r="E8196">
        <v>1.8781266980264721E-2</v>
      </c>
      <c r="F8196">
        <f t="shared" si="128"/>
        <v>1.0385598042322988E-2</v>
      </c>
    </row>
    <row r="8197" spans="1:6" x14ac:dyDescent="0.25">
      <c r="A8197" s="1">
        <v>44288</v>
      </c>
      <c r="B8197">
        <v>2.1921005107315649E-3</v>
      </c>
      <c r="C8197">
        <v>3.8348605989651061E-3</v>
      </c>
      <c r="D8197">
        <v>-9.0887452719433815E-4</v>
      </c>
      <c r="E8197">
        <v>1.3790319911382021E-3</v>
      </c>
      <c r="F8197">
        <f t="shared" si="128"/>
        <v>2.684928537201627E-3</v>
      </c>
    </row>
    <row r="8198" spans="1:6" x14ac:dyDescent="0.25">
      <c r="A8198" s="1">
        <v>44291</v>
      </c>
      <c r="B8198">
        <v>3.9515087459030098E-3</v>
      </c>
      <c r="C8198">
        <v>-6.5851458547360967E-3</v>
      </c>
      <c r="D8198">
        <v>-8.3272914265383659E-4</v>
      </c>
      <c r="E8198">
        <v>1.5907249688226877E-2</v>
      </c>
      <c r="F8198">
        <f t="shared" si="128"/>
        <v>7.9051236571127783E-4</v>
      </c>
    </row>
    <row r="8199" spans="1:6" x14ac:dyDescent="0.25">
      <c r="A8199" s="1">
        <v>44292</v>
      </c>
      <c r="B8199">
        <v>-2.6337081165996091E-3</v>
      </c>
      <c r="C8199">
        <v>2.2578416791709907E-3</v>
      </c>
      <c r="D8199">
        <v>-7.2139042947171484E-4</v>
      </c>
      <c r="E8199">
        <v>-3.8012580908861615E-3</v>
      </c>
      <c r="F8199">
        <f t="shared" si="128"/>
        <v>-1.1662431778684292E-3</v>
      </c>
    </row>
    <row r="8200" spans="1:6" x14ac:dyDescent="0.25">
      <c r="A8200" s="1">
        <v>44293</v>
      </c>
      <c r="B8200">
        <v>-2.570347980877219E-3</v>
      </c>
      <c r="C8200">
        <v>-1.0235404686756756E-2</v>
      </c>
      <c r="D8200">
        <v>-3.7882836753748844E-3</v>
      </c>
      <c r="E8200">
        <v>2.7800478437940424E-3</v>
      </c>
      <c r="F8200">
        <f t="shared" si="128"/>
        <v>-4.8698649926410802E-3</v>
      </c>
    </row>
    <row r="8201" spans="1:6" x14ac:dyDescent="0.25">
      <c r="A8201" s="1">
        <v>44294</v>
      </c>
      <c r="B8201">
        <v>-8.6888055049449996E-5</v>
      </c>
      <c r="C8201">
        <v>-1.77166084598267E-3</v>
      </c>
      <c r="D8201">
        <v>1.4766408383920532E-3</v>
      </c>
      <c r="E8201">
        <v>4.2155384406381557E-3</v>
      </c>
      <c r="F8201">
        <f t="shared" si="128"/>
        <v>-5.9231989232941598E-4</v>
      </c>
    </row>
    <row r="8202" spans="1:6" x14ac:dyDescent="0.25">
      <c r="A8202" s="1">
        <v>44295</v>
      </c>
      <c r="B8202">
        <v>6.9278426934017093E-3</v>
      </c>
      <c r="C8202">
        <v>-7.8420645098697846E-3</v>
      </c>
      <c r="D8202">
        <v>-1.6467315640967604E-3</v>
      </c>
      <c r="E8202">
        <v>9.6965671237239093E-3</v>
      </c>
      <c r="F8202">
        <f t="shared" si="128"/>
        <v>2.4968705324202611E-3</v>
      </c>
    </row>
    <row r="8203" spans="1:6" x14ac:dyDescent="0.25">
      <c r="A8203" s="1">
        <v>44298</v>
      </c>
      <c r="B8203">
        <v>-4.1028430763049182E-3</v>
      </c>
      <c r="C8203">
        <v>-9.1532744266025982E-3</v>
      </c>
      <c r="D8203">
        <v>-1.4344852472032085E-3</v>
      </c>
      <c r="E8203">
        <v>-3.5420527209850672E-3</v>
      </c>
      <c r="F8203">
        <f t="shared" si="128"/>
        <v>-5.617972481394222E-3</v>
      </c>
    </row>
    <row r="8204" spans="1:6" x14ac:dyDescent="0.25">
      <c r="A8204" s="1">
        <v>44299</v>
      </c>
      <c r="B8204">
        <v>2.7055819557707194E-3</v>
      </c>
      <c r="C8204">
        <v>1.6098214569738579E-4</v>
      </c>
      <c r="D8204">
        <v>3.4260083680696073E-4</v>
      </c>
      <c r="E8204">
        <v>5.4867634235755691E-3</v>
      </c>
      <c r="F8204">
        <f t="shared" si="128"/>
        <v>1.942202012748719E-3</v>
      </c>
    </row>
    <row r="8205" spans="1:6" x14ac:dyDescent="0.25">
      <c r="A8205" s="1">
        <v>44300</v>
      </c>
      <c r="B8205">
        <v>-4.2324570954835886E-4</v>
      </c>
      <c r="C8205">
        <v>1.0758659599951158E-2</v>
      </c>
      <c r="D8205">
        <v>-2.567823548412662E-3</v>
      </c>
      <c r="E8205">
        <v>-1.3099444177560038E-3</v>
      </c>
      <c r="F8205">
        <f t="shared" si="128"/>
        <v>2.9313258833014964E-3</v>
      </c>
    </row>
    <row r="8206" spans="1:6" x14ac:dyDescent="0.25">
      <c r="A8206" s="1">
        <v>44301</v>
      </c>
      <c r="B8206">
        <v>9.8473950441784978E-3</v>
      </c>
      <c r="C8206">
        <v>3.6220294326392397E-3</v>
      </c>
      <c r="D8206">
        <v>4.7824254745538744E-3</v>
      </c>
      <c r="E8206">
        <v>1.9563155739930727E-2</v>
      </c>
      <c r="F8206">
        <f t="shared" si="128"/>
        <v>7.97978536071672E-3</v>
      </c>
    </row>
    <row r="8207" spans="1:6" x14ac:dyDescent="0.25">
      <c r="A8207" s="1">
        <v>44302</v>
      </c>
      <c r="B8207">
        <v>1.3725500903606024E-3</v>
      </c>
      <c r="C8207">
        <v>3.0938071321364832E-3</v>
      </c>
      <c r="D8207">
        <v>-2.5404763464781459E-3</v>
      </c>
      <c r="E8207">
        <v>5.2110877297328884E-3</v>
      </c>
      <c r="F8207">
        <f t="shared" si="128"/>
        <v>1.8889272028933665E-3</v>
      </c>
    </row>
    <row r="8208" spans="1:6" x14ac:dyDescent="0.25">
      <c r="A8208" s="1">
        <v>44305</v>
      </c>
      <c r="B8208">
        <v>-8.2462025339996477E-3</v>
      </c>
      <c r="C8208">
        <v>-5.43569653203454E-3</v>
      </c>
      <c r="D8208">
        <v>-1.1213835015184289E-3</v>
      </c>
      <c r="E8208">
        <v>-1.179006230021451E-2</v>
      </c>
      <c r="F8208">
        <f t="shared" si="128"/>
        <v>-7.4030507334101152E-3</v>
      </c>
    </row>
    <row r="8209" spans="1:6" x14ac:dyDescent="0.25">
      <c r="A8209" s="1">
        <v>44306</v>
      </c>
      <c r="B8209">
        <v>-8.4192622398463809E-3</v>
      </c>
      <c r="C8209">
        <v>4.3080247959049735E-4</v>
      </c>
      <c r="D8209">
        <v>-9.5087780594138398E-4</v>
      </c>
      <c r="E8209">
        <v>-1.7528542829675975E-2</v>
      </c>
      <c r="F8209">
        <f t="shared" si="128"/>
        <v>-5.7642428240153171E-3</v>
      </c>
    </row>
    <row r="8210" spans="1:6" x14ac:dyDescent="0.25">
      <c r="A8210" s="1">
        <v>44307</v>
      </c>
      <c r="B8210">
        <v>7.023221132692015E-3</v>
      </c>
      <c r="C8210">
        <v>-6.8848911277480272E-3</v>
      </c>
      <c r="D8210">
        <v>1.5686789728498636E-3</v>
      </c>
      <c r="E8210">
        <v>1.2819801539687425E-2</v>
      </c>
      <c r="F8210">
        <f t="shared" si="128"/>
        <v>2.8507874545600021E-3</v>
      </c>
    </row>
    <row r="8211" spans="1:6" x14ac:dyDescent="0.25">
      <c r="A8211" s="1">
        <v>44308</v>
      </c>
      <c r="B8211">
        <v>-1.1395430402767804E-3</v>
      </c>
      <c r="C8211">
        <v>5.4553031108879437E-3</v>
      </c>
      <c r="D8211">
        <v>8.1909464102649754E-4</v>
      </c>
      <c r="E8211">
        <v>-5.6815958959621771E-3</v>
      </c>
      <c r="F8211">
        <f t="shared" si="128"/>
        <v>8.3891080507263681E-4</v>
      </c>
    </row>
    <row r="8212" spans="1:6" x14ac:dyDescent="0.25">
      <c r="A8212" s="1">
        <v>44309</v>
      </c>
      <c r="B8212">
        <v>2.9066289599536054E-3</v>
      </c>
      <c r="C8212">
        <v>3.9688379588596169E-3</v>
      </c>
      <c r="D8212">
        <v>-2.6989670244425648E-3</v>
      </c>
      <c r="E8212">
        <v>1.1564438697981849E-2</v>
      </c>
      <c r="F8212">
        <f t="shared" si="128"/>
        <v>3.2252916596254085E-3</v>
      </c>
    </row>
    <row r="8213" spans="1:6" x14ac:dyDescent="0.25">
      <c r="A8213" s="1">
        <v>44312</v>
      </c>
      <c r="B8213">
        <v>3.0918853850978698E-3</v>
      </c>
      <c r="C8213">
        <v>5.3099196304167481E-3</v>
      </c>
      <c r="D8213">
        <v>-1.5809457137772223E-3</v>
      </c>
      <c r="E8213">
        <v>7.090634439049559E-3</v>
      </c>
      <c r="F8213">
        <f t="shared" si="128"/>
        <v>3.7572956586935332E-3</v>
      </c>
    </row>
    <row r="8214" spans="1:6" x14ac:dyDescent="0.25">
      <c r="A8214" s="1">
        <v>44313</v>
      </c>
      <c r="B8214">
        <v>-1.6726186689575485E-3</v>
      </c>
      <c r="C8214">
        <v>6.7779692218451477E-4</v>
      </c>
      <c r="D8214">
        <v>-2.2447452204295221E-3</v>
      </c>
      <c r="E8214">
        <v>-3.4759386280837079E-3</v>
      </c>
      <c r="F8214">
        <f t="shared" si="128"/>
        <v>-9.6749399161492932E-4</v>
      </c>
    </row>
    <row r="8215" spans="1:6" x14ac:dyDescent="0.25">
      <c r="A8215" s="1">
        <v>44314</v>
      </c>
      <c r="B8215">
        <v>-1.2736090522913802E-3</v>
      </c>
      <c r="C8215">
        <v>9.608370157254797E-4</v>
      </c>
      <c r="D8215">
        <v>-1.9341858029721418E-3</v>
      </c>
      <c r="E8215">
        <v>-3.7828762715258479E-3</v>
      </c>
      <c r="F8215">
        <f t="shared" si="128"/>
        <v>-6.0327523188632211E-4</v>
      </c>
    </row>
    <row r="8216" spans="1:6" x14ac:dyDescent="0.25">
      <c r="A8216" s="1">
        <v>44315</v>
      </c>
      <c r="B8216">
        <v>6.9413525106928333E-4</v>
      </c>
      <c r="C8216">
        <v>-3.5176569283470352E-3</v>
      </c>
      <c r="D8216">
        <v>-2.6904809817012315E-3</v>
      </c>
      <c r="E8216">
        <v>6.2991000144774212E-3</v>
      </c>
      <c r="F8216">
        <f t="shared" si="128"/>
        <v>-5.6940240275561217E-4</v>
      </c>
    </row>
    <row r="8217" spans="1:6" x14ac:dyDescent="0.25">
      <c r="A8217" s="1">
        <v>44316</v>
      </c>
      <c r="B8217">
        <v>-4.6391790270017604E-3</v>
      </c>
      <c r="C8217">
        <v>-8.8649587723172892E-3</v>
      </c>
      <c r="D8217">
        <v>3.5529351549516658E-3</v>
      </c>
      <c r="E8217">
        <v>-1.1413093572003929E-2</v>
      </c>
      <c r="F8217">
        <f t="shared" si="128"/>
        <v>-5.9069129505964187E-3</v>
      </c>
    </row>
    <row r="8218" spans="1:6" x14ac:dyDescent="0.25">
      <c r="A8218" s="1">
        <v>44319</v>
      </c>
      <c r="B8218">
        <v>2.4014861815406905E-3</v>
      </c>
      <c r="C8218">
        <v>-7.400152089493817E-3</v>
      </c>
      <c r="D8218">
        <v>-1.1197331211903195E-4</v>
      </c>
      <c r="E8218">
        <v>4.2739125760520302E-3</v>
      </c>
      <c r="F8218">
        <f t="shared" si="128"/>
        <v>-5.3900529976966174E-4</v>
      </c>
    </row>
    <row r="8219" spans="1:6" x14ac:dyDescent="0.25">
      <c r="A8219" s="1">
        <v>44320</v>
      </c>
      <c r="B8219">
        <v>-7.0886035578789138E-3</v>
      </c>
      <c r="C8219">
        <v>-1.1510902738446239E-3</v>
      </c>
      <c r="D8219">
        <v>3.1077014403825126E-3</v>
      </c>
      <c r="E8219">
        <v>-1.4658021022871282E-2</v>
      </c>
      <c r="F8219">
        <f t="shared" si="128"/>
        <v>-5.3073495726686263E-3</v>
      </c>
    </row>
    <row r="8220" spans="1:6" x14ac:dyDescent="0.25">
      <c r="A8220" s="1">
        <v>44321</v>
      </c>
      <c r="B8220">
        <v>3.6247615879623995E-3</v>
      </c>
      <c r="C8220">
        <v>-1.3926539828790108E-3</v>
      </c>
      <c r="D8220">
        <v>1.5719220413489333E-3</v>
      </c>
      <c r="E8220">
        <v>6.4519001235938678E-3</v>
      </c>
      <c r="F8220">
        <f t="shared" si="128"/>
        <v>2.1195369167099766E-3</v>
      </c>
    </row>
    <row r="8221" spans="1:6" x14ac:dyDescent="0.25">
      <c r="A8221" s="1">
        <v>44322</v>
      </c>
      <c r="B8221">
        <v>1.8482381764507116E-3</v>
      </c>
      <c r="C8221">
        <v>9.4637462755776665E-4</v>
      </c>
      <c r="D8221">
        <v>-2.3766896957359012E-3</v>
      </c>
      <c r="E8221">
        <v>7.2593661045292635E-3</v>
      </c>
      <c r="F8221">
        <f t="shared" si="128"/>
        <v>1.577679111782828E-3</v>
      </c>
    </row>
    <row r="8222" spans="1:6" x14ac:dyDescent="0.25">
      <c r="A8222" s="1">
        <v>44323</v>
      </c>
      <c r="B8222">
        <v>1.6305123540275245E-3</v>
      </c>
      <c r="C8222">
        <v>-2.0526329915491084E-3</v>
      </c>
      <c r="D8222">
        <v>-4.259088732008834E-3</v>
      </c>
      <c r="E8222">
        <v>1.1700571686366956E-2</v>
      </c>
      <c r="F8222">
        <f t="shared" si="128"/>
        <v>5.255687503545346E-4</v>
      </c>
    </row>
    <row r="8223" spans="1:6" x14ac:dyDescent="0.25">
      <c r="A8223" s="1">
        <v>44326</v>
      </c>
      <c r="B8223">
        <v>-8.0483204438037588E-3</v>
      </c>
      <c r="C8223">
        <v>-3.8324247785883284E-3</v>
      </c>
      <c r="D8223">
        <v>-1.3156425471124202E-3</v>
      </c>
      <c r="E8223">
        <v>-1.14454675589446E-2</v>
      </c>
      <c r="F8223">
        <f t="shared" si="128"/>
        <v>-6.7835517442391292E-3</v>
      </c>
    </row>
    <row r="8224" spans="1:6" x14ac:dyDescent="0.25">
      <c r="A8224" s="1">
        <v>44327</v>
      </c>
      <c r="B8224">
        <v>-7.8011555525285044E-3</v>
      </c>
      <c r="C8224">
        <v>-9.0937233356798049E-3</v>
      </c>
      <c r="D8224">
        <v>-2.0127029749135144E-3</v>
      </c>
      <c r="E8224">
        <v>-1.9619374557986569E-2</v>
      </c>
      <c r="F8224">
        <f t="shared" si="128"/>
        <v>-8.1889258874738944E-3</v>
      </c>
    </row>
    <row r="8225" spans="1:6" x14ac:dyDescent="0.25">
      <c r="A8225" s="1">
        <v>44328</v>
      </c>
      <c r="B8225">
        <v>-1.0868568934235967E-2</v>
      </c>
      <c r="C8225">
        <v>-3.7127123906148698E-3</v>
      </c>
      <c r="D8225">
        <v>2.5771395304675102E-4</v>
      </c>
      <c r="E8225">
        <v>-2.9056736326335653E-2</v>
      </c>
      <c r="F8225">
        <f t="shared" si="128"/>
        <v>-8.7218119711496376E-3</v>
      </c>
    </row>
    <row r="8226" spans="1:6" x14ac:dyDescent="0.25">
      <c r="A8226" s="1">
        <v>44329</v>
      </c>
      <c r="B8226">
        <v>2.3195002146639498E-3</v>
      </c>
      <c r="C8226">
        <v>-2.0376229346015452E-2</v>
      </c>
      <c r="D8226">
        <v>-8.3940766526079168E-4</v>
      </c>
      <c r="E8226">
        <v>8.2442321180775657E-3</v>
      </c>
      <c r="F8226">
        <f t="shared" si="128"/>
        <v>-4.4892186535398703E-3</v>
      </c>
    </row>
    <row r="8227" spans="1:6" x14ac:dyDescent="0.25">
      <c r="A8227" s="1">
        <v>44330</v>
      </c>
      <c r="B8227">
        <v>1.2209984615004854E-2</v>
      </c>
      <c r="C8227">
        <v>7.6207537755306311E-3</v>
      </c>
      <c r="D8227">
        <v>-1.7641977084109505E-3</v>
      </c>
      <c r="E8227">
        <v>2.6328801539402535E-2</v>
      </c>
      <c r="F8227">
        <f t="shared" si="128"/>
        <v>1.0833215363162587E-2</v>
      </c>
    </row>
    <row r="8228" spans="1:6" x14ac:dyDescent="0.25">
      <c r="A8228" s="1">
        <v>44333</v>
      </c>
      <c r="B8228">
        <v>-2.4275001712001812E-3</v>
      </c>
      <c r="C8228">
        <v>2.0688870705498959E-3</v>
      </c>
      <c r="D8228">
        <v>-5.2103521348336921E-4</v>
      </c>
      <c r="E8228">
        <v>-8.4689744621735397E-4</v>
      </c>
      <c r="F8228">
        <f t="shared" si="128"/>
        <v>-1.0785839986751579E-3</v>
      </c>
    </row>
    <row r="8229" spans="1:6" x14ac:dyDescent="0.25">
      <c r="A8229" s="1">
        <v>44334</v>
      </c>
      <c r="B8229">
        <v>-6.0654288857968971E-3</v>
      </c>
      <c r="C8229">
        <v>1.220929982125708E-2</v>
      </c>
      <c r="D8229">
        <v>-3.3630355100543953E-3</v>
      </c>
      <c r="E8229">
        <v>-9.5932555184865542E-3</v>
      </c>
      <c r="F8229">
        <f t="shared" si="128"/>
        <v>-5.8301027368070409E-4</v>
      </c>
    </row>
    <row r="8230" spans="1:6" x14ac:dyDescent="0.25">
      <c r="A8230" s="1">
        <v>44335</v>
      </c>
      <c r="B8230">
        <v>-2.9794795996579749E-3</v>
      </c>
      <c r="C8230">
        <v>-1.236736013383688E-3</v>
      </c>
      <c r="D8230">
        <v>-5.5197033747384253E-4</v>
      </c>
      <c r="E8230">
        <v>-4.9198179238082451E-3</v>
      </c>
      <c r="F8230">
        <f t="shared" si="128"/>
        <v>-2.4566565237756888E-3</v>
      </c>
    </row>
    <row r="8231" spans="1:6" x14ac:dyDescent="0.25">
      <c r="A8231" s="1">
        <v>44336</v>
      </c>
      <c r="B8231">
        <v>8.9224223115763283E-3</v>
      </c>
      <c r="C8231">
        <v>-6.1457466956748035E-4</v>
      </c>
      <c r="D8231">
        <v>1.4729756774080351E-3</v>
      </c>
      <c r="E8231">
        <v>1.4058036676179553E-2</v>
      </c>
      <c r="F8231">
        <f t="shared" si="128"/>
        <v>6.061323217233185E-3</v>
      </c>
    </row>
    <row r="8232" spans="1:6" x14ac:dyDescent="0.25">
      <c r="A8232" s="1">
        <v>44337</v>
      </c>
      <c r="B8232">
        <v>9.0682843980202101E-4</v>
      </c>
      <c r="C8232">
        <v>1.1410665626814364E-3</v>
      </c>
      <c r="D8232">
        <v>2.0514238503696724E-3</v>
      </c>
      <c r="E8232">
        <v>1.3458545303379754E-3</v>
      </c>
      <c r="F8232">
        <f t="shared" si="128"/>
        <v>9.7709987666584554E-4</v>
      </c>
    </row>
    <row r="8233" spans="1:6" x14ac:dyDescent="0.25">
      <c r="A8233" s="1">
        <v>44340</v>
      </c>
      <c r="B8233">
        <v>5.4123046065548521E-3</v>
      </c>
      <c r="C8233">
        <v>-4.9835166018136982E-3</v>
      </c>
      <c r="D8233">
        <v>-2.1359566604083342E-4</v>
      </c>
      <c r="E8233">
        <v>1.5333996500983993E-2</v>
      </c>
      <c r="F8233">
        <f t="shared" si="128"/>
        <v>2.2935582440442867E-3</v>
      </c>
    </row>
    <row r="8234" spans="1:6" x14ac:dyDescent="0.25">
      <c r="A8234" s="1">
        <v>44341</v>
      </c>
      <c r="B8234">
        <v>-8.0547133309575301E-4</v>
      </c>
      <c r="C8234">
        <v>1.370707886998691E-2</v>
      </c>
      <c r="D8234">
        <v>3.0108984350932753E-4</v>
      </c>
      <c r="E8234">
        <v>-2.420768429835185E-3</v>
      </c>
      <c r="F8234">
        <f t="shared" si="128"/>
        <v>3.5482937278290454E-3</v>
      </c>
    </row>
    <row r="8235" spans="1:6" x14ac:dyDescent="0.25">
      <c r="A8235" s="1">
        <v>44342</v>
      </c>
      <c r="B8235">
        <v>2.5947113599758763E-3</v>
      </c>
      <c r="C8235">
        <v>6.0688328698082052E-3</v>
      </c>
      <c r="D8235">
        <v>2.4771875521401652E-3</v>
      </c>
      <c r="E8235">
        <v>5.7277355621181414E-3</v>
      </c>
      <c r="F8235">
        <f t="shared" si="128"/>
        <v>3.6369478129255747E-3</v>
      </c>
    </row>
    <row r="8236" spans="1:6" x14ac:dyDescent="0.25">
      <c r="A8236" s="1">
        <v>44343</v>
      </c>
      <c r="B8236">
        <v>5.8143345495972334E-4</v>
      </c>
      <c r="C8236">
        <v>2.2007232203691382E-3</v>
      </c>
      <c r="D8236">
        <v>-1.6279020682669553E-3</v>
      </c>
      <c r="E8236">
        <v>-6.4951719027617205E-4</v>
      </c>
      <c r="F8236">
        <f t="shared" si="128"/>
        <v>1.0672203845825479E-3</v>
      </c>
    </row>
    <row r="8237" spans="1:6" x14ac:dyDescent="0.25">
      <c r="A8237" s="1">
        <v>44344</v>
      </c>
      <c r="B8237">
        <v>5.1571528567465278E-3</v>
      </c>
      <c r="C8237">
        <v>7.0114463678103813E-3</v>
      </c>
      <c r="D8237">
        <v>1.2968375855294824E-3</v>
      </c>
      <c r="E8237">
        <v>9.5222840849673585E-3</v>
      </c>
      <c r="F8237">
        <f t="shared" si="128"/>
        <v>5.7134409100656836E-3</v>
      </c>
    </row>
    <row r="8238" spans="1:6" x14ac:dyDescent="0.25">
      <c r="A8238" s="1">
        <v>44347</v>
      </c>
      <c r="B8238">
        <v>-1.9828908844922058E-3</v>
      </c>
      <c r="C8238">
        <v>1.0865115853295781E-2</v>
      </c>
      <c r="D8238">
        <v>-1.3991174587050475E-3</v>
      </c>
      <c r="E8238">
        <v>-3.604320227086566E-3</v>
      </c>
      <c r="F8238">
        <f t="shared" si="128"/>
        <v>1.8715111368441905E-3</v>
      </c>
    </row>
    <row r="8239" spans="1:6" x14ac:dyDescent="0.25">
      <c r="A8239" s="1">
        <v>44348</v>
      </c>
      <c r="B8239">
        <v>-8.445668696052455E-4</v>
      </c>
      <c r="C8239">
        <v>7.7756957769057446E-3</v>
      </c>
      <c r="D8239">
        <v>-1.8955983642088127E-3</v>
      </c>
      <c r="E8239">
        <v>2.5176542772848975E-3</v>
      </c>
      <c r="F8239">
        <f t="shared" si="128"/>
        <v>1.7415119243480515E-3</v>
      </c>
    </row>
    <row r="8240" spans="1:6" x14ac:dyDescent="0.25">
      <c r="A8240" s="1">
        <v>44349</v>
      </c>
      <c r="B8240">
        <v>3.876015072211103E-3</v>
      </c>
      <c r="C8240">
        <v>7.8298176059689024E-4</v>
      </c>
      <c r="D8240">
        <v>2.3368444080559014E-3</v>
      </c>
      <c r="E8240">
        <v>3.4760954437871305E-3</v>
      </c>
      <c r="F8240">
        <f t="shared" si="128"/>
        <v>2.9481050787268392E-3</v>
      </c>
    </row>
    <row r="8241" spans="1:6" x14ac:dyDescent="0.25">
      <c r="A8241" s="1">
        <v>44350</v>
      </c>
      <c r="B8241">
        <v>2.8598256086241557E-3</v>
      </c>
      <c r="C8241">
        <v>3.642101773575723E-3</v>
      </c>
      <c r="D8241">
        <v>1.5566169462057869E-3</v>
      </c>
      <c r="E8241">
        <v>-2.3099969583814106E-3</v>
      </c>
      <c r="F8241">
        <f t="shared" si="128"/>
        <v>3.0945084581096259E-3</v>
      </c>
    </row>
    <row r="8242" spans="1:6" x14ac:dyDescent="0.25">
      <c r="A8242" s="1">
        <v>44351</v>
      </c>
      <c r="B8242">
        <v>2.5677350071472093E-3</v>
      </c>
      <c r="C8242">
        <v>-6.9576799076826899E-3</v>
      </c>
      <c r="D8242">
        <v>2.4074929683939273E-3</v>
      </c>
      <c r="E8242">
        <v>1.1864269906566305E-2</v>
      </c>
      <c r="F8242">
        <f t="shared" si="128"/>
        <v>-2.8988946730176064E-4</v>
      </c>
    </row>
    <row r="8243" spans="1:6" x14ac:dyDescent="0.25">
      <c r="A8243" s="1">
        <v>44354</v>
      </c>
      <c r="B8243">
        <v>-1.4378848356125685E-3</v>
      </c>
      <c r="C8243">
        <v>-3.3518906449991562E-3</v>
      </c>
      <c r="D8243">
        <v>-1.7434841732728702E-3</v>
      </c>
      <c r="E8243">
        <v>4.8663873563792315E-4</v>
      </c>
      <c r="F8243">
        <f t="shared" si="128"/>
        <v>-2.0120865784285444E-3</v>
      </c>
    </row>
    <row r="8244" spans="1:6" x14ac:dyDescent="0.25">
      <c r="A8244" s="1">
        <v>44355</v>
      </c>
      <c r="B8244">
        <v>-2.5186768818733499E-4</v>
      </c>
      <c r="C8244">
        <v>-2.72932055899654E-3</v>
      </c>
      <c r="D8244">
        <v>1.7127020641732938E-3</v>
      </c>
      <c r="E8244">
        <v>-4.2060223359441373E-4</v>
      </c>
      <c r="F8244">
        <f t="shared" si="128"/>
        <v>-9.9510354943009647E-4</v>
      </c>
    </row>
    <row r="8245" spans="1:6" x14ac:dyDescent="0.25">
      <c r="A8245" s="1">
        <v>44356</v>
      </c>
      <c r="B8245">
        <v>-1.9187799398583728E-3</v>
      </c>
      <c r="C8245">
        <v>-3.3815263639306206E-3</v>
      </c>
      <c r="D8245">
        <v>1.894013666575263E-3</v>
      </c>
      <c r="E8245">
        <v>-4.6392987121096629E-3</v>
      </c>
      <c r="F8245">
        <f t="shared" si="128"/>
        <v>-2.3576038670800473E-3</v>
      </c>
    </row>
    <row r="8246" spans="1:6" x14ac:dyDescent="0.25">
      <c r="A8246" s="1">
        <v>44357</v>
      </c>
      <c r="B8246">
        <v>1.8621385276057167E-3</v>
      </c>
      <c r="C8246">
        <v>2.6753052135162323E-3</v>
      </c>
      <c r="D8246">
        <v>1.2933410672041402E-3</v>
      </c>
      <c r="E8246">
        <v>5.9285947815108653E-3</v>
      </c>
      <c r="F8246">
        <f t="shared" si="128"/>
        <v>2.1060885333788713E-3</v>
      </c>
    </row>
    <row r="8247" spans="1:6" x14ac:dyDescent="0.25">
      <c r="A8247" s="1">
        <v>44358</v>
      </c>
      <c r="B8247">
        <v>6.56463505699908E-3</v>
      </c>
      <c r="C8247">
        <v>7.2082269540201362E-3</v>
      </c>
      <c r="D8247">
        <v>4.4708545220514592E-3</v>
      </c>
      <c r="E8247">
        <v>7.7380977023491226E-3</v>
      </c>
      <c r="F8247">
        <f t="shared" si="128"/>
        <v>6.7577126261053957E-3</v>
      </c>
    </row>
    <row r="8248" spans="1:6" x14ac:dyDescent="0.25">
      <c r="A8248" s="1">
        <v>44361</v>
      </c>
      <c r="B8248">
        <v>2.7721809701779618E-3</v>
      </c>
      <c r="C8248">
        <v>1.1146949522702673E-3</v>
      </c>
      <c r="D8248">
        <v>-3.0848039369988432E-3</v>
      </c>
      <c r="E8248">
        <v>6.8071491990508992E-3</v>
      </c>
      <c r="F8248">
        <f t="shared" si="128"/>
        <v>2.2749351648056531E-3</v>
      </c>
    </row>
    <row r="8249" spans="1:6" x14ac:dyDescent="0.25">
      <c r="A8249" s="1">
        <v>44362</v>
      </c>
      <c r="B8249">
        <v>-1.4775153908981654E-3</v>
      </c>
      <c r="C8249">
        <v>-4.1970616755902966E-3</v>
      </c>
      <c r="D8249">
        <v>-1.3221478063290949E-3</v>
      </c>
      <c r="E8249">
        <v>-3.7550873358698222E-3</v>
      </c>
      <c r="F8249">
        <f t="shared" si="128"/>
        <v>-2.2933792763058045E-3</v>
      </c>
    </row>
    <row r="8250" spans="1:6" x14ac:dyDescent="0.25">
      <c r="A8250" s="1">
        <v>44363</v>
      </c>
      <c r="B8250">
        <v>-2.9030048274888754E-3</v>
      </c>
      <c r="C8250">
        <v>-5.9208935843224507E-3</v>
      </c>
      <c r="D8250">
        <v>-3.9458976818991618E-4</v>
      </c>
      <c r="E8250">
        <v>6.0125723170669776E-3</v>
      </c>
      <c r="F8250">
        <f t="shared" si="128"/>
        <v>-3.8083714545389478E-3</v>
      </c>
    </row>
    <row r="8251" spans="1:6" x14ac:dyDescent="0.25">
      <c r="A8251" s="1">
        <v>44364</v>
      </c>
      <c r="B8251">
        <v>1.8109004564274965E-2</v>
      </c>
      <c r="C8251">
        <v>1.7182436281879775E-2</v>
      </c>
      <c r="D8251">
        <v>1.023455567914059E-2</v>
      </c>
      <c r="E8251">
        <v>1.6894719370548206E-3</v>
      </c>
      <c r="F8251">
        <f t="shared" si="128"/>
        <v>1.7831034079556406E-2</v>
      </c>
    </row>
    <row r="8252" spans="1:6" x14ac:dyDescent="0.25">
      <c r="A8252" s="1">
        <v>44365</v>
      </c>
      <c r="B8252">
        <v>-1.0982635847196753E-2</v>
      </c>
      <c r="C8252">
        <v>2.047544478560159E-3</v>
      </c>
      <c r="D8252">
        <v>6.1086341890381635E-3</v>
      </c>
      <c r="E8252">
        <v>-2.3871630817629552E-2</v>
      </c>
      <c r="F8252">
        <f t="shared" si="128"/>
        <v>-7.0735817494696788E-3</v>
      </c>
    </row>
    <row r="8253" spans="1:6" x14ac:dyDescent="0.25">
      <c r="A8253" s="1">
        <v>44368</v>
      </c>
      <c r="B8253">
        <v>5.560423671367787E-3</v>
      </c>
      <c r="C8253">
        <v>-1.1681090862318578E-2</v>
      </c>
      <c r="D8253">
        <v>-4.3110341366421282E-3</v>
      </c>
      <c r="E8253">
        <v>1.4721069151705901E-2</v>
      </c>
      <c r="F8253">
        <f t="shared" si="128"/>
        <v>3.8796931126187754E-4</v>
      </c>
    </row>
    <row r="8254" spans="1:6" x14ac:dyDescent="0.25">
      <c r="A8254" s="1">
        <v>44369</v>
      </c>
      <c r="B8254">
        <v>7.0459251350661559E-3</v>
      </c>
      <c r="C8254">
        <v>-2.0351258602706482E-3</v>
      </c>
      <c r="D8254">
        <v>-4.3470461212195973E-4</v>
      </c>
      <c r="E8254">
        <v>1.2969196459327703E-2</v>
      </c>
      <c r="F8254">
        <f t="shared" si="128"/>
        <v>4.3216098364651139E-3</v>
      </c>
    </row>
    <row r="8255" spans="1:6" x14ac:dyDescent="0.25">
      <c r="A8255" s="1">
        <v>44370</v>
      </c>
      <c r="B8255">
        <v>-1.2493568130217737E-3</v>
      </c>
      <c r="C8255">
        <v>1.007537453645414E-2</v>
      </c>
      <c r="D8255">
        <v>-2.8179862705467974E-3</v>
      </c>
      <c r="E8255">
        <v>-1.5532833216811426E-3</v>
      </c>
      <c r="F8255">
        <f t="shared" si="128"/>
        <v>2.1480625918210003E-3</v>
      </c>
    </row>
    <row r="8256" spans="1:6" x14ac:dyDescent="0.25">
      <c r="A8256" s="1">
        <v>44371</v>
      </c>
      <c r="B8256">
        <v>5.4836836045755958E-3</v>
      </c>
      <c r="C8256">
        <v>5.6037472843499915E-3</v>
      </c>
      <c r="D8256">
        <v>1.5122067683665578E-3</v>
      </c>
      <c r="E8256">
        <v>9.8430057763505552E-3</v>
      </c>
      <c r="F8256">
        <f t="shared" si="128"/>
        <v>5.5197027085079143E-3</v>
      </c>
    </row>
    <row r="8257" spans="1:6" x14ac:dyDescent="0.25">
      <c r="A8257" s="1">
        <v>44372</v>
      </c>
      <c r="B8257">
        <v>2.4426539532070523E-3</v>
      </c>
      <c r="C8257">
        <v>7.5429840086731594E-3</v>
      </c>
      <c r="D8257">
        <v>-4.0177486914849065E-3</v>
      </c>
      <c r="E8257">
        <v>7.0415136727923766E-3</v>
      </c>
      <c r="F8257">
        <f t="shared" si="128"/>
        <v>3.9727529698468846E-3</v>
      </c>
    </row>
    <row r="8258" spans="1:6" x14ac:dyDescent="0.25">
      <c r="A8258" s="1">
        <v>44375</v>
      </c>
      <c r="B8258">
        <v>2.3764979349267909E-3</v>
      </c>
      <c r="C8258">
        <v>3.5459553607000479E-3</v>
      </c>
      <c r="D8258">
        <v>4.1008773611392289E-3</v>
      </c>
      <c r="E8258">
        <v>2.4885301702759488E-3</v>
      </c>
      <c r="F8258">
        <f t="shared" si="128"/>
        <v>2.727335162658768E-3</v>
      </c>
    </row>
    <row r="8259" spans="1:6" x14ac:dyDescent="0.25">
      <c r="A8259" s="1">
        <v>44376</v>
      </c>
      <c r="B8259">
        <v>1.4867470077587152E-3</v>
      </c>
      <c r="C8259">
        <v>-7.6020939324893404E-4</v>
      </c>
      <c r="D8259">
        <v>9.5801650532731798E-4</v>
      </c>
      <c r="E8259">
        <v>1.529540804358076E-3</v>
      </c>
      <c r="F8259">
        <f t="shared" ref="F8259:F8322" si="129">0.7*B8259+0.3*C8259</f>
        <v>8.1266008745642035E-4</v>
      </c>
    </row>
    <row r="8260" spans="1:6" x14ac:dyDescent="0.25">
      <c r="A8260" s="1">
        <v>44377</v>
      </c>
      <c r="B8260">
        <v>2.7670834289311385E-3</v>
      </c>
      <c r="C8260">
        <v>3.5304630452393068E-3</v>
      </c>
      <c r="D8260">
        <v>3.5732738755025742E-3</v>
      </c>
      <c r="E8260">
        <v>-3.569419073079505E-4</v>
      </c>
      <c r="F8260">
        <f t="shared" si="129"/>
        <v>2.9960973138235892E-3</v>
      </c>
    </row>
    <row r="8261" spans="1:6" x14ac:dyDescent="0.25">
      <c r="A8261" s="1">
        <v>44378</v>
      </c>
      <c r="B8261">
        <v>4.0192548590095249E-3</v>
      </c>
      <c r="C8261">
        <v>-4.2256837057851214E-3</v>
      </c>
      <c r="D8261">
        <v>-2.0930050334431165E-3</v>
      </c>
      <c r="E8261">
        <v>7.9019107421924861E-3</v>
      </c>
      <c r="F8261">
        <f t="shared" si="129"/>
        <v>1.5457732895711306E-3</v>
      </c>
    </row>
    <row r="8262" spans="1:6" x14ac:dyDescent="0.25">
      <c r="A8262" s="1">
        <v>44379</v>
      </c>
      <c r="B8262">
        <v>2.5175429415847605E-3</v>
      </c>
      <c r="C8262">
        <v>-1.2634842832197835E-2</v>
      </c>
      <c r="D8262">
        <v>4.098410869437452E-3</v>
      </c>
      <c r="E8262">
        <v>6.929365053647274E-3</v>
      </c>
      <c r="F8262">
        <f t="shared" si="129"/>
        <v>-2.0281727905500182E-3</v>
      </c>
    </row>
    <row r="8263" spans="1:6" x14ac:dyDescent="0.25">
      <c r="A8263" s="1">
        <v>44382</v>
      </c>
      <c r="B8263">
        <v>4.8915072749667883E-4</v>
      </c>
      <c r="C8263">
        <v>-1.1754663677433167E-3</v>
      </c>
      <c r="D8263">
        <v>-4.7539907169682073E-4</v>
      </c>
      <c r="E8263">
        <v>3.7225092620087885E-3</v>
      </c>
      <c r="F8263">
        <f t="shared" si="129"/>
        <v>-1.0234401075319844E-5</v>
      </c>
    </row>
    <row r="8264" spans="1:6" x14ac:dyDescent="0.25">
      <c r="A8264" s="1">
        <v>44383</v>
      </c>
      <c r="B8264">
        <v>9.1871943333606822E-4</v>
      </c>
      <c r="C8264">
        <v>-2.3089569035102844E-3</v>
      </c>
      <c r="D8264">
        <v>5.4758167441229192E-3</v>
      </c>
      <c r="E8264">
        <v>-2.420040143936153E-3</v>
      </c>
      <c r="F8264">
        <f t="shared" si="129"/>
        <v>-4.9583467717837513E-5</v>
      </c>
    </row>
    <row r="8265" spans="1:6" x14ac:dyDescent="0.25">
      <c r="A8265" s="1">
        <v>44384</v>
      </c>
      <c r="B8265">
        <v>3.0747869574550778E-3</v>
      </c>
      <c r="C8265">
        <v>-2.8331570768119654E-3</v>
      </c>
      <c r="D8265">
        <v>4.1264872622437847E-3</v>
      </c>
      <c r="E8265">
        <v>6.0177078986312083E-3</v>
      </c>
      <c r="F8265">
        <f t="shared" si="129"/>
        <v>1.3024037471749646E-3</v>
      </c>
    </row>
    <row r="8266" spans="1:6" x14ac:dyDescent="0.25">
      <c r="A8266" s="1">
        <v>44385</v>
      </c>
      <c r="B8266">
        <v>-1.9607415825868703E-2</v>
      </c>
      <c r="C8266">
        <v>-2.8799787171501546E-2</v>
      </c>
      <c r="D8266">
        <v>-6.6844455255204332E-4</v>
      </c>
      <c r="E8266">
        <v>-2.83322050099587E-2</v>
      </c>
      <c r="F8266">
        <f t="shared" si="129"/>
        <v>-2.2365127229558555E-2</v>
      </c>
    </row>
    <row r="8267" spans="1:6" x14ac:dyDescent="0.25">
      <c r="A8267" s="1">
        <v>44386</v>
      </c>
      <c r="B8267">
        <v>9.4549779130085002E-3</v>
      </c>
      <c r="C8267">
        <v>8.3950618134932538E-4</v>
      </c>
      <c r="D8267">
        <v>-4.1214097503140378E-3</v>
      </c>
      <c r="E8267">
        <v>1.9645416394568072E-2</v>
      </c>
      <c r="F8267">
        <f t="shared" si="129"/>
        <v>6.8703363935107477E-3</v>
      </c>
    </row>
    <row r="8268" spans="1:6" x14ac:dyDescent="0.25">
      <c r="A8268" s="1">
        <v>44389</v>
      </c>
      <c r="B8268">
        <v>5.6156206062532134E-3</v>
      </c>
      <c r="C8268">
        <v>7.2475221545078902E-3</v>
      </c>
      <c r="D8268">
        <v>1.4399242082181751E-4</v>
      </c>
      <c r="E8268">
        <v>1.0273889152719873E-2</v>
      </c>
      <c r="F8268">
        <f t="shared" si="129"/>
        <v>6.105191070729616E-3</v>
      </c>
    </row>
    <row r="8269" spans="1:6" x14ac:dyDescent="0.25">
      <c r="A8269" s="1">
        <v>44390</v>
      </c>
      <c r="B8269">
        <v>-1.0787274852284479E-3</v>
      </c>
      <c r="C8269">
        <v>1.1537861729057141E-2</v>
      </c>
      <c r="D8269">
        <v>1.435140694402714E-3</v>
      </c>
      <c r="E8269">
        <v>-2.412918054080504E-3</v>
      </c>
      <c r="F8269">
        <f t="shared" si="129"/>
        <v>2.7062492790572287E-3</v>
      </c>
    </row>
    <row r="8270" spans="1:6" x14ac:dyDescent="0.25">
      <c r="A8270" s="1">
        <v>44391</v>
      </c>
      <c r="B8270">
        <v>-2.9808291692956846E-3</v>
      </c>
      <c r="C8270">
        <v>-3.5755584710301827E-3</v>
      </c>
      <c r="D8270">
        <v>2.828742545416318E-3</v>
      </c>
      <c r="E8270">
        <v>-3.5893344993389587E-3</v>
      </c>
      <c r="F8270">
        <f t="shared" si="129"/>
        <v>-3.159247959816034E-3</v>
      </c>
    </row>
    <row r="8271" spans="1:6" x14ac:dyDescent="0.25">
      <c r="A8271" s="1">
        <v>44392</v>
      </c>
      <c r="B8271">
        <v>-1.1512965102647991E-4</v>
      </c>
      <c r="C8271">
        <v>1.2704305495188761E-2</v>
      </c>
      <c r="D8271">
        <v>1.5776762283369892E-3</v>
      </c>
      <c r="E8271">
        <v>-7.1317809172090074E-3</v>
      </c>
      <c r="F8271">
        <f t="shared" si="129"/>
        <v>3.7307008928380921E-3</v>
      </c>
    </row>
    <row r="8272" spans="1:6" x14ac:dyDescent="0.25">
      <c r="A8272" s="1">
        <v>44393</v>
      </c>
      <c r="B8272">
        <v>-5.7680832788086552E-3</v>
      </c>
      <c r="C8272">
        <v>-5.7470118712176109E-3</v>
      </c>
      <c r="D8272">
        <v>5.0677235069806819E-4</v>
      </c>
      <c r="E8272">
        <v>-1.0703561989177102E-2</v>
      </c>
      <c r="F8272">
        <f t="shared" si="129"/>
        <v>-5.7617618565313422E-3</v>
      </c>
    </row>
    <row r="8273" spans="1:6" x14ac:dyDescent="0.25">
      <c r="A8273" s="1">
        <v>44396</v>
      </c>
      <c r="B8273">
        <v>-1.7803403790777817E-2</v>
      </c>
      <c r="C8273">
        <v>-1.8571691319088056E-2</v>
      </c>
      <c r="D8273">
        <v>4.9819496218741722E-3</v>
      </c>
      <c r="E8273">
        <v>-3.4486231417893642E-2</v>
      </c>
      <c r="F8273">
        <f t="shared" si="129"/>
        <v>-1.803389004927089E-2</v>
      </c>
    </row>
    <row r="8274" spans="1:6" x14ac:dyDescent="0.25">
      <c r="A8274" s="1">
        <v>44397</v>
      </c>
      <c r="B8274">
        <v>1.4606329980178046E-2</v>
      </c>
      <c r="C8274">
        <v>-2.7092957902162827E-4</v>
      </c>
      <c r="D8274">
        <v>1.2831118842803987E-3</v>
      </c>
      <c r="E8274">
        <v>2.504971406789025E-2</v>
      </c>
      <c r="F8274">
        <f t="shared" si="129"/>
        <v>1.0143152112418143E-2</v>
      </c>
    </row>
    <row r="8275" spans="1:6" x14ac:dyDescent="0.25">
      <c r="A8275" s="1">
        <v>44398</v>
      </c>
      <c r="B8275">
        <v>6.5382403451471286E-3</v>
      </c>
      <c r="C8275">
        <v>-2.7778869697345668E-3</v>
      </c>
      <c r="D8275">
        <v>-4.544684921515732E-3</v>
      </c>
      <c r="E8275">
        <v>1.5963827510414585E-2</v>
      </c>
      <c r="F8275">
        <f t="shared" si="129"/>
        <v>3.7434021506826194E-3</v>
      </c>
    </row>
    <row r="8276" spans="1:6" x14ac:dyDescent="0.25">
      <c r="A8276" s="1">
        <v>44399</v>
      </c>
      <c r="B8276">
        <v>4.8394395830136609E-3</v>
      </c>
      <c r="C8276">
        <v>1.2701414309006964E-2</v>
      </c>
      <c r="D8276">
        <v>2.3155074666312316E-3</v>
      </c>
      <c r="E8276">
        <v>8.1280178195419772E-3</v>
      </c>
      <c r="F8276">
        <f t="shared" si="129"/>
        <v>7.1980320008116511E-3</v>
      </c>
    </row>
    <row r="8277" spans="1:6" x14ac:dyDescent="0.25">
      <c r="A8277" s="1">
        <v>44400</v>
      </c>
      <c r="B8277">
        <v>9.3002399344384815E-3</v>
      </c>
      <c r="C8277">
        <v>-1.0535113863209478E-2</v>
      </c>
      <c r="D8277">
        <v>7.3668942470133129E-4</v>
      </c>
      <c r="E8277">
        <v>1.7479670690714766E-2</v>
      </c>
      <c r="F8277">
        <f t="shared" si="129"/>
        <v>3.3496337951440932E-3</v>
      </c>
    </row>
    <row r="8278" spans="1:6" x14ac:dyDescent="0.25">
      <c r="A8278" s="1">
        <v>44403</v>
      </c>
      <c r="B8278">
        <v>-2.9329700154454466E-3</v>
      </c>
      <c r="C8278">
        <v>-2.9031076266758681E-2</v>
      </c>
      <c r="D8278">
        <v>-1.7132864966182596E-3</v>
      </c>
      <c r="E8278">
        <v>1.552941162473731E-3</v>
      </c>
      <c r="F8278">
        <f t="shared" si="129"/>
        <v>-1.0762401890839416E-2</v>
      </c>
    </row>
    <row r="8279" spans="1:6" x14ac:dyDescent="0.25">
      <c r="A8279" s="1">
        <v>44404</v>
      </c>
      <c r="B8279">
        <v>-6.0294686654993931E-3</v>
      </c>
      <c r="C8279">
        <v>-2.3704073830714146E-2</v>
      </c>
      <c r="D8279">
        <v>1.1813987202956039E-3</v>
      </c>
      <c r="E8279">
        <v>-9.251047100743981E-3</v>
      </c>
      <c r="F8279">
        <f t="shared" si="129"/>
        <v>-1.1331850215063818E-2</v>
      </c>
    </row>
    <row r="8280" spans="1:6" x14ac:dyDescent="0.25">
      <c r="A8280" s="1">
        <v>44405</v>
      </c>
      <c r="B8280">
        <v>-1.2126645470692535E-4</v>
      </c>
      <c r="C8280">
        <v>1.236993857532288E-2</v>
      </c>
      <c r="D8280">
        <v>2.5241251380853558E-4</v>
      </c>
      <c r="E8280">
        <v>-4.4303567672766553E-3</v>
      </c>
      <c r="F8280">
        <f t="shared" si="129"/>
        <v>3.6260950543020162E-3</v>
      </c>
    </row>
    <row r="8281" spans="1:6" x14ac:dyDescent="0.25">
      <c r="A8281" s="1">
        <v>44406</v>
      </c>
      <c r="B8281">
        <v>-5.6264852922908168E-4</v>
      </c>
      <c r="C8281">
        <v>1.4129655694804299E-2</v>
      </c>
      <c r="D8281">
        <v>-3.4623944006388248E-3</v>
      </c>
      <c r="E8281">
        <v>9.0611367230120088E-3</v>
      </c>
      <c r="F8281">
        <f t="shared" si="129"/>
        <v>3.8450427379809328E-3</v>
      </c>
    </row>
    <row r="8282" spans="1:6" x14ac:dyDescent="0.25">
      <c r="A8282" s="1">
        <v>44407</v>
      </c>
      <c r="B8282">
        <v>-6.6950140825037582E-3</v>
      </c>
      <c r="C8282">
        <v>-1.3611604573257042E-2</v>
      </c>
      <c r="D8282">
        <v>1.6391713193602425E-3</v>
      </c>
      <c r="E8282">
        <v>-1.3526585450893247E-2</v>
      </c>
      <c r="F8282">
        <f t="shared" si="129"/>
        <v>-8.7699912297297435E-3</v>
      </c>
    </row>
    <row r="8283" spans="1:6" x14ac:dyDescent="0.25">
      <c r="A8283" s="1">
        <v>44410</v>
      </c>
      <c r="B8283">
        <v>1.3448593429461586E-3</v>
      </c>
      <c r="C8283">
        <v>1.0876211844083971E-2</v>
      </c>
      <c r="D8283">
        <v>1.766858992279907E-3</v>
      </c>
      <c r="E8283">
        <v>4.593717953346621E-3</v>
      </c>
      <c r="F8283">
        <f t="shared" si="129"/>
        <v>4.2042650932875023E-3</v>
      </c>
    </row>
    <row r="8284" spans="1:6" x14ac:dyDescent="0.25">
      <c r="A8284" s="1">
        <v>44411</v>
      </c>
      <c r="B8284">
        <v>3.6728638702433146E-3</v>
      </c>
      <c r="C8284">
        <v>-4.9552664502249271E-4</v>
      </c>
      <c r="D8284">
        <v>2.4959132077688696E-3</v>
      </c>
      <c r="E8284">
        <v>7.9729193042492597E-3</v>
      </c>
      <c r="F8284">
        <f t="shared" si="129"/>
        <v>2.4223467156635724E-3</v>
      </c>
    </row>
    <row r="8285" spans="1:6" x14ac:dyDescent="0.25">
      <c r="A8285" s="1">
        <v>44412</v>
      </c>
      <c r="B8285">
        <v>3.922460682937667E-4</v>
      </c>
      <c r="C8285">
        <v>1.015201142776535E-2</v>
      </c>
      <c r="D8285">
        <v>-1.616825599070626E-4</v>
      </c>
      <c r="E8285">
        <v>-9.053626463012554E-4</v>
      </c>
      <c r="F8285">
        <f t="shared" si="129"/>
        <v>3.3201756761352414E-3</v>
      </c>
    </row>
    <row r="8286" spans="1:6" x14ac:dyDescent="0.25">
      <c r="A8286" s="1">
        <v>44413</v>
      </c>
      <c r="B8286">
        <v>5.8568417894278805E-3</v>
      </c>
      <c r="C8286">
        <v>-2.4320582886307898E-3</v>
      </c>
      <c r="D8286">
        <v>3.301444280273192E-4</v>
      </c>
      <c r="E8286">
        <v>1.1023312850129141E-2</v>
      </c>
      <c r="F8286">
        <f t="shared" si="129"/>
        <v>3.3701717660102794E-3</v>
      </c>
    </row>
    <row r="8287" spans="1:6" x14ac:dyDescent="0.25">
      <c r="A8287" s="1">
        <v>44414</v>
      </c>
      <c r="B8287">
        <v>8.4351744009863675E-3</v>
      </c>
      <c r="C8287">
        <v>3.8395890826288357E-3</v>
      </c>
      <c r="D8287">
        <v>-6.2188578720272756E-4</v>
      </c>
      <c r="E8287">
        <v>6.0292706451823275E-3</v>
      </c>
      <c r="F8287">
        <f t="shared" si="129"/>
        <v>7.0564988054791075E-3</v>
      </c>
    </row>
    <row r="8288" spans="1:6" x14ac:dyDescent="0.25">
      <c r="A8288" s="1">
        <v>44417</v>
      </c>
      <c r="B8288">
        <v>4.4192683263126866E-3</v>
      </c>
      <c r="C8288">
        <v>6.0191236843086023E-3</v>
      </c>
      <c r="D8288">
        <v>7.047971197436879E-4</v>
      </c>
      <c r="E8288">
        <v>5.1532201175514825E-3</v>
      </c>
      <c r="F8288">
        <f t="shared" si="129"/>
        <v>4.8992249337114612E-3</v>
      </c>
    </row>
    <row r="8289" spans="1:6" x14ac:dyDescent="0.25">
      <c r="A8289" s="1">
        <v>44418</v>
      </c>
      <c r="B8289">
        <v>4.595470127128987E-3</v>
      </c>
      <c r="C8289">
        <v>8.6644924475483102E-3</v>
      </c>
      <c r="D8289">
        <v>6.9526026063739519E-4</v>
      </c>
      <c r="E8289">
        <v>3.9389584699083269E-3</v>
      </c>
      <c r="F8289">
        <f t="shared" si="129"/>
        <v>5.8161768232547839E-3</v>
      </c>
    </row>
    <row r="8290" spans="1:6" x14ac:dyDescent="0.25">
      <c r="A8290" s="1">
        <v>44419</v>
      </c>
      <c r="B8290">
        <v>9.0241422549904862E-4</v>
      </c>
      <c r="C8290">
        <v>-4.4149553964092257E-3</v>
      </c>
      <c r="D8290">
        <v>-1.6955482188117192E-3</v>
      </c>
      <c r="E8290">
        <v>6.3433948845514898E-3</v>
      </c>
      <c r="F8290">
        <f t="shared" si="129"/>
        <v>-6.927966610734336E-4</v>
      </c>
    </row>
    <row r="8291" spans="1:6" x14ac:dyDescent="0.25">
      <c r="A8291" s="1">
        <v>44420</v>
      </c>
      <c r="B8291">
        <v>4.7968038047624065E-3</v>
      </c>
      <c r="C8291">
        <v>-2.4528698246541916E-3</v>
      </c>
      <c r="D8291">
        <v>2.7154620652754708E-4</v>
      </c>
      <c r="E8291">
        <v>6.0852836144560385E-3</v>
      </c>
      <c r="F8291">
        <f t="shared" si="129"/>
        <v>2.6219017159374268E-3</v>
      </c>
    </row>
    <row r="8292" spans="1:6" x14ac:dyDescent="0.25">
      <c r="A8292" s="1">
        <v>44421</v>
      </c>
      <c r="B8292">
        <v>-5.177347115016195E-3</v>
      </c>
      <c r="C8292">
        <v>-1.5918032247507197E-2</v>
      </c>
      <c r="D8292">
        <v>-7.6658308022433319E-4</v>
      </c>
      <c r="E8292">
        <v>-2.261150023495806E-3</v>
      </c>
      <c r="F8292">
        <f t="shared" si="129"/>
        <v>-8.3995526547634945E-3</v>
      </c>
    </row>
    <row r="8293" spans="1:6" x14ac:dyDescent="0.25">
      <c r="A8293" s="1">
        <v>44424</v>
      </c>
      <c r="B8293">
        <v>-4.4418046756205974E-3</v>
      </c>
      <c r="C8293">
        <v>-1.0061812230083922E-2</v>
      </c>
      <c r="D8293">
        <v>2.5496917108287494E-3</v>
      </c>
      <c r="E8293">
        <v>-5.800687020491857E-3</v>
      </c>
      <c r="F8293">
        <f t="shared" si="129"/>
        <v>-6.1278069419595949E-3</v>
      </c>
    </row>
    <row r="8294" spans="1:6" x14ac:dyDescent="0.25">
      <c r="A8294" s="1">
        <v>44425</v>
      </c>
      <c r="B8294">
        <v>-4.5225242310219845E-3</v>
      </c>
      <c r="C8294">
        <v>-1.0076884190102765E-2</v>
      </c>
      <c r="D8294">
        <v>2.8840790946457486E-3</v>
      </c>
      <c r="E8294">
        <v>-1.1809076000764973E-2</v>
      </c>
      <c r="F8294">
        <f t="shared" si="129"/>
        <v>-6.1888322187462191E-3</v>
      </c>
    </row>
    <row r="8295" spans="1:6" x14ac:dyDescent="0.25">
      <c r="A8295" s="1">
        <v>44426</v>
      </c>
      <c r="B8295">
        <v>-3.3152200257811405E-3</v>
      </c>
      <c r="C8295">
        <v>8.4469530732722668E-3</v>
      </c>
      <c r="D8295">
        <v>-2.0900426376558164E-4</v>
      </c>
      <c r="E8295">
        <v>-1.0808606975001855E-2</v>
      </c>
      <c r="F8295">
        <f t="shared" si="129"/>
        <v>2.1343190393488184E-4</v>
      </c>
    </row>
    <row r="8296" spans="1:6" x14ac:dyDescent="0.25">
      <c r="A8296" s="1">
        <v>44427</v>
      </c>
      <c r="B8296">
        <v>-5.3805362241783668E-3</v>
      </c>
      <c r="C8296">
        <v>-2.3873530562912738E-2</v>
      </c>
      <c r="D8296">
        <v>2.2876435515238429E-3</v>
      </c>
      <c r="E8296">
        <v>-7.2189406061129446E-3</v>
      </c>
      <c r="F8296">
        <f t="shared" si="129"/>
        <v>-1.0928434525798678E-2</v>
      </c>
    </row>
    <row r="8297" spans="1:6" x14ac:dyDescent="0.25">
      <c r="A8297" s="1">
        <v>44428</v>
      </c>
      <c r="B8297">
        <v>4.8619342945895542E-3</v>
      </c>
      <c r="C8297">
        <v>-1.0060533605500844E-2</v>
      </c>
      <c r="D8297">
        <v>-1.8171501871127094E-4</v>
      </c>
      <c r="E8297">
        <v>9.0329398564148455E-3</v>
      </c>
      <c r="F8297">
        <f t="shared" si="129"/>
        <v>3.8519392456243468E-4</v>
      </c>
    </row>
    <row r="8298" spans="1:6" x14ac:dyDescent="0.25">
      <c r="A8298" s="1">
        <v>44431</v>
      </c>
      <c r="B8298">
        <v>6.6578763142286614E-3</v>
      </c>
      <c r="C8298">
        <v>9.8325662809477851E-3</v>
      </c>
      <c r="D8298">
        <v>-3.2772490092535076E-3</v>
      </c>
      <c r="E8298">
        <v>1.5934009557969642E-2</v>
      </c>
      <c r="F8298">
        <f t="shared" si="129"/>
        <v>7.6102833042443986E-3</v>
      </c>
    </row>
    <row r="8299" spans="1:6" x14ac:dyDescent="0.25">
      <c r="A8299" s="1">
        <v>44432</v>
      </c>
      <c r="B8299">
        <v>2.7216919253013282E-3</v>
      </c>
      <c r="C8299">
        <v>2.5932243623601813E-2</v>
      </c>
      <c r="D8299">
        <v>-1.9125783178925858E-3</v>
      </c>
      <c r="E8299">
        <v>6.2964626580852556E-3</v>
      </c>
      <c r="F8299">
        <f t="shared" si="129"/>
        <v>9.6848574347914735E-3</v>
      </c>
    </row>
    <row r="8300" spans="1:6" x14ac:dyDescent="0.25">
      <c r="A8300" s="1">
        <v>44433</v>
      </c>
      <c r="B8300">
        <v>2.1287452548957807E-3</v>
      </c>
      <c r="C8300">
        <v>5.137870379892784E-3</v>
      </c>
      <c r="D8300">
        <v>-3.544738052856415E-3</v>
      </c>
      <c r="E8300">
        <v>4.0107845249222063E-3</v>
      </c>
      <c r="F8300">
        <f t="shared" si="129"/>
        <v>3.0314827923948818E-3</v>
      </c>
    </row>
    <row r="8301" spans="1:6" x14ac:dyDescent="0.25">
      <c r="A8301" s="1">
        <v>44434</v>
      </c>
      <c r="B8301">
        <v>5.3843873319222582E-4</v>
      </c>
      <c r="C8301">
        <v>-1.6801154397567575E-3</v>
      </c>
      <c r="D8301">
        <v>-5.8184048034110147E-5</v>
      </c>
      <c r="E8301">
        <v>-5.7270263812919664E-3</v>
      </c>
      <c r="F8301">
        <f t="shared" si="129"/>
        <v>-1.2712751869246912E-4</v>
      </c>
    </row>
    <row r="8302" spans="1:6" x14ac:dyDescent="0.25">
      <c r="A8302" s="1">
        <v>44435</v>
      </c>
      <c r="B8302">
        <v>-1.2303880195341566E-3</v>
      </c>
      <c r="C8302">
        <v>-3.5749340626333062E-3</v>
      </c>
      <c r="D8302">
        <v>-6.1286044056624409E-4</v>
      </c>
      <c r="E8302">
        <v>7.8705781928016805E-3</v>
      </c>
      <c r="F8302">
        <f t="shared" si="129"/>
        <v>-1.9337518324639012E-3</v>
      </c>
    </row>
    <row r="8303" spans="1:6" x14ac:dyDescent="0.25">
      <c r="A8303" s="1">
        <v>44438</v>
      </c>
      <c r="B8303">
        <v>1.0718866112333424E-2</v>
      </c>
      <c r="C8303">
        <v>1.6544681661969686E-2</v>
      </c>
      <c r="D8303">
        <v>6.8424205603294841E-4</v>
      </c>
      <c r="E8303">
        <v>1.4537042158590641E-2</v>
      </c>
      <c r="F8303">
        <f t="shared" si="129"/>
        <v>1.2466610777224302E-2</v>
      </c>
    </row>
    <row r="8304" spans="1:6" x14ac:dyDescent="0.25">
      <c r="A8304" s="1">
        <v>44439</v>
      </c>
      <c r="B8304">
        <v>-2.3587827103137894E-3</v>
      </c>
      <c r="C8304">
        <v>1.7448411386351569E-2</v>
      </c>
      <c r="D8304">
        <v>-2.6012517518595891E-3</v>
      </c>
      <c r="E8304">
        <v>-5.1791229194019239E-3</v>
      </c>
      <c r="F8304">
        <f t="shared" si="129"/>
        <v>3.583375518685818E-3</v>
      </c>
    </row>
    <row r="8305" spans="1:6" x14ac:dyDescent="0.25">
      <c r="A8305" s="1">
        <v>44440</v>
      </c>
      <c r="B8305">
        <v>2.0252350519428196E-3</v>
      </c>
      <c r="C8305">
        <v>1.604031701845987E-3</v>
      </c>
      <c r="D8305">
        <v>-2.9751627462588541E-3</v>
      </c>
      <c r="E8305">
        <v>6.7618154690616272E-3</v>
      </c>
      <c r="F8305">
        <f t="shared" si="129"/>
        <v>1.8988740469137698E-3</v>
      </c>
    </row>
    <row r="8306" spans="1:6" x14ac:dyDescent="0.25">
      <c r="A8306" s="1">
        <v>44441</v>
      </c>
      <c r="B8306">
        <v>4.2109671755562132E-3</v>
      </c>
      <c r="C8306">
        <v>3.880393719379981E-4</v>
      </c>
      <c r="D8306">
        <v>4.8000135588597745E-4</v>
      </c>
      <c r="E8306">
        <v>5.8675708718369801E-3</v>
      </c>
      <c r="F8306">
        <f t="shared" si="129"/>
        <v>3.0640888344707485E-3</v>
      </c>
    </row>
    <row r="8307" spans="1:6" x14ac:dyDescent="0.25">
      <c r="A8307" s="1">
        <v>44442</v>
      </c>
      <c r="B8307">
        <v>-1.2575726288890699E-3</v>
      </c>
      <c r="C8307">
        <v>1.0011984124565054E-3</v>
      </c>
      <c r="D8307">
        <v>-1.4883870515331047E-3</v>
      </c>
      <c r="E8307">
        <v>6.269817438990799E-4</v>
      </c>
      <c r="F8307">
        <f t="shared" si="129"/>
        <v>-5.799413164853974E-4</v>
      </c>
    </row>
    <row r="8308" spans="1:6" x14ac:dyDescent="0.25">
      <c r="A8308" s="1">
        <v>44445</v>
      </c>
      <c r="B8308">
        <v>3.7137626691252754E-3</v>
      </c>
      <c r="C8308">
        <v>8.4084137906968223E-3</v>
      </c>
      <c r="D8308">
        <v>7.6892146905544162E-4</v>
      </c>
      <c r="E8308">
        <v>5.4768554584450069E-3</v>
      </c>
      <c r="F8308">
        <f t="shared" si="129"/>
        <v>5.1221580055967391E-3</v>
      </c>
    </row>
    <row r="8309" spans="1:6" x14ac:dyDescent="0.25">
      <c r="A8309" s="1">
        <v>44446</v>
      </c>
      <c r="B8309">
        <v>4.7206024375053831E-4</v>
      </c>
      <c r="C8309">
        <v>4.8558328685148868E-3</v>
      </c>
      <c r="D8309">
        <v>-2.7055792980321351E-3</v>
      </c>
      <c r="E8309">
        <v>-1.7099045593678142E-3</v>
      </c>
      <c r="F8309">
        <f t="shared" si="129"/>
        <v>1.7871920311798429E-3</v>
      </c>
    </row>
    <row r="8310" spans="1:6" x14ac:dyDescent="0.25">
      <c r="A8310" s="1">
        <v>44447</v>
      </c>
      <c r="B8310">
        <v>-7.5391294659310525E-5</v>
      </c>
      <c r="C8310">
        <v>-5.2269699487139552E-3</v>
      </c>
      <c r="D8310">
        <v>2.4638256342418658E-3</v>
      </c>
      <c r="E8310">
        <v>-5.395579040049836E-3</v>
      </c>
      <c r="F8310">
        <f t="shared" si="129"/>
        <v>-1.6208648908757038E-3</v>
      </c>
    </row>
    <row r="8311" spans="1:6" x14ac:dyDescent="0.25">
      <c r="A8311" s="1">
        <v>44448</v>
      </c>
      <c r="B8311">
        <v>-9.2432927567090203E-3</v>
      </c>
      <c r="C8311">
        <v>-1.592589287889733E-2</v>
      </c>
      <c r="D8311">
        <v>3.669503702424577E-3</v>
      </c>
      <c r="E8311">
        <v>-1.1907500506800117E-2</v>
      </c>
      <c r="F8311">
        <f t="shared" si="129"/>
        <v>-1.1248072793365513E-2</v>
      </c>
    </row>
    <row r="8312" spans="1:6" x14ac:dyDescent="0.25">
      <c r="A8312" s="1">
        <v>44449</v>
      </c>
      <c r="B8312">
        <v>-3.1206661841341244E-3</v>
      </c>
      <c r="C8312">
        <v>8.2905828945612041E-3</v>
      </c>
      <c r="D8312">
        <v>-2.5995883011452831E-3</v>
      </c>
      <c r="E8312">
        <v>-8.2265018005527324E-3</v>
      </c>
      <c r="F8312">
        <f t="shared" si="129"/>
        <v>3.0270853947447426E-4</v>
      </c>
    </row>
    <row r="8313" spans="1:6" x14ac:dyDescent="0.25">
      <c r="A8313" s="1">
        <v>44452</v>
      </c>
      <c r="B8313">
        <v>5.5472745829696747E-3</v>
      </c>
      <c r="C8313">
        <v>-1.3746941172228747E-3</v>
      </c>
      <c r="D8313">
        <v>1.9250311755401154E-3</v>
      </c>
      <c r="E8313">
        <v>6.9767113796608271E-3</v>
      </c>
      <c r="F8313">
        <f t="shared" si="129"/>
        <v>3.4706839729119095E-3</v>
      </c>
    </row>
    <row r="8314" spans="1:6" x14ac:dyDescent="0.25">
      <c r="A8314" s="1">
        <v>44453</v>
      </c>
      <c r="B8314">
        <v>-6.1779423361309257E-3</v>
      </c>
      <c r="C8314">
        <v>-7.1478062672941543E-3</v>
      </c>
      <c r="D8314">
        <v>1.4826106644330623E-3</v>
      </c>
      <c r="E8314">
        <v>-7.5106640087876375E-3</v>
      </c>
      <c r="F8314">
        <f t="shared" si="129"/>
        <v>-6.468901515479894E-3</v>
      </c>
    </row>
    <row r="8315" spans="1:6" x14ac:dyDescent="0.25">
      <c r="A8315" s="1">
        <v>44454</v>
      </c>
      <c r="B8315">
        <v>5.0674136195814849E-3</v>
      </c>
      <c r="C8315">
        <v>-4.3009676712200016E-3</v>
      </c>
      <c r="D8315">
        <v>-5.1543122658374982E-4</v>
      </c>
      <c r="E8315">
        <v>6.8241445900620867E-3</v>
      </c>
      <c r="F8315">
        <f t="shared" si="129"/>
        <v>2.2568992323410385E-3</v>
      </c>
    </row>
    <row r="8316" spans="1:6" x14ac:dyDescent="0.25">
      <c r="A8316" s="1">
        <v>44455</v>
      </c>
      <c r="B8316">
        <v>4.790488166882623E-3</v>
      </c>
      <c r="C8316">
        <v>-2.5029305547682348E-3</v>
      </c>
      <c r="D8316">
        <v>1.0387737434566595E-3</v>
      </c>
      <c r="E8316">
        <v>5.3100426373757781E-3</v>
      </c>
      <c r="F8316">
        <f t="shared" si="129"/>
        <v>2.6024625503873657E-3</v>
      </c>
    </row>
    <row r="8317" spans="1:6" x14ac:dyDescent="0.25">
      <c r="A8317" s="1">
        <v>44456</v>
      </c>
      <c r="B8317">
        <v>-1.6715571621334414E-3</v>
      </c>
      <c r="C8317">
        <v>8.7271542890972158E-3</v>
      </c>
      <c r="D8317">
        <v>-1.0584354833514456E-3</v>
      </c>
      <c r="E8317">
        <v>-1.1770133491277757E-2</v>
      </c>
      <c r="F8317">
        <f t="shared" si="129"/>
        <v>1.4480562732357559E-3</v>
      </c>
    </row>
    <row r="8318" spans="1:6" x14ac:dyDescent="0.25">
      <c r="A8318" s="1">
        <v>44459</v>
      </c>
      <c r="B8318">
        <v>-2.079125793752622E-2</v>
      </c>
      <c r="C8318">
        <v>-2.1005493525547113E-2</v>
      </c>
      <c r="D8318">
        <v>3.6295591095739008E-3</v>
      </c>
      <c r="E8318">
        <v>-3.7474280760305345E-2</v>
      </c>
      <c r="F8318">
        <f t="shared" si="129"/>
        <v>-2.0855528613932486E-2</v>
      </c>
    </row>
    <row r="8319" spans="1:6" x14ac:dyDescent="0.25">
      <c r="A8319" s="1">
        <v>44460</v>
      </c>
      <c r="B8319">
        <v>-3.6364163489151281E-3</v>
      </c>
      <c r="C8319">
        <v>-2.2456334800998626E-3</v>
      </c>
      <c r="D8319">
        <v>5.6822042047733939E-4</v>
      </c>
      <c r="E8319">
        <v>-1.9074568559154237E-3</v>
      </c>
      <c r="F8319">
        <f t="shared" si="129"/>
        <v>-3.2191814882705483E-3</v>
      </c>
    </row>
    <row r="8320" spans="1:6" x14ac:dyDescent="0.25">
      <c r="A8320" s="1">
        <v>44461</v>
      </c>
      <c r="B8320">
        <v>7.7622032660638832E-3</v>
      </c>
      <c r="C8320">
        <v>8.0852607133353733E-4</v>
      </c>
      <c r="D8320">
        <v>-1.2534543701014339E-3</v>
      </c>
      <c r="E8320">
        <v>1.8458076143733626E-2</v>
      </c>
      <c r="F8320">
        <f t="shared" si="129"/>
        <v>5.6761001076447784E-3</v>
      </c>
    </row>
    <row r="8321" spans="1:6" x14ac:dyDescent="0.25">
      <c r="A8321" s="1">
        <v>44462</v>
      </c>
      <c r="B8321">
        <v>1.0905728126443826E-2</v>
      </c>
      <c r="C8321">
        <v>8.951726145353122E-3</v>
      </c>
      <c r="D8321">
        <v>-4.6511088748397581E-3</v>
      </c>
      <c r="E8321">
        <v>1.9142128842690509E-2</v>
      </c>
      <c r="F8321">
        <f t="shared" si="129"/>
        <v>1.0319527532116615E-2</v>
      </c>
    </row>
    <row r="8322" spans="1:6" x14ac:dyDescent="0.25">
      <c r="A8322" s="1">
        <v>44463</v>
      </c>
      <c r="B8322">
        <v>5.9894310309135392E-4</v>
      </c>
      <c r="C8322">
        <v>-4.3010497560621473E-3</v>
      </c>
      <c r="D8322">
        <v>-2.8888381980113091E-3</v>
      </c>
      <c r="E8322">
        <v>-1.1029912820880172E-3</v>
      </c>
      <c r="F8322">
        <f t="shared" si="129"/>
        <v>-8.7105475465469638E-4</v>
      </c>
    </row>
    <row r="8323" spans="1:6" x14ac:dyDescent="0.25">
      <c r="A8323" s="1">
        <v>44466</v>
      </c>
      <c r="B8323">
        <v>-1.5756493971047392E-3</v>
      </c>
      <c r="C8323">
        <v>2.7665921396700429E-3</v>
      </c>
      <c r="D8323">
        <v>-3.4446991803320444E-4</v>
      </c>
      <c r="E8323">
        <v>-4.1014296441136411E-3</v>
      </c>
      <c r="F8323">
        <f t="shared" ref="F8323:F8386" si="130">0.7*B8323+0.3*C8323</f>
        <v>-2.7297693607230449E-4</v>
      </c>
    </row>
    <row r="8324" spans="1:6" x14ac:dyDescent="0.25">
      <c r="A8324" s="1">
        <v>44467</v>
      </c>
      <c r="B8324">
        <v>-1.6933586180359929E-2</v>
      </c>
      <c r="C8324">
        <v>-1.6403617128409765E-3</v>
      </c>
      <c r="D8324">
        <v>-3.0802319195233508E-3</v>
      </c>
      <c r="E8324">
        <v>-3.6624869668779647E-2</v>
      </c>
      <c r="F8324">
        <f t="shared" si="130"/>
        <v>-1.2345618840104242E-2</v>
      </c>
    </row>
    <row r="8325" spans="1:6" x14ac:dyDescent="0.25">
      <c r="A8325" s="1">
        <v>44468</v>
      </c>
      <c r="B8325">
        <v>5.9223023923139165E-3</v>
      </c>
      <c r="C8325">
        <v>-6.5000709214556589E-4</v>
      </c>
      <c r="D8325">
        <v>2.7096987046646851E-3</v>
      </c>
      <c r="E8325">
        <v>3.8506889125939914E-3</v>
      </c>
      <c r="F8325">
        <f t="shared" si="130"/>
        <v>3.950609546976072E-3</v>
      </c>
    </row>
    <row r="8326" spans="1:6" x14ac:dyDescent="0.25">
      <c r="A8326" s="1">
        <v>44469</v>
      </c>
      <c r="B8326">
        <v>-8.1807970754930511E-3</v>
      </c>
      <c r="C8326">
        <v>4.8388503486808111E-4</v>
      </c>
      <c r="D8326">
        <v>1.7154142641374662E-3</v>
      </c>
      <c r="E8326">
        <v>-1.7224617002743137E-2</v>
      </c>
      <c r="F8326">
        <f t="shared" si="130"/>
        <v>-5.5813924423847115E-3</v>
      </c>
    </row>
    <row r="8327" spans="1:6" x14ac:dyDescent="0.25">
      <c r="A8327" s="1">
        <v>44470</v>
      </c>
      <c r="B8327">
        <v>7.7962970850505855E-4</v>
      </c>
      <c r="C8327">
        <v>-9.7472108146776544E-3</v>
      </c>
      <c r="D8327">
        <v>3.5388885555723668E-3</v>
      </c>
      <c r="E8327">
        <v>1.0139789305331215E-2</v>
      </c>
      <c r="F8327">
        <f t="shared" si="130"/>
        <v>-2.3784224484497555E-3</v>
      </c>
    </row>
    <row r="8328" spans="1:6" x14ac:dyDescent="0.25">
      <c r="A8328" s="1">
        <v>44473</v>
      </c>
      <c r="B8328">
        <v>-1.5305068338146922E-2</v>
      </c>
      <c r="C8328">
        <v>-1.3723585745582601E-2</v>
      </c>
      <c r="D8328">
        <v>-1.4556137898347782E-3</v>
      </c>
      <c r="E8328">
        <v>-2.5935034700053761E-2</v>
      </c>
      <c r="F8328">
        <f t="shared" si="130"/>
        <v>-1.4830623560377624E-2</v>
      </c>
    </row>
    <row r="8329" spans="1:6" x14ac:dyDescent="0.25">
      <c r="A8329" s="1">
        <v>44474</v>
      </c>
      <c r="B8329">
        <v>1.1238038114966232E-2</v>
      </c>
      <c r="C8329">
        <v>3.4585350244027533E-3</v>
      </c>
      <c r="D8329">
        <v>-1.8291354423081261E-3</v>
      </c>
      <c r="E8329">
        <v>1.8869301556606377E-2</v>
      </c>
      <c r="F8329">
        <f t="shared" si="130"/>
        <v>8.9041871877971867E-3</v>
      </c>
    </row>
    <row r="8330" spans="1:6" x14ac:dyDescent="0.25">
      <c r="A8330" s="1">
        <v>44475</v>
      </c>
      <c r="B8330">
        <v>4.5930615370955993E-4</v>
      </c>
      <c r="C8330">
        <v>-7.03419346766031E-3</v>
      </c>
      <c r="D8330">
        <v>3.4167162351356095E-3</v>
      </c>
      <c r="E8330">
        <v>-8.3275555473805163E-4</v>
      </c>
      <c r="F8330">
        <f t="shared" si="130"/>
        <v>-1.7887437327014008E-3</v>
      </c>
    </row>
    <row r="8331" spans="1:6" x14ac:dyDescent="0.25">
      <c r="A8331" s="1">
        <v>44476</v>
      </c>
      <c r="B8331">
        <v>1.0547582076051521E-2</v>
      </c>
      <c r="C8331">
        <v>2.1584371723558215E-2</v>
      </c>
      <c r="D8331">
        <v>-2.2687481791661252E-3</v>
      </c>
      <c r="E8331">
        <v>2.1731868248113129E-2</v>
      </c>
      <c r="F8331">
        <f t="shared" si="130"/>
        <v>1.3858618970303528E-2</v>
      </c>
    </row>
    <row r="8332" spans="1:6" x14ac:dyDescent="0.25">
      <c r="A8332" s="1">
        <v>44477</v>
      </c>
      <c r="B8332">
        <v>-1.8775944654109479E-3</v>
      </c>
      <c r="C8332">
        <v>2.1196360697162239E-3</v>
      </c>
      <c r="D8332">
        <v>-3.7465966741390098E-3</v>
      </c>
      <c r="E8332">
        <v>-2.8168101154723013E-3</v>
      </c>
      <c r="F8332">
        <f t="shared" si="130"/>
        <v>-6.7842530487279614E-4</v>
      </c>
    </row>
    <row r="8333" spans="1:6" x14ac:dyDescent="0.25">
      <c r="A8333" s="1">
        <v>44480</v>
      </c>
      <c r="B8333">
        <v>-4.1116641761464899E-3</v>
      </c>
      <c r="C8333">
        <v>6.7690194570697911E-3</v>
      </c>
      <c r="D8333">
        <v>-2.8271039821297847E-3</v>
      </c>
      <c r="E8333">
        <v>-7.8780149677067923E-3</v>
      </c>
      <c r="F8333">
        <f t="shared" si="130"/>
        <v>-8.4745908618160575E-4</v>
      </c>
    </row>
    <row r="8334" spans="1:6" x14ac:dyDescent="0.25">
      <c r="A8334" s="1">
        <v>44481</v>
      </c>
      <c r="B8334">
        <v>1.8277883017291051E-3</v>
      </c>
      <c r="C8334">
        <v>-5.4392831612937063E-3</v>
      </c>
      <c r="D8334">
        <v>1.89192628212685E-3</v>
      </c>
      <c r="E8334">
        <v>-1.2235490404487459E-3</v>
      </c>
      <c r="F8334">
        <f t="shared" si="130"/>
        <v>-3.5233313717773838E-4</v>
      </c>
    </row>
    <row r="8335" spans="1:6" x14ac:dyDescent="0.25">
      <c r="A8335" s="1">
        <v>44482</v>
      </c>
      <c r="B8335">
        <v>-1.7313671506166473E-3</v>
      </c>
      <c r="C8335">
        <v>-1.1332347860304349E-3</v>
      </c>
      <c r="D8335">
        <v>1.9915050694087424E-3</v>
      </c>
      <c r="E8335">
        <v>2.2982102699065088E-3</v>
      </c>
      <c r="F8335">
        <f t="shared" si="130"/>
        <v>-1.5519274412407835E-3</v>
      </c>
    </row>
    <row r="8336" spans="1:6" x14ac:dyDescent="0.25">
      <c r="A8336" s="1">
        <v>44483</v>
      </c>
      <c r="B8336">
        <v>1.3434029764817968E-2</v>
      </c>
      <c r="C8336">
        <v>3.4865811343924966E-3</v>
      </c>
      <c r="D8336">
        <v>1.1712606781863644E-3</v>
      </c>
      <c r="E8336">
        <v>2.9242054441334764E-2</v>
      </c>
      <c r="F8336">
        <f t="shared" si="130"/>
        <v>1.0449795175690326E-2</v>
      </c>
    </row>
    <row r="8337" spans="1:6" x14ac:dyDescent="0.25">
      <c r="A8337" s="1">
        <v>44484</v>
      </c>
      <c r="B8337">
        <v>8.3942091103169306E-3</v>
      </c>
      <c r="C8337">
        <v>1.3756731626629836E-2</v>
      </c>
      <c r="D8337">
        <v>-3.3805243637079116E-3</v>
      </c>
      <c r="E8337">
        <v>1.555690902129947E-2</v>
      </c>
      <c r="F8337">
        <f t="shared" si="130"/>
        <v>1.0002965865210801E-2</v>
      </c>
    </row>
    <row r="8338" spans="1:6" x14ac:dyDescent="0.25">
      <c r="A8338" s="1">
        <v>44487</v>
      </c>
      <c r="B8338">
        <v>-2.3566388583905483E-4</v>
      </c>
      <c r="C8338">
        <v>-2.204250725026247E-3</v>
      </c>
      <c r="D8338">
        <v>-9.4794337376177644E-4</v>
      </c>
      <c r="E8338">
        <v>3.9952595522998458E-3</v>
      </c>
      <c r="F8338">
        <f t="shared" si="130"/>
        <v>-8.2623993759521239E-4</v>
      </c>
    </row>
    <row r="8339" spans="1:6" x14ac:dyDescent="0.25">
      <c r="A8339" s="1">
        <v>44488</v>
      </c>
      <c r="B8339">
        <v>7.5699373280811669E-3</v>
      </c>
      <c r="C8339">
        <v>9.4340395559848848E-3</v>
      </c>
      <c r="D8339">
        <v>-4.3936102181676411E-3</v>
      </c>
      <c r="E8339">
        <v>1.32480315015715E-2</v>
      </c>
      <c r="F8339">
        <f t="shared" si="130"/>
        <v>8.1291679964522814E-3</v>
      </c>
    </row>
    <row r="8340" spans="1:6" x14ac:dyDescent="0.25">
      <c r="A8340" s="1">
        <v>44489</v>
      </c>
      <c r="B8340">
        <v>-4.6023680337606846E-4</v>
      </c>
      <c r="C8340">
        <v>9.6751833540876793E-4</v>
      </c>
      <c r="D8340">
        <v>-4.6183370394253489E-4</v>
      </c>
      <c r="E8340">
        <v>2.8458119533256721E-3</v>
      </c>
      <c r="F8340">
        <f t="shared" si="130"/>
        <v>-3.1910261740617527E-5</v>
      </c>
    </row>
    <row r="8341" spans="1:6" x14ac:dyDescent="0.25">
      <c r="A8341" s="1">
        <v>44490</v>
      </c>
      <c r="B8341">
        <v>5.4599609361080106E-4</v>
      </c>
      <c r="C8341">
        <v>-7.2057735073160932E-3</v>
      </c>
      <c r="D8341">
        <v>-9.7308913995347861E-4</v>
      </c>
      <c r="E8341">
        <v>2.2629371392313136E-3</v>
      </c>
      <c r="F8341">
        <f t="shared" si="130"/>
        <v>-1.7795347866672671E-3</v>
      </c>
    </row>
    <row r="8342" spans="1:6" x14ac:dyDescent="0.25">
      <c r="A8342" s="1">
        <v>44491</v>
      </c>
      <c r="B8342">
        <v>-1.8759384485741771E-3</v>
      </c>
      <c r="C8342">
        <v>-1.4082203382682513E-3</v>
      </c>
      <c r="D8342">
        <v>1.3366386847933022E-3</v>
      </c>
      <c r="E8342">
        <v>-3.3435551728296931E-3</v>
      </c>
      <c r="F8342">
        <f t="shared" si="130"/>
        <v>-1.7356230154823992E-3</v>
      </c>
    </row>
    <row r="8343" spans="1:6" x14ac:dyDescent="0.25">
      <c r="A8343" s="1">
        <v>44494</v>
      </c>
      <c r="B8343">
        <v>6.2906178509922863E-3</v>
      </c>
      <c r="C8343">
        <v>6.6980984040894472E-3</v>
      </c>
      <c r="D8343">
        <v>2.9964725538793825E-3</v>
      </c>
      <c r="E8343">
        <v>9.9942703267752453E-3</v>
      </c>
      <c r="F8343">
        <f t="shared" si="130"/>
        <v>6.4128620169214348E-3</v>
      </c>
    </row>
    <row r="8344" spans="1:6" x14ac:dyDescent="0.25">
      <c r="A8344" s="1">
        <v>44495</v>
      </c>
      <c r="B8344">
        <v>3.0451355847092797E-3</v>
      </c>
      <c r="C8344">
        <v>-1.6754622075675361E-4</v>
      </c>
      <c r="D8344">
        <v>1.1462809191932037E-3</v>
      </c>
      <c r="E8344">
        <v>4.9764547742818799E-3</v>
      </c>
      <c r="F8344">
        <f t="shared" si="130"/>
        <v>2.0813310430694699E-3</v>
      </c>
    </row>
    <row r="8345" spans="1:6" x14ac:dyDescent="0.25">
      <c r="A8345" s="1">
        <v>44496</v>
      </c>
      <c r="B8345">
        <v>-7.7601022358931068E-3</v>
      </c>
      <c r="C8345">
        <v>-1.3058927136072363E-2</v>
      </c>
      <c r="D8345">
        <v>5.4589486049006278E-3</v>
      </c>
      <c r="E8345">
        <v>-1.1757175558289701E-2</v>
      </c>
      <c r="F8345">
        <f t="shared" si="130"/>
        <v>-9.3497497059468818E-3</v>
      </c>
    </row>
    <row r="8346" spans="1:6" x14ac:dyDescent="0.25">
      <c r="A8346" s="1">
        <v>44497</v>
      </c>
      <c r="B8346">
        <v>2.7035268668547884E-3</v>
      </c>
      <c r="C8346">
        <v>-1.1274482813897081E-2</v>
      </c>
      <c r="D8346">
        <v>-5.3357995245692348E-3</v>
      </c>
      <c r="E8346">
        <v>1.0374886367578329E-2</v>
      </c>
      <c r="F8346">
        <f t="shared" si="130"/>
        <v>-1.4898760373707725E-3</v>
      </c>
    </row>
    <row r="8347" spans="1:6" x14ac:dyDescent="0.25">
      <c r="A8347" s="1">
        <v>44498</v>
      </c>
      <c r="B8347">
        <v>3.5806277695272447E-3</v>
      </c>
      <c r="C8347">
        <v>-3.9728518162782554E-3</v>
      </c>
      <c r="D8347">
        <v>3.0405473032181236E-3</v>
      </c>
      <c r="E8347">
        <v>1.989720951348195E-3</v>
      </c>
      <c r="F8347">
        <f t="shared" si="130"/>
        <v>1.3145838937855946E-3</v>
      </c>
    </row>
    <row r="8348" spans="1:6" x14ac:dyDescent="0.25">
      <c r="A8348" s="1">
        <v>44501</v>
      </c>
      <c r="B8348">
        <v>-1.7046816828410916E-3</v>
      </c>
      <c r="C8348">
        <v>-6.8224018083779762E-3</v>
      </c>
      <c r="D8348">
        <v>-2.4245001015539796E-3</v>
      </c>
      <c r="E8348">
        <v>2.1616189828224108E-3</v>
      </c>
      <c r="F8348">
        <f t="shared" si="130"/>
        <v>-3.2399977205021567E-3</v>
      </c>
    </row>
    <row r="8349" spans="1:6" x14ac:dyDescent="0.25">
      <c r="A8349" s="1">
        <v>44502</v>
      </c>
      <c r="B8349">
        <v>5.2532624825257449E-3</v>
      </c>
      <c r="C8349">
        <v>3.1795215261052443E-3</v>
      </c>
      <c r="D8349">
        <v>3.4024666250171624E-3</v>
      </c>
      <c r="E8349">
        <v>9.2866918854335179E-3</v>
      </c>
      <c r="F8349">
        <f t="shared" si="130"/>
        <v>4.6311401955995944E-3</v>
      </c>
    </row>
    <row r="8350" spans="1:6" x14ac:dyDescent="0.25">
      <c r="A8350" s="1">
        <v>44503</v>
      </c>
      <c r="B8350">
        <v>3.904286025143333E-3</v>
      </c>
      <c r="C8350">
        <v>-2.484916633778689E-3</v>
      </c>
      <c r="D8350">
        <v>-1.3225479418981299E-3</v>
      </c>
      <c r="E8350">
        <v>7.3238488024838233E-3</v>
      </c>
      <c r="F8350">
        <f t="shared" si="130"/>
        <v>1.9875252274667264E-3</v>
      </c>
    </row>
    <row r="8351" spans="1:6" x14ac:dyDescent="0.25">
      <c r="A8351" s="1">
        <v>44504</v>
      </c>
      <c r="B8351">
        <v>3.7089784189561991E-3</v>
      </c>
      <c r="C8351">
        <v>4.6048129972193876E-3</v>
      </c>
      <c r="D8351">
        <v>5.31457460051877E-3</v>
      </c>
      <c r="E8351">
        <v>8.8242482277036682E-3</v>
      </c>
      <c r="F8351">
        <f t="shared" si="130"/>
        <v>3.9777287924351555E-3</v>
      </c>
    </row>
    <row r="8352" spans="1:6" x14ac:dyDescent="0.25">
      <c r="A8352" s="1">
        <v>44505</v>
      </c>
      <c r="B8352">
        <v>1.8004411460491253E-3</v>
      </c>
      <c r="C8352">
        <v>-4.0801915368612217E-3</v>
      </c>
      <c r="D8352">
        <v>4.4615619817560057E-3</v>
      </c>
      <c r="E8352">
        <v>4.8955908469379139E-3</v>
      </c>
      <c r="F8352">
        <f t="shared" si="130"/>
        <v>3.6251341176021194E-5</v>
      </c>
    </row>
    <row r="8353" spans="1:6" x14ac:dyDescent="0.25">
      <c r="A8353" s="1">
        <v>44508</v>
      </c>
      <c r="B8353">
        <v>3.5820792169558688E-3</v>
      </c>
      <c r="C8353">
        <v>5.6664797904267036E-3</v>
      </c>
      <c r="D8353">
        <v>-2.7826471081762172E-3</v>
      </c>
      <c r="E8353">
        <v>3.9990209380227348E-3</v>
      </c>
      <c r="F8353">
        <f t="shared" si="130"/>
        <v>4.2073993889971189E-3</v>
      </c>
    </row>
    <row r="8354" spans="1:6" x14ac:dyDescent="0.25">
      <c r="A8354" s="1">
        <v>44509</v>
      </c>
      <c r="B8354">
        <v>-5.8332297150335607E-3</v>
      </c>
      <c r="C8354">
        <v>4.1113685520889333E-4</v>
      </c>
      <c r="D8354">
        <v>3.8116507925365947E-3</v>
      </c>
      <c r="E8354">
        <v>-8.3026116153760432E-3</v>
      </c>
      <c r="F8354">
        <f t="shared" si="130"/>
        <v>-3.9599197439608245E-3</v>
      </c>
    </row>
    <row r="8355" spans="1:6" x14ac:dyDescent="0.25">
      <c r="A8355" s="1">
        <v>44510</v>
      </c>
      <c r="B8355">
        <v>-1.7768106382447858E-3</v>
      </c>
      <c r="C8355">
        <v>7.3999398180992883E-3</v>
      </c>
      <c r="D8355">
        <v>-3.3484243337086775E-3</v>
      </c>
      <c r="E8355">
        <v>-8.6530870587884223E-3</v>
      </c>
      <c r="F8355">
        <f t="shared" si="130"/>
        <v>9.7621449865843636E-4</v>
      </c>
    </row>
    <row r="8356" spans="1:6" x14ac:dyDescent="0.25">
      <c r="A8356" s="1">
        <v>44511</v>
      </c>
      <c r="B8356">
        <v>4.8779944471351814E-3</v>
      </c>
      <c r="C8356">
        <v>1.0246062733384697E-2</v>
      </c>
      <c r="D8356">
        <v>1.5506529770442199E-3</v>
      </c>
      <c r="E8356">
        <v>3.3940026349679187E-3</v>
      </c>
      <c r="F8356">
        <f t="shared" si="130"/>
        <v>6.4884149330100361E-3</v>
      </c>
    </row>
    <row r="8357" spans="1:6" x14ac:dyDescent="0.25">
      <c r="A8357" s="1">
        <v>44512</v>
      </c>
      <c r="B8357">
        <v>6.5829827550923595E-3</v>
      </c>
      <c r="C8357">
        <v>2.8647161217509984E-3</v>
      </c>
      <c r="D8357">
        <v>9.3573087835281958E-4</v>
      </c>
      <c r="E8357">
        <v>1.4569818932611112E-2</v>
      </c>
      <c r="F8357">
        <f t="shared" si="130"/>
        <v>5.4675027650899514E-3</v>
      </c>
    </row>
    <row r="8358" spans="1:6" x14ac:dyDescent="0.25">
      <c r="A8358" s="1">
        <v>44515</v>
      </c>
      <c r="B8358">
        <v>3.827761131223861E-3</v>
      </c>
      <c r="C8358">
        <v>3.9679902314091794E-3</v>
      </c>
      <c r="D8358">
        <v>2.7866636515278887E-4</v>
      </c>
      <c r="E8358">
        <v>5.7218767110549518E-3</v>
      </c>
      <c r="F8358">
        <f t="shared" si="130"/>
        <v>3.8698298612794562E-3</v>
      </c>
    </row>
    <row r="8359" spans="1:6" x14ac:dyDescent="0.25">
      <c r="A8359" s="1">
        <v>44516</v>
      </c>
      <c r="B8359">
        <v>9.6677075656300352E-3</v>
      </c>
      <c r="C8359">
        <v>1.0830532520987212E-2</v>
      </c>
      <c r="D8359">
        <v>2.751425248719663E-3</v>
      </c>
      <c r="E8359">
        <v>8.6746994870694483E-3</v>
      </c>
      <c r="F8359">
        <f t="shared" si="130"/>
        <v>1.0016555052237187E-2</v>
      </c>
    </row>
    <row r="8360" spans="1:6" x14ac:dyDescent="0.25">
      <c r="A8360" s="1">
        <v>44517</v>
      </c>
      <c r="B8360">
        <v>-5.8246247096594202E-3</v>
      </c>
      <c r="C8360">
        <v>-5.3482357579009874E-3</v>
      </c>
      <c r="D8360">
        <v>3.2234955165708272E-3</v>
      </c>
      <c r="E8360">
        <v>-8.0362251782938321E-3</v>
      </c>
      <c r="F8360">
        <f t="shared" si="130"/>
        <v>-5.6817080241318898E-3</v>
      </c>
    </row>
    <row r="8361" spans="1:6" x14ac:dyDescent="0.25">
      <c r="A8361" s="1">
        <v>44518</v>
      </c>
      <c r="B8361">
        <v>-1.244456583060305E-3</v>
      </c>
      <c r="C8361">
        <v>-1.3090921065827089E-2</v>
      </c>
      <c r="D8361">
        <v>-3.3652269749702098E-4</v>
      </c>
      <c r="E8361">
        <v>6.0802616727673175E-4</v>
      </c>
      <c r="F8361">
        <f t="shared" si="130"/>
        <v>-4.7983959278903405E-3</v>
      </c>
    </row>
    <row r="8362" spans="1:6" x14ac:dyDescent="0.25">
      <c r="A8362" s="1">
        <v>44519</v>
      </c>
      <c r="B8362">
        <v>9.2372802449788296E-4</v>
      </c>
      <c r="C8362">
        <v>-7.3829530321544161E-4</v>
      </c>
      <c r="D8362">
        <v>5.7935214707578175E-3</v>
      </c>
      <c r="E8362">
        <v>-1.9608154193183625E-3</v>
      </c>
      <c r="F8362">
        <f t="shared" si="130"/>
        <v>4.2512102618388561E-4</v>
      </c>
    </row>
    <row r="8363" spans="1:6" x14ac:dyDescent="0.25">
      <c r="A8363" s="1">
        <v>44522</v>
      </c>
      <c r="B8363">
        <v>-1.7493621601470833E-3</v>
      </c>
      <c r="C8363">
        <v>-2.1184383798016019E-3</v>
      </c>
      <c r="D8363">
        <v>-1.0902850633714694E-3</v>
      </c>
      <c r="E8363">
        <v>-6.0738091023612162E-3</v>
      </c>
      <c r="F8363">
        <f t="shared" si="130"/>
        <v>-1.8600850260434387E-3</v>
      </c>
    </row>
    <row r="8364" spans="1:6" x14ac:dyDescent="0.25">
      <c r="A8364" s="1">
        <v>44523</v>
      </c>
      <c r="B8364">
        <v>-2.4423611364957635E-4</v>
      </c>
      <c r="C8364">
        <v>-3.7059158038457054E-3</v>
      </c>
      <c r="D8364">
        <v>-4.5518199587049231E-3</v>
      </c>
      <c r="E8364">
        <v>-2.6611194328719501E-3</v>
      </c>
      <c r="F8364">
        <f t="shared" si="130"/>
        <v>-1.2827400207084151E-3</v>
      </c>
    </row>
    <row r="8365" spans="1:6" x14ac:dyDescent="0.25">
      <c r="A8365" s="1">
        <v>44524</v>
      </c>
      <c r="B8365">
        <v>2.7769876199735476E-3</v>
      </c>
      <c r="C8365">
        <v>5.8084804052517254E-4</v>
      </c>
      <c r="D8365">
        <v>3.4259595551729485E-3</v>
      </c>
      <c r="E8365">
        <v>2.5234081964435884E-3</v>
      </c>
      <c r="F8365">
        <f t="shared" si="130"/>
        <v>2.1181457461390348E-3</v>
      </c>
    </row>
    <row r="8366" spans="1:6" x14ac:dyDescent="0.25">
      <c r="A8366" s="1">
        <v>44525</v>
      </c>
      <c r="B8366">
        <v>1.9257329454108406E-3</v>
      </c>
      <c r="C8366">
        <v>1.7621165712449316E-3</v>
      </c>
      <c r="D8366">
        <v>1.2313331701691317E-4</v>
      </c>
      <c r="E8366">
        <v>4.3655780578342185E-3</v>
      </c>
      <c r="F8366">
        <f t="shared" si="130"/>
        <v>1.8766480331610679E-3</v>
      </c>
    </row>
    <row r="8367" spans="1:6" x14ac:dyDescent="0.25">
      <c r="A8367" s="1">
        <v>44526</v>
      </c>
      <c r="B8367">
        <v>-3.5679276803209072E-2</v>
      </c>
      <c r="C8367">
        <v>-3.8750823075385007E-2</v>
      </c>
      <c r="D8367">
        <v>4.2607473095715668E-3</v>
      </c>
      <c r="E8367">
        <v>-5.7177108753147854E-2</v>
      </c>
      <c r="F8367">
        <f t="shared" si="130"/>
        <v>-3.6600740684861847E-2</v>
      </c>
    </row>
    <row r="8368" spans="1:6" x14ac:dyDescent="0.25">
      <c r="A8368" s="1">
        <v>44529</v>
      </c>
      <c r="B8368">
        <v>9.8286025072598197E-3</v>
      </c>
      <c r="C8368">
        <v>-1.1928276186679802E-3</v>
      </c>
      <c r="D8368">
        <v>3.8567244559083413E-4</v>
      </c>
      <c r="E8368">
        <v>1.531188359172897E-2</v>
      </c>
      <c r="F8368">
        <f t="shared" si="130"/>
        <v>6.5221734694814789E-3</v>
      </c>
    </row>
    <row r="8369" spans="1:6" x14ac:dyDescent="0.25">
      <c r="A8369" s="1">
        <v>44530</v>
      </c>
      <c r="B8369">
        <v>-2.1543343667988525E-2</v>
      </c>
      <c r="C8369">
        <v>-9.9947540361826522E-3</v>
      </c>
      <c r="D8369">
        <v>4.4305667078880515E-3</v>
      </c>
      <c r="E8369">
        <v>-3.8469246884611952E-2</v>
      </c>
      <c r="F8369">
        <f t="shared" si="130"/>
        <v>-1.8078766778446761E-2</v>
      </c>
    </row>
    <row r="8370" spans="1:6" x14ac:dyDescent="0.25">
      <c r="A8370" s="1">
        <v>44531</v>
      </c>
      <c r="B8370">
        <v>-5.5768975084466207E-3</v>
      </c>
      <c r="C8370">
        <v>1.0696030885204443E-2</v>
      </c>
      <c r="D8370">
        <v>-4.4669963516458279E-3</v>
      </c>
      <c r="E8370">
        <v>-7.6149716959131863E-3</v>
      </c>
      <c r="F8370">
        <f t="shared" si="130"/>
        <v>-6.9501899035130134E-4</v>
      </c>
    </row>
    <row r="8371" spans="1:6" x14ac:dyDescent="0.25">
      <c r="A8371" s="1">
        <v>44532</v>
      </c>
      <c r="B8371">
        <v>9.2932856421322433E-3</v>
      </c>
      <c r="C8371">
        <v>9.8891292929015433E-3</v>
      </c>
      <c r="D8371">
        <v>1.4980912937077782E-3</v>
      </c>
      <c r="E8371">
        <v>1.5599241815577036E-2</v>
      </c>
      <c r="F8371">
        <f t="shared" si="130"/>
        <v>9.4720387373630321E-3</v>
      </c>
    </row>
    <row r="8372" spans="1:6" x14ac:dyDescent="0.25">
      <c r="A8372" s="1">
        <v>44533</v>
      </c>
      <c r="B8372">
        <v>-1.0715664101065758E-2</v>
      </c>
      <c r="C8372">
        <v>-1.2145675340750939E-2</v>
      </c>
      <c r="D8372">
        <v>4.9200943311388653E-3</v>
      </c>
      <c r="E8372">
        <v>-1.9174796176206321E-2</v>
      </c>
      <c r="F8372">
        <f t="shared" si="130"/>
        <v>-1.1144667472971312E-2</v>
      </c>
    </row>
    <row r="8373" spans="1:6" x14ac:dyDescent="0.25">
      <c r="A8373" s="1">
        <v>44536</v>
      </c>
      <c r="B8373">
        <v>1.9147977132350179E-2</v>
      </c>
      <c r="C8373">
        <v>2.8806951469876306E-4</v>
      </c>
      <c r="D8373">
        <v>-1.4514602707421944E-3</v>
      </c>
      <c r="E8373">
        <v>2.9071166482587785E-2</v>
      </c>
      <c r="F8373">
        <f t="shared" si="130"/>
        <v>1.3490004847054753E-2</v>
      </c>
    </row>
    <row r="8374" spans="1:6" x14ac:dyDescent="0.25">
      <c r="A8374" s="1">
        <v>44537</v>
      </c>
      <c r="B8374">
        <v>2.1571136377281773E-2</v>
      </c>
      <c r="C8374">
        <v>1.7927312142358442E-2</v>
      </c>
      <c r="D8374">
        <v>1.4022949058047085E-4</v>
      </c>
      <c r="E8374">
        <v>4.2889392105172952E-2</v>
      </c>
      <c r="F8374">
        <f t="shared" si="130"/>
        <v>2.0477989106804772E-2</v>
      </c>
    </row>
    <row r="8375" spans="1:6" x14ac:dyDescent="0.25">
      <c r="A8375" s="1">
        <v>44538</v>
      </c>
      <c r="B8375">
        <v>-2.4207956687445687E-3</v>
      </c>
      <c r="C8375">
        <v>-1.8687482901898922E-3</v>
      </c>
      <c r="D8375">
        <v>-9.5126547684636839E-3</v>
      </c>
      <c r="E8375">
        <v>2.4723718568324671E-3</v>
      </c>
      <c r="F8375">
        <f t="shared" si="130"/>
        <v>-2.2551814551781658E-3</v>
      </c>
    </row>
    <row r="8376" spans="1:6" x14ac:dyDescent="0.25">
      <c r="A8376" s="1">
        <v>44539</v>
      </c>
      <c r="B8376">
        <v>-2.7510033833646808E-3</v>
      </c>
      <c r="C8376">
        <v>1.0133771071839447E-2</v>
      </c>
      <c r="D8376">
        <v>5.2173300165233799E-3</v>
      </c>
      <c r="E8376">
        <v>-1.1590412217977852E-2</v>
      </c>
      <c r="F8376">
        <f t="shared" si="130"/>
        <v>1.1144289531965575E-3</v>
      </c>
    </row>
    <row r="8377" spans="1:6" x14ac:dyDescent="0.25">
      <c r="A8377" s="1">
        <v>44540</v>
      </c>
      <c r="B8377">
        <v>-2.2426837051148259E-5</v>
      </c>
      <c r="C8377">
        <v>-1.2297196391877308E-2</v>
      </c>
      <c r="D8377">
        <v>-8.5444189960820938E-4</v>
      </c>
      <c r="E8377">
        <v>7.4090817926795172E-3</v>
      </c>
      <c r="F8377">
        <f t="shared" si="130"/>
        <v>-3.7048577034989958E-3</v>
      </c>
    </row>
    <row r="8378" spans="1:6" x14ac:dyDescent="0.25">
      <c r="A8378" s="1">
        <v>44543</v>
      </c>
      <c r="B8378">
        <v>-6.8140667536502495E-3</v>
      </c>
      <c r="C8378">
        <v>-4.9593516934671403E-3</v>
      </c>
      <c r="D8378">
        <v>4.1435324991771589E-3</v>
      </c>
      <c r="E8378">
        <v>-1.4915050379047279E-2</v>
      </c>
      <c r="F8378">
        <f t="shared" si="130"/>
        <v>-6.2576522355953165E-3</v>
      </c>
    </row>
    <row r="8379" spans="1:6" x14ac:dyDescent="0.25">
      <c r="A8379" s="1">
        <v>44544</v>
      </c>
      <c r="B8379">
        <v>-6.1590026122288252E-3</v>
      </c>
      <c r="C8379">
        <v>-5.6103189639583493E-3</v>
      </c>
      <c r="D8379">
        <v>-9.6087463510320604E-4</v>
      </c>
      <c r="E8379">
        <v>-1.3970178204843697E-2</v>
      </c>
      <c r="F8379">
        <f t="shared" si="130"/>
        <v>-5.9943975177476818E-3</v>
      </c>
    </row>
    <row r="8380" spans="1:6" x14ac:dyDescent="0.25">
      <c r="A8380" s="1">
        <v>44545</v>
      </c>
      <c r="B8380">
        <v>1.5877694377369821E-2</v>
      </c>
      <c r="C8380">
        <v>-2.2312194461837523E-3</v>
      </c>
      <c r="D8380">
        <v>-1.9513137559185899E-4</v>
      </c>
      <c r="E8380">
        <v>2.5164059429367613E-2</v>
      </c>
      <c r="F8380">
        <f t="shared" si="130"/>
        <v>1.0445020230303748E-2</v>
      </c>
    </row>
    <row r="8381" spans="1:6" x14ac:dyDescent="0.25">
      <c r="A8381" s="1">
        <v>44546</v>
      </c>
      <c r="B8381">
        <v>-8.8751902201518514E-3</v>
      </c>
      <c r="C8381">
        <v>1.5503657543820659E-3</v>
      </c>
      <c r="D8381">
        <v>-2.2859093165551146E-3</v>
      </c>
      <c r="E8381">
        <v>-1.1100488341673542E-2</v>
      </c>
      <c r="F8381">
        <f t="shared" si="130"/>
        <v>-5.7475234277916763E-3</v>
      </c>
    </row>
    <row r="8382" spans="1:6" x14ac:dyDescent="0.25">
      <c r="A8382" s="1">
        <v>44547</v>
      </c>
      <c r="B8382">
        <v>-5.4327166125255674E-3</v>
      </c>
      <c r="C8382">
        <v>-2.8922756603414371E-3</v>
      </c>
      <c r="D8382">
        <v>2.8313611296227133E-3</v>
      </c>
      <c r="E8382">
        <v>-1.2971789027687586E-2</v>
      </c>
      <c r="F8382">
        <f t="shared" si="130"/>
        <v>-4.6705843268703279E-3</v>
      </c>
    </row>
    <row r="8383" spans="1:6" x14ac:dyDescent="0.25">
      <c r="A8383" s="1">
        <v>44550</v>
      </c>
      <c r="B8383">
        <v>-1.4956833971846984E-2</v>
      </c>
      <c r="C8383">
        <v>-2.3697361291178574E-2</v>
      </c>
      <c r="D8383">
        <v>-1.8895471659919479E-3</v>
      </c>
      <c r="E8383">
        <v>-2.7505800136538361E-2</v>
      </c>
      <c r="F8383">
        <f t="shared" si="130"/>
        <v>-1.7578992167646461E-2</v>
      </c>
    </row>
    <row r="8384" spans="1:6" x14ac:dyDescent="0.25">
      <c r="A8384" s="1">
        <v>44551</v>
      </c>
      <c r="B8384">
        <v>2.0953360417636478E-2</v>
      </c>
      <c r="C8384">
        <v>1.565562532456145E-2</v>
      </c>
      <c r="D8384">
        <v>-3.5702035932212244E-3</v>
      </c>
      <c r="E8384">
        <v>3.6293240041395336E-2</v>
      </c>
      <c r="F8384">
        <f t="shared" si="130"/>
        <v>1.9364039889713969E-2</v>
      </c>
    </row>
    <row r="8385" spans="1:6" x14ac:dyDescent="0.25">
      <c r="A8385" s="1">
        <v>44552</v>
      </c>
      <c r="B8385">
        <v>4.327257460229628E-3</v>
      </c>
      <c r="C8385">
        <v>-4.3602961090959412E-4</v>
      </c>
      <c r="D8385">
        <v>-3.1672752946679504E-3</v>
      </c>
      <c r="E8385">
        <v>1.5893515495436494E-2</v>
      </c>
      <c r="F8385">
        <f t="shared" si="130"/>
        <v>2.8982713388878614E-3</v>
      </c>
    </row>
    <row r="8386" spans="1:6" x14ac:dyDescent="0.25">
      <c r="A8386" s="1">
        <v>44553</v>
      </c>
      <c r="B8386">
        <v>4.6878981192937878E-3</v>
      </c>
      <c r="C8386">
        <v>5.6290555447129466E-3</v>
      </c>
      <c r="D8386">
        <v>-1.3198429018063096E-3</v>
      </c>
      <c r="E8386">
        <v>1.262163170007069E-2</v>
      </c>
      <c r="F8386">
        <f t="shared" si="130"/>
        <v>4.9702453469195346E-3</v>
      </c>
    </row>
    <row r="8387" spans="1:6" x14ac:dyDescent="0.25">
      <c r="A8387" s="1">
        <v>44554</v>
      </c>
      <c r="B8387">
        <v>2.1011919707526138E-3</v>
      </c>
      <c r="C8387">
        <v>2.6881591385592538E-3</v>
      </c>
      <c r="D8387">
        <v>5.357768960558587E-5</v>
      </c>
      <c r="E8387">
        <v>1.1204226249692528E-3</v>
      </c>
      <c r="F8387">
        <f t="shared" ref="F8387:F8450" si="131">0.7*B8387+0.3*C8387</f>
        <v>2.2772821210946055E-3</v>
      </c>
    </row>
    <row r="8388" spans="1:6" x14ac:dyDescent="0.25">
      <c r="A8388" s="1">
        <v>44557</v>
      </c>
      <c r="B8388">
        <v>7.8798981122736415E-3</v>
      </c>
      <c r="C8388">
        <v>-7.6536968676140817E-4</v>
      </c>
      <c r="D8388">
        <v>-1.2585822005697406E-3</v>
      </c>
      <c r="E8388">
        <v>1.7528377324262268E-2</v>
      </c>
      <c r="F8388">
        <f t="shared" si="131"/>
        <v>5.2863177725631268E-3</v>
      </c>
    </row>
    <row r="8389" spans="1:6" x14ac:dyDescent="0.25">
      <c r="A8389" s="1">
        <v>44558</v>
      </c>
      <c r="B8389">
        <v>-4.9348446840794533E-4</v>
      </c>
      <c r="C8389">
        <v>3.4127108898007849E-3</v>
      </c>
      <c r="D8389">
        <v>1.617063823552976E-3</v>
      </c>
      <c r="E8389">
        <v>8.3518838697682618E-4</v>
      </c>
      <c r="F8389">
        <f t="shared" si="131"/>
        <v>6.7837413905467384E-4</v>
      </c>
    </row>
    <row r="8390" spans="1:6" x14ac:dyDescent="0.25">
      <c r="A8390" s="1">
        <v>44559</v>
      </c>
      <c r="B8390">
        <v>-4.4235945706753158E-4</v>
      </c>
      <c r="C8390">
        <v>-7.8614076816273422E-3</v>
      </c>
      <c r="D8390">
        <v>-6.5818257831079486E-3</v>
      </c>
      <c r="E8390">
        <v>-3.8139938136394491E-5</v>
      </c>
      <c r="F8390">
        <f t="shared" si="131"/>
        <v>-2.6680739244354748E-3</v>
      </c>
    </row>
    <row r="8391" spans="1:6" x14ac:dyDescent="0.25">
      <c r="A8391" s="1">
        <v>44560</v>
      </c>
      <c r="B8391">
        <v>-2.7542462795250634E-3</v>
      </c>
      <c r="C8391">
        <v>3.2422272468952793E-3</v>
      </c>
      <c r="D8391">
        <v>1.7002574346959777E-3</v>
      </c>
      <c r="E8391">
        <v>-5.2090510995644879E-3</v>
      </c>
      <c r="F8391">
        <f t="shared" si="131"/>
        <v>-9.5530422159896056E-4</v>
      </c>
    </row>
    <row r="8392" spans="1:6" x14ac:dyDescent="0.25">
      <c r="A8392" s="1">
        <v>44561</v>
      </c>
      <c r="B8392">
        <v>-4.8828362623895335E-3</v>
      </c>
      <c r="C8392">
        <v>4.2632686423533907E-3</v>
      </c>
      <c r="D8392">
        <v>-1.6038514785965674E-3</v>
      </c>
      <c r="E8392">
        <v>-4.0054472582440326E-3</v>
      </c>
      <c r="F8392">
        <f t="shared" si="131"/>
        <v>-2.1390047909666558E-3</v>
      </c>
    </row>
    <row r="8393" spans="1:6" x14ac:dyDescent="0.25">
      <c r="A8393" s="1">
        <v>44564</v>
      </c>
      <c r="B8393">
        <v>1.1615591215669473E-2</v>
      </c>
      <c r="C8393">
        <v>9.7837810986352355E-3</v>
      </c>
      <c r="D8393">
        <v>3.2676890710454031E-4</v>
      </c>
      <c r="E8393">
        <v>1.2917225744447647E-2</v>
      </c>
      <c r="F8393">
        <f t="shared" si="131"/>
        <v>1.1066048180559201E-2</v>
      </c>
    </row>
    <row r="8394" spans="1:6" x14ac:dyDescent="0.25">
      <c r="A8394" s="1">
        <v>44565</v>
      </c>
      <c r="B8394">
        <v>-1.9255490981296198E-3</v>
      </c>
      <c r="C8394">
        <v>-2.8603841095057206E-3</v>
      </c>
      <c r="D8394">
        <v>-4.0677419981798597E-3</v>
      </c>
      <c r="E8394">
        <v>8.0317681744257463E-4</v>
      </c>
      <c r="F8394">
        <f t="shared" si="131"/>
        <v>-2.2059996015424497E-3</v>
      </c>
    </row>
    <row r="8395" spans="1:6" x14ac:dyDescent="0.25">
      <c r="A8395" s="1">
        <v>44566</v>
      </c>
      <c r="B8395">
        <v>-1.3184704972270344E-2</v>
      </c>
      <c r="C8395">
        <v>-9.2404268704468946E-3</v>
      </c>
      <c r="D8395">
        <v>-2.3840171993117819E-3</v>
      </c>
      <c r="E8395">
        <v>-2.6840732499864295E-2</v>
      </c>
      <c r="F8395">
        <f t="shared" si="131"/>
        <v>-1.2001421541723309E-2</v>
      </c>
    </row>
    <row r="8396" spans="1:6" x14ac:dyDescent="0.25">
      <c r="A8396" s="1">
        <v>44567</v>
      </c>
      <c r="B8396">
        <v>-9.1995611463605573E-4</v>
      </c>
      <c r="C8396">
        <v>1.8396288905254678E-4</v>
      </c>
      <c r="D8396">
        <v>-2.8735196691512807E-5</v>
      </c>
      <c r="E8396">
        <v>-6.7878361486596317E-3</v>
      </c>
      <c r="F8396">
        <f t="shared" si="131"/>
        <v>-5.88780413529475E-4</v>
      </c>
    </row>
    <row r="8397" spans="1:6" x14ac:dyDescent="0.25">
      <c r="A8397" s="1">
        <v>44568</v>
      </c>
      <c r="B8397">
        <v>-3.9242511157927869E-3</v>
      </c>
      <c r="C8397">
        <v>5.5539678528056082E-3</v>
      </c>
      <c r="D8397">
        <v>-4.4565865060144528E-3</v>
      </c>
      <c r="E8397">
        <v>-6.781577557620766E-3</v>
      </c>
      <c r="F8397">
        <f t="shared" si="131"/>
        <v>-1.0807854252132684E-3</v>
      </c>
    </row>
    <row r="8398" spans="1:6" x14ac:dyDescent="0.25">
      <c r="A8398" s="1">
        <v>44571</v>
      </c>
      <c r="B8398">
        <v>4.4477991945668484E-3</v>
      </c>
      <c r="C8398">
        <v>1.3109181096608224E-2</v>
      </c>
      <c r="D8398">
        <v>2.2445010485964791E-3</v>
      </c>
      <c r="E8398">
        <v>1.9428246717756448E-3</v>
      </c>
      <c r="F8398">
        <f t="shared" si="131"/>
        <v>7.0462137651792611E-3</v>
      </c>
    </row>
    <row r="8399" spans="1:6" x14ac:dyDescent="0.25">
      <c r="A8399" s="1">
        <v>44572</v>
      </c>
      <c r="B8399">
        <v>7.0814304686053989E-3</v>
      </c>
      <c r="C8399">
        <v>7.2135105051653993E-3</v>
      </c>
      <c r="D8399">
        <v>-8.8966506665637756E-4</v>
      </c>
      <c r="E8399">
        <v>1.2903665281007504E-2</v>
      </c>
      <c r="F8399">
        <f t="shared" si="131"/>
        <v>7.1210544795733983E-3</v>
      </c>
    </row>
    <row r="8400" spans="1:6" x14ac:dyDescent="0.25">
      <c r="A8400" s="1">
        <v>44573</v>
      </c>
      <c r="B8400">
        <v>-5.9960273382383741E-3</v>
      </c>
      <c r="C8400">
        <v>6.8896458755229985E-3</v>
      </c>
      <c r="D8400">
        <v>-1.9988978172447939E-3</v>
      </c>
      <c r="E8400">
        <v>3.0319582529068079E-3</v>
      </c>
      <c r="F8400">
        <f t="shared" si="131"/>
        <v>-2.1303253741099615E-3</v>
      </c>
    </row>
    <row r="8401" spans="1:6" x14ac:dyDescent="0.25">
      <c r="A8401" s="1">
        <v>44574</v>
      </c>
      <c r="B8401">
        <v>-1.2937129712624651E-2</v>
      </c>
      <c r="C8401">
        <v>-6.0918028583286541E-3</v>
      </c>
      <c r="D8401">
        <v>2.3515064489921484E-4</v>
      </c>
      <c r="E8401">
        <v>-2.326541431860496E-2</v>
      </c>
      <c r="F8401">
        <f t="shared" si="131"/>
        <v>-1.088353165633585E-2</v>
      </c>
    </row>
    <row r="8402" spans="1:6" x14ac:dyDescent="0.25">
      <c r="A8402" s="1">
        <v>44575</v>
      </c>
      <c r="B8402">
        <v>1.1423457594813224E-3</v>
      </c>
      <c r="C8402">
        <v>-6.8978033689014455E-4</v>
      </c>
      <c r="D8402">
        <v>-1.474468726872289E-3</v>
      </c>
      <c r="E8402">
        <v>-2.4624322132708043E-3</v>
      </c>
      <c r="F8402">
        <f t="shared" si="131"/>
        <v>5.9270793056988226E-4</v>
      </c>
    </row>
    <row r="8403" spans="1:6" x14ac:dyDescent="0.25">
      <c r="A8403" s="1">
        <v>44578</v>
      </c>
      <c r="B8403">
        <v>9.6291135435323523E-4</v>
      </c>
      <c r="C8403">
        <v>-2.438506328422985E-3</v>
      </c>
      <c r="D8403">
        <v>-4.603449055810701E-4</v>
      </c>
      <c r="E8403">
        <v>1.8399168673737254E-3</v>
      </c>
      <c r="F8403">
        <f t="shared" si="131"/>
        <v>-5.7513950479630795E-5</v>
      </c>
    </row>
    <row r="8404" spans="1:6" x14ac:dyDescent="0.25">
      <c r="A8404" s="1">
        <v>44579</v>
      </c>
      <c r="B8404">
        <v>-1.280687714554366E-2</v>
      </c>
      <c r="C8404">
        <v>-6.6541404377592371E-3</v>
      </c>
      <c r="D8404">
        <v>5.8050744248820229E-4</v>
      </c>
      <c r="E8404">
        <v>-2.9143656908362403E-2</v>
      </c>
      <c r="F8404">
        <f t="shared" si="131"/>
        <v>-1.0961056133208334E-2</v>
      </c>
    </row>
    <row r="8405" spans="1:6" x14ac:dyDescent="0.25">
      <c r="A8405" s="1">
        <v>44580</v>
      </c>
      <c r="B8405">
        <v>-1.0019070075064895E-2</v>
      </c>
      <c r="C8405">
        <v>-3.2331876797960682E-3</v>
      </c>
      <c r="D8405">
        <v>1.209016637124684E-3</v>
      </c>
      <c r="E8405">
        <v>-1.7679306168190356E-2</v>
      </c>
      <c r="F8405">
        <f t="shared" si="131"/>
        <v>-7.9833053564842462E-3</v>
      </c>
    </row>
    <row r="8406" spans="1:6" x14ac:dyDescent="0.25">
      <c r="A8406" s="1">
        <v>44581</v>
      </c>
      <c r="B8406">
        <v>-3.920190915255339E-3</v>
      </c>
      <c r="C8406">
        <v>1.4176784129257946E-2</v>
      </c>
      <c r="D8406">
        <v>1.3197685103678231E-3</v>
      </c>
      <c r="E8406">
        <v>-9.720685443419641E-3</v>
      </c>
      <c r="F8406">
        <f t="shared" si="131"/>
        <v>1.5089015980986466E-3</v>
      </c>
    </row>
    <row r="8407" spans="1:6" x14ac:dyDescent="0.25">
      <c r="A8407" s="1">
        <v>44582</v>
      </c>
      <c r="B8407">
        <v>-2.421125369850511E-2</v>
      </c>
      <c r="C8407">
        <v>-1.4836131001899944E-2</v>
      </c>
      <c r="D8407">
        <v>3.4149001019599845E-3</v>
      </c>
      <c r="E8407">
        <v>-4.2772823570313645E-2</v>
      </c>
      <c r="F8407">
        <f t="shared" si="131"/>
        <v>-2.1398716889523561E-2</v>
      </c>
    </row>
    <row r="8408" spans="1:6" x14ac:dyDescent="0.25">
      <c r="A8408" s="1">
        <v>44585</v>
      </c>
      <c r="B8408">
        <v>-4.8016828574127699E-3</v>
      </c>
      <c r="C8408">
        <v>-1.6186868655674834E-2</v>
      </c>
      <c r="D8408">
        <v>1.8945049798414556E-3</v>
      </c>
      <c r="E8408">
        <v>-1.0573927301204433E-2</v>
      </c>
      <c r="F8408">
        <f t="shared" si="131"/>
        <v>-8.2172385968913887E-3</v>
      </c>
    </row>
    <row r="8409" spans="1:6" x14ac:dyDescent="0.25">
      <c r="A8409" s="1">
        <v>44586</v>
      </c>
      <c r="B8409">
        <v>-3.2454216061238773E-3</v>
      </c>
      <c r="C8409">
        <v>-2.8621514426145802E-3</v>
      </c>
      <c r="D8409">
        <v>5.4539711871739386E-4</v>
      </c>
      <c r="E8409">
        <v>-1.5357852256760229E-2</v>
      </c>
      <c r="F8409">
        <f t="shared" si="131"/>
        <v>-3.130440557071088E-3</v>
      </c>
    </row>
    <row r="8410" spans="1:6" x14ac:dyDescent="0.25">
      <c r="A8410" s="1">
        <v>44587</v>
      </c>
      <c r="B8410">
        <v>3.1653935125851239E-3</v>
      </c>
      <c r="C8410">
        <v>2.5671145581758312E-3</v>
      </c>
      <c r="D8410">
        <v>-3.7927408315911507E-3</v>
      </c>
      <c r="E8410">
        <v>9.0481620979774302E-3</v>
      </c>
      <c r="F8410">
        <f t="shared" si="131"/>
        <v>2.985909826262336E-3</v>
      </c>
    </row>
    <row r="8411" spans="1:6" x14ac:dyDescent="0.25">
      <c r="A8411" s="1">
        <v>44588</v>
      </c>
      <c r="B8411">
        <v>3.2821316310039594E-3</v>
      </c>
      <c r="C8411">
        <v>-4.6810238236608568E-3</v>
      </c>
      <c r="D8411">
        <v>6.8879896316013586E-3</v>
      </c>
      <c r="E8411">
        <v>-8.8458553552365204E-3</v>
      </c>
      <c r="F8411">
        <f t="shared" si="131"/>
        <v>8.9318499460451441E-4</v>
      </c>
    </row>
    <row r="8412" spans="1:6" x14ac:dyDescent="0.25">
      <c r="A8412" s="1">
        <v>44589</v>
      </c>
      <c r="B8412">
        <v>1.6771694105745492E-2</v>
      </c>
      <c r="C8412">
        <v>-1.1035420401337315E-3</v>
      </c>
      <c r="D8412">
        <v>-5.363802518071122E-4</v>
      </c>
      <c r="E8412">
        <v>3.394883710473251E-2</v>
      </c>
      <c r="F8412">
        <f t="shared" si="131"/>
        <v>1.1409123261981725E-2</v>
      </c>
    </row>
    <row r="8413" spans="1:6" x14ac:dyDescent="0.25">
      <c r="A8413" s="1">
        <v>44592</v>
      </c>
      <c r="B8413">
        <v>1.6480804070681653E-2</v>
      </c>
      <c r="C8413">
        <v>1.3031574954356617E-2</v>
      </c>
      <c r="D8413">
        <v>-4.7949210874267626E-3</v>
      </c>
      <c r="E8413">
        <v>3.1829919432566411E-2</v>
      </c>
      <c r="F8413">
        <f t="shared" si="131"/>
        <v>1.5446035335784142E-2</v>
      </c>
    </row>
    <row r="8414" spans="1:6" x14ac:dyDescent="0.25">
      <c r="A8414" s="1">
        <v>44593</v>
      </c>
      <c r="B8414">
        <v>3.3417780656804782E-4</v>
      </c>
      <c r="C8414">
        <v>-3.8594990199866011E-3</v>
      </c>
      <c r="D8414">
        <v>-2.5553233014947289E-3</v>
      </c>
      <c r="E8414">
        <v>1.1632010094183354E-2</v>
      </c>
      <c r="F8414">
        <f t="shared" si="131"/>
        <v>-9.2392524139834676E-4</v>
      </c>
    </row>
    <row r="8415" spans="1:6" x14ac:dyDescent="0.25">
      <c r="A8415" s="1">
        <v>44594</v>
      </c>
      <c r="B8415">
        <v>4.5569548404092667E-3</v>
      </c>
      <c r="C8415">
        <v>-4.865916428424699E-3</v>
      </c>
      <c r="D8415">
        <v>-8.9750238551884992E-4</v>
      </c>
      <c r="E8415">
        <v>1.4638665790769334E-2</v>
      </c>
      <c r="F8415">
        <f t="shared" si="131"/>
        <v>1.7300934597590768E-3</v>
      </c>
    </row>
    <row r="8416" spans="1:6" x14ac:dyDescent="0.25">
      <c r="A8416" s="1">
        <v>44595</v>
      </c>
      <c r="B8416">
        <v>-1.8176229553356883E-2</v>
      </c>
      <c r="C8416">
        <v>-8.8869368465315239E-4</v>
      </c>
      <c r="D8416">
        <v>-1.3444789770737686E-2</v>
      </c>
      <c r="E8416">
        <v>-3.8221667709969043E-2</v>
      </c>
      <c r="F8416">
        <f t="shared" si="131"/>
        <v>-1.2989968792745762E-2</v>
      </c>
    </row>
    <row r="8417" spans="1:6" x14ac:dyDescent="0.25">
      <c r="A8417" s="1">
        <v>44596</v>
      </c>
      <c r="B8417">
        <v>9.0660601259769606E-3</v>
      </c>
      <c r="C8417">
        <v>1.4997770101084395E-2</v>
      </c>
      <c r="D8417">
        <v>-7.5846891246425978E-3</v>
      </c>
      <c r="E8417">
        <v>1.2443558877182292E-2</v>
      </c>
      <c r="F8417">
        <f t="shared" si="131"/>
        <v>1.0845573118509189E-2</v>
      </c>
    </row>
    <row r="8418" spans="1:6" x14ac:dyDescent="0.25">
      <c r="A8418" s="1">
        <v>44599</v>
      </c>
      <c r="B8418">
        <v>-9.7571167458364587E-4</v>
      </c>
      <c r="C8418">
        <v>-1.7848029965860882E-3</v>
      </c>
      <c r="D8418">
        <v>-1.0812365884531659E-3</v>
      </c>
      <c r="E8418">
        <v>-3.2186902798905237E-3</v>
      </c>
      <c r="F8418">
        <f t="shared" si="131"/>
        <v>-1.2184390711843787E-3</v>
      </c>
    </row>
    <row r="8419" spans="1:6" x14ac:dyDescent="0.25">
      <c r="A8419" s="1">
        <v>44600</v>
      </c>
      <c r="B8419">
        <v>5.8972783197407067E-3</v>
      </c>
      <c r="C8419">
        <v>4.9364833830135564E-4</v>
      </c>
      <c r="D8419">
        <v>-2.1325310051557482E-3</v>
      </c>
      <c r="E8419">
        <v>1.2420536173079366E-2</v>
      </c>
      <c r="F8419">
        <f t="shared" si="131"/>
        <v>4.276189325308901E-3</v>
      </c>
    </row>
    <row r="8420" spans="1:6" x14ac:dyDescent="0.25">
      <c r="A8420" s="1">
        <v>44601</v>
      </c>
      <c r="B8420">
        <v>1.4074919543037046E-2</v>
      </c>
      <c r="C8420">
        <v>1.4866348226656011E-2</v>
      </c>
      <c r="D8420">
        <v>1.4603670905639749E-3</v>
      </c>
      <c r="E8420">
        <v>3.0977277366271538E-2</v>
      </c>
      <c r="F8420">
        <f t="shared" si="131"/>
        <v>1.4312348148122735E-2</v>
      </c>
    </row>
    <row r="8421" spans="1:6" x14ac:dyDescent="0.25">
      <c r="A8421" s="1">
        <v>44602</v>
      </c>
      <c r="B8421">
        <v>-1.0773418885075469E-2</v>
      </c>
      <c r="C8421">
        <v>1.0118267382954748E-2</v>
      </c>
      <c r="D8421">
        <v>-8.8690710094748246E-3</v>
      </c>
      <c r="E8421">
        <v>-2.2659908907440296E-2</v>
      </c>
      <c r="F8421">
        <f t="shared" si="131"/>
        <v>-4.505913004666403E-3</v>
      </c>
    </row>
    <row r="8422" spans="1:6" x14ac:dyDescent="0.25">
      <c r="A8422" s="1">
        <v>44603</v>
      </c>
      <c r="B8422">
        <v>-1.4119426346610375E-2</v>
      </c>
      <c r="C8422">
        <v>-6.8335293253168781E-3</v>
      </c>
      <c r="D8422">
        <v>6.9718799566707871E-3</v>
      </c>
      <c r="E8422">
        <v>-3.0829109608982885E-2</v>
      </c>
      <c r="F8422">
        <f t="shared" si="131"/>
        <v>-1.1933657240222325E-2</v>
      </c>
    </row>
    <row r="8423" spans="1:6" x14ac:dyDescent="0.25">
      <c r="A8423" s="1">
        <v>44606</v>
      </c>
      <c r="B8423">
        <v>-9.3653470243090127E-3</v>
      </c>
      <c r="C8423">
        <v>-1.6390585431189729E-2</v>
      </c>
      <c r="D8423">
        <v>3.3989305794359542E-3</v>
      </c>
      <c r="E8423">
        <v>-1.9768304938327041E-2</v>
      </c>
      <c r="F8423">
        <f t="shared" si="131"/>
        <v>-1.1472918546373227E-2</v>
      </c>
    </row>
    <row r="8424" spans="1:6" x14ac:dyDescent="0.25">
      <c r="A8424" s="1">
        <v>44607</v>
      </c>
      <c r="B8424">
        <v>1.5060358902486326E-2</v>
      </c>
      <c r="C8424">
        <v>7.8383228046892232E-3</v>
      </c>
      <c r="D8424">
        <v>-5.6248708631201723E-3</v>
      </c>
      <c r="E8424">
        <v>2.9562738503266184E-2</v>
      </c>
      <c r="F8424">
        <f t="shared" si="131"/>
        <v>1.2893748073147195E-2</v>
      </c>
    </row>
    <row r="8425" spans="1:6" x14ac:dyDescent="0.25">
      <c r="A8425" s="1">
        <v>44608</v>
      </c>
      <c r="B8425">
        <v>-2.5533214150436413E-3</v>
      </c>
      <c r="C8425">
        <v>7.6404380202657165E-3</v>
      </c>
      <c r="D8425">
        <v>2.3279890320637904E-3</v>
      </c>
      <c r="E8425">
        <v>1.346749948929693E-3</v>
      </c>
      <c r="F8425">
        <f t="shared" si="131"/>
        <v>5.0480641554916605E-4</v>
      </c>
    </row>
    <row r="8426" spans="1:6" x14ac:dyDescent="0.25">
      <c r="A8426" s="1">
        <v>44609</v>
      </c>
      <c r="B8426">
        <v>-1.8185415137247508E-2</v>
      </c>
      <c r="C8426">
        <v>-2.6451306622854334E-3</v>
      </c>
      <c r="D8426">
        <v>3.0599986604897939E-3</v>
      </c>
      <c r="E8426">
        <v>-3.5608999249525208E-2</v>
      </c>
      <c r="F8426">
        <f t="shared" si="131"/>
        <v>-1.3523329794758884E-2</v>
      </c>
    </row>
    <row r="8427" spans="1:6" x14ac:dyDescent="0.25">
      <c r="A8427" s="1">
        <v>44610</v>
      </c>
      <c r="B8427">
        <v>-7.6220933304501966E-3</v>
      </c>
      <c r="C8427">
        <v>-8.1906455267355301E-3</v>
      </c>
      <c r="D8427">
        <v>3.7068782036124731E-3</v>
      </c>
      <c r="E8427">
        <v>-1.5603903685013965E-2</v>
      </c>
      <c r="F8427">
        <f t="shared" si="131"/>
        <v>-7.7926589893357965E-3</v>
      </c>
    </row>
    <row r="8428" spans="1:6" x14ac:dyDescent="0.25">
      <c r="A8428" s="1">
        <v>44613</v>
      </c>
      <c r="B8428">
        <v>-8.6335453733744523E-3</v>
      </c>
      <c r="C8428">
        <v>-1.5987052588135008E-2</v>
      </c>
      <c r="D8428">
        <v>8.8474477562183165E-4</v>
      </c>
      <c r="E8428">
        <v>-1.1271412144975401E-2</v>
      </c>
      <c r="F8428">
        <f t="shared" si="131"/>
        <v>-1.0839597537802618E-2</v>
      </c>
    </row>
    <row r="8429" spans="1:6" x14ac:dyDescent="0.25">
      <c r="A8429" s="1">
        <v>44614</v>
      </c>
      <c r="B8429">
        <v>-3.0590451852274048E-3</v>
      </c>
      <c r="C8429">
        <v>-4.7882590898392528E-3</v>
      </c>
      <c r="D8429">
        <v>-1.029300738436724E-3</v>
      </c>
      <c r="E8429">
        <v>-1.1618000294243203E-2</v>
      </c>
      <c r="F8429">
        <f t="shared" si="131"/>
        <v>-3.577809356610959E-3</v>
      </c>
    </row>
    <row r="8430" spans="1:6" x14ac:dyDescent="0.25">
      <c r="A8430" s="1">
        <v>44615</v>
      </c>
      <c r="B8430">
        <v>-1.6552424235053133E-2</v>
      </c>
      <c r="C8430">
        <v>-2.7195209872995399E-3</v>
      </c>
      <c r="D8430">
        <v>-1.0550370984502425E-3</v>
      </c>
      <c r="E8430">
        <v>-3.1148732751872465E-2</v>
      </c>
      <c r="F8430">
        <f t="shared" si="131"/>
        <v>-1.2402553260727055E-2</v>
      </c>
    </row>
    <row r="8431" spans="1:6" x14ac:dyDescent="0.25">
      <c r="A8431" s="1">
        <v>44616</v>
      </c>
      <c r="B8431">
        <v>7.4408446534389387E-3</v>
      </c>
      <c r="C8431">
        <v>-3.5160512814324515E-2</v>
      </c>
      <c r="D8431">
        <v>1.3131780442680775E-2</v>
      </c>
      <c r="E8431">
        <v>7.009800918013287E-3</v>
      </c>
      <c r="F8431">
        <f t="shared" si="131"/>
        <v>-5.3395625868900972E-3</v>
      </c>
    </row>
    <row r="8432" spans="1:6" x14ac:dyDescent="0.25">
      <c r="A8432" s="1">
        <v>44617</v>
      </c>
      <c r="B8432">
        <v>2.7990010198170788E-2</v>
      </c>
      <c r="C8432">
        <v>1.7130039342721403E-2</v>
      </c>
      <c r="D8432">
        <v>-8.8445257934094794E-3</v>
      </c>
      <c r="E8432">
        <v>5.0503280464378353E-2</v>
      </c>
      <c r="F8432">
        <f t="shared" si="131"/>
        <v>2.4732018941535969E-2</v>
      </c>
    </row>
    <row r="8433" spans="1:6" x14ac:dyDescent="0.25">
      <c r="A8433" s="1">
        <v>44620</v>
      </c>
      <c r="B8433">
        <v>-1.035968573422329E-2</v>
      </c>
      <c r="C8433">
        <v>-1.0234839004533447E-2</v>
      </c>
      <c r="D8433">
        <v>7.5327092981739155E-3</v>
      </c>
      <c r="E8433">
        <v>-1.0482987194043503E-2</v>
      </c>
      <c r="F8433">
        <f t="shared" si="131"/>
        <v>-1.0322231715316337E-2</v>
      </c>
    </row>
    <row r="8434" spans="1:6" x14ac:dyDescent="0.25">
      <c r="A8434" s="1">
        <v>44621</v>
      </c>
      <c r="B8434">
        <v>-1.4852394583239203E-2</v>
      </c>
      <c r="C8434">
        <v>5.360100986276939E-3</v>
      </c>
      <c r="D8434">
        <v>1.52864867777785E-2</v>
      </c>
      <c r="E8434">
        <v>-2.98597192658695E-2</v>
      </c>
      <c r="F8434">
        <f t="shared" si="131"/>
        <v>-8.7886459123843602E-3</v>
      </c>
    </row>
    <row r="8435" spans="1:6" x14ac:dyDescent="0.25">
      <c r="A8435" s="1">
        <v>44622</v>
      </c>
      <c r="B8435">
        <v>1.4216088267422345E-2</v>
      </c>
      <c r="C8435">
        <v>-4.0821017566028293E-3</v>
      </c>
      <c r="D8435">
        <v>-3.3005384616946838E-3</v>
      </c>
      <c r="E8435">
        <v>2.4903264772320632E-2</v>
      </c>
      <c r="F8435">
        <f t="shared" si="131"/>
        <v>8.7266312602147927E-3</v>
      </c>
    </row>
    <row r="8436" spans="1:6" x14ac:dyDescent="0.25">
      <c r="A8436" s="1">
        <v>44623</v>
      </c>
      <c r="B8436">
        <v>-9.7058115893144167E-3</v>
      </c>
      <c r="C8436">
        <v>1.112584568846453E-3</v>
      </c>
      <c r="D8436">
        <v>5.1995519422899053E-4</v>
      </c>
      <c r="E8436">
        <v>-1.7803696321652129E-2</v>
      </c>
      <c r="F8436">
        <f t="shared" si="131"/>
        <v>-6.4602927418661556E-3</v>
      </c>
    </row>
    <row r="8437" spans="1:6" x14ac:dyDescent="0.25">
      <c r="A8437" s="1">
        <v>44624</v>
      </c>
      <c r="B8437">
        <v>-1.6947419475078086E-2</v>
      </c>
      <c r="C8437">
        <v>-2.4907377666362519E-2</v>
      </c>
      <c r="D8437">
        <v>1.6565117422945155E-2</v>
      </c>
      <c r="E8437">
        <v>-3.1672343316315854E-2</v>
      </c>
      <c r="F8437">
        <f t="shared" si="131"/>
        <v>-1.9335406932463415E-2</v>
      </c>
    </row>
    <row r="8438" spans="1:6" x14ac:dyDescent="0.25">
      <c r="A8438" s="1">
        <v>44627</v>
      </c>
      <c r="B8438">
        <v>-1.8182212865878945E-2</v>
      </c>
      <c r="C8438">
        <v>-2.4480396111463652E-2</v>
      </c>
      <c r="D8438">
        <v>-9.4420468927525181E-4</v>
      </c>
      <c r="E8438">
        <v>-4.4101438624394418E-2</v>
      </c>
      <c r="F8438">
        <f t="shared" si="131"/>
        <v>-2.0071667839554358E-2</v>
      </c>
    </row>
    <row r="8439" spans="1:6" x14ac:dyDescent="0.25">
      <c r="A8439" s="1">
        <v>44628</v>
      </c>
      <c r="B8439">
        <v>-5.0226731692749934E-3</v>
      </c>
      <c r="C8439">
        <v>-7.5809712142250628E-3</v>
      </c>
      <c r="D8439">
        <v>-5.9297664093442993E-3</v>
      </c>
      <c r="E8439">
        <v>-1.1595298777700935E-2</v>
      </c>
      <c r="F8439">
        <f t="shared" si="131"/>
        <v>-5.7901625827600136E-3</v>
      </c>
    </row>
    <row r="8440" spans="1:6" x14ac:dyDescent="0.25">
      <c r="A8440" s="1">
        <v>44629</v>
      </c>
      <c r="B8440">
        <v>2.6856885096597859E-2</v>
      </c>
      <c r="C8440">
        <v>-7.4550380663672587E-3</v>
      </c>
      <c r="D8440">
        <v>-1.6215082183335928E-2</v>
      </c>
      <c r="E8440">
        <v>5.7485777345023692E-2</v>
      </c>
      <c r="F8440">
        <f t="shared" si="131"/>
        <v>1.6563308147708324E-2</v>
      </c>
    </row>
    <row r="8441" spans="1:6" x14ac:dyDescent="0.25">
      <c r="A8441" s="1">
        <v>44630</v>
      </c>
      <c r="B8441">
        <v>1.6782132257563086E-3</v>
      </c>
      <c r="C8441">
        <v>1.6142017370939021E-2</v>
      </c>
      <c r="D8441">
        <v>-2.6765553775803612E-3</v>
      </c>
      <c r="E8441">
        <v>-2.9332860357059731E-3</v>
      </c>
      <c r="F8441">
        <f t="shared" si="131"/>
        <v>6.017354469311122E-3</v>
      </c>
    </row>
    <row r="8442" spans="1:6" x14ac:dyDescent="0.25">
      <c r="A8442" s="1">
        <v>44631</v>
      </c>
      <c r="B8442">
        <v>-7.0893109209629098E-3</v>
      </c>
      <c r="C8442">
        <v>-1.149211417669448E-2</v>
      </c>
      <c r="D8442">
        <v>1.7587193922039286E-3</v>
      </c>
      <c r="E8442">
        <v>-1.7227455671260272E-2</v>
      </c>
      <c r="F8442">
        <f t="shared" si="131"/>
        <v>-8.4101518976823809E-3</v>
      </c>
    </row>
    <row r="8443" spans="1:6" x14ac:dyDescent="0.25">
      <c r="A8443" s="1">
        <v>44634</v>
      </c>
      <c r="B8443">
        <v>-2.0529951181614717E-3</v>
      </c>
      <c r="C8443">
        <v>-2.566859152971409E-2</v>
      </c>
      <c r="D8443">
        <v>-9.6084056739809826E-3</v>
      </c>
      <c r="E8443">
        <v>-4.5369239189504418E-3</v>
      </c>
      <c r="F8443">
        <f t="shared" si="131"/>
        <v>-9.1376740416272556E-3</v>
      </c>
    </row>
    <row r="8444" spans="1:6" x14ac:dyDescent="0.25">
      <c r="A8444" s="1">
        <v>44635</v>
      </c>
      <c r="B8444">
        <v>2.0024669430744067E-2</v>
      </c>
      <c r="C8444">
        <v>-2.088348434149977E-2</v>
      </c>
      <c r="D8444">
        <v>3.7752527491223108E-4</v>
      </c>
      <c r="E8444">
        <v>3.0741570906823945E-2</v>
      </c>
      <c r="F8444">
        <f t="shared" si="131"/>
        <v>7.7522232990709155E-3</v>
      </c>
    </row>
    <row r="8445" spans="1:6" x14ac:dyDescent="0.25">
      <c r="A8445" s="1">
        <v>44636</v>
      </c>
      <c r="B8445">
        <v>2.5866090024693721E-2</v>
      </c>
      <c r="C8445">
        <v>5.4548996303648525E-2</v>
      </c>
      <c r="D8445">
        <v>-2.5333387957616727E-3</v>
      </c>
      <c r="E8445">
        <v>4.8421877766746668E-2</v>
      </c>
      <c r="F8445">
        <f t="shared" si="131"/>
        <v>3.4470961908380157E-2</v>
      </c>
    </row>
    <row r="8446" spans="1:6" x14ac:dyDescent="0.25">
      <c r="A8446" s="1">
        <v>44637</v>
      </c>
      <c r="B8446">
        <v>6.5334849213799177E-3</v>
      </c>
      <c r="C8446">
        <v>2.7725601450140368E-2</v>
      </c>
      <c r="D8446">
        <v>-7.7054461948474562E-3</v>
      </c>
      <c r="E8446">
        <v>2.7394645793349826E-2</v>
      </c>
      <c r="F8446">
        <f t="shared" si="131"/>
        <v>1.2891119880008052E-2</v>
      </c>
    </row>
    <row r="8447" spans="1:6" x14ac:dyDescent="0.25">
      <c r="A8447" s="1">
        <v>44638</v>
      </c>
      <c r="B8447">
        <v>7.6722380379961822E-3</v>
      </c>
      <c r="C8447">
        <v>-2.8901615978137461E-4</v>
      </c>
      <c r="D8447">
        <v>5.6638965880031634E-3</v>
      </c>
      <c r="E8447">
        <v>1.3874303443567548E-2</v>
      </c>
      <c r="F8447">
        <f t="shared" si="131"/>
        <v>5.2838617786629145E-3</v>
      </c>
    </row>
    <row r="8448" spans="1:6" x14ac:dyDescent="0.25">
      <c r="A8448" s="1">
        <v>44641</v>
      </c>
      <c r="B8448">
        <v>-9.9308606393532233E-4</v>
      </c>
      <c r="C8448">
        <v>-7.6566903976375781E-3</v>
      </c>
      <c r="D8448">
        <v>-6.3510143808307128E-3</v>
      </c>
      <c r="E8448">
        <v>1.6570797779671409E-3</v>
      </c>
      <c r="F8448">
        <f t="shared" si="131"/>
        <v>-2.9921673640459986E-3</v>
      </c>
    </row>
    <row r="8449" spans="1:6" x14ac:dyDescent="0.25">
      <c r="A8449" s="1">
        <v>44642</v>
      </c>
      <c r="B8449">
        <v>1.1611614142163241E-2</v>
      </c>
      <c r="C8449">
        <v>1.6050755900248747E-2</v>
      </c>
      <c r="D8449">
        <v>-4.4079305514261383E-3</v>
      </c>
      <c r="E8449">
        <v>1.9281172176993655E-2</v>
      </c>
      <c r="F8449">
        <f t="shared" si="131"/>
        <v>1.2943356669588891E-2</v>
      </c>
    </row>
    <row r="8450" spans="1:6" x14ac:dyDescent="0.25">
      <c r="A8450" s="1">
        <v>44643</v>
      </c>
      <c r="B8450">
        <v>-1.166442842100871E-2</v>
      </c>
      <c r="C8450">
        <v>5.6745932335402595E-3</v>
      </c>
      <c r="D8450">
        <v>4.139271006161128E-3</v>
      </c>
      <c r="E8450">
        <v>-2.0478975219625273E-2</v>
      </c>
      <c r="F8450">
        <f t="shared" si="131"/>
        <v>-6.4627219246440179E-3</v>
      </c>
    </row>
    <row r="8451" spans="1:6" x14ac:dyDescent="0.25">
      <c r="A8451" s="1">
        <v>44644</v>
      </c>
      <c r="B8451">
        <v>9.5383308896202727E-3</v>
      </c>
      <c r="C8451">
        <v>-3.3844756370989717E-3</v>
      </c>
      <c r="D8451">
        <v>-3.6496231089777928E-3</v>
      </c>
      <c r="E8451">
        <v>1.8825321103832282E-2</v>
      </c>
      <c r="F8451">
        <f t="shared" ref="F8451:F8514" si="132">0.7*B8451+0.3*C8451</f>
        <v>5.6614889316044994E-3</v>
      </c>
    </row>
    <row r="8452" spans="1:6" x14ac:dyDescent="0.25">
      <c r="A8452" s="1">
        <v>44645</v>
      </c>
      <c r="B8452">
        <v>3.0463164816521781E-3</v>
      </c>
      <c r="C8452">
        <v>-9.9809299963753324E-3</v>
      </c>
      <c r="D8452">
        <v>-3.0252461542253505E-3</v>
      </c>
      <c r="E8452">
        <v>4.9769675420323622E-3</v>
      </c>
      <c r="F8452">
        <f t="shared" si="132"/>
        <v>-8.6185746175607538E-4</v>
      </c>
    </row>
    <row r="8453" spans="1:6" x14ac:dyDescent="0.25">
      <c r="A8453" s="1">
        <v>44648</v>
      </c>
      <c r="B8453">
        <v>6.9455180180748701E-3</v>
      </c>
      <c r="C8453">
        <v>2.7393932132393824E-3</v>
      </c>
      <c r="D8453">
        <v>-1.3995405622314887E-3</v>
      </c>
      <c r="E8453">
        <v>1.2842178554614669E-2</v>
      </c>
      <c r="F8453">
        <f t="shared" si="132"/>
        <v>5.6836805766242232E-3</v>
      </c>
    </row>
    <row r="8454" spans="1:6" x14ac:dyDescent="0.25">
      <c r="A8454" s="1">
        <v>44649</v>
      </c>
      <c r="B8454">
        <v>1.4334899828899539E-2</v>
      </c>
      <c r="C8454">
        <v>8.7045823527756132E-3</v>
      </c>
      <c r="D8454">
        <v>-7.4073635593294154E-3</v>
      </c>
      <c r="E8454">
        <v>2.8914645772120995E-2</v>
      </c>
      <c r="F8454">
        <f t="shared" si="132"/>
        <v>1.264580458606236E-2</v>
      </c>
    </row>
    <row r="8455" spans="1:6" x14ac:dyDescent="0.25">
      <c r="A8455" s="1">
        <v>44650</v>
      </c>
      <c r="B8455">
        <v>-1.3771811815682577E-2</v>
      </c>
      <c r="C8455">
        <v>1.6137492587020685E-3</v>
      </c>
      <c r="D8455">
        <v>-1.1831823127389756E-3</v>
      </c>
      <c r="E8455">
        <v>-1.6222964327977873E-2</v>
      </c>
      <c r="F8455">
        <f t="shared" si="132"/>
        <v>-9.1561434933671824E-3</v>
      </c>
    </row>
    <row r="8456" spans="1:6" x14ac:dyDescent="0.25">
      <c r="A8456" s="1">
        <v>44651</v>
      </c>
      <c r="B8456">
        <v>-1.4622319896662661E-2</v>
      </c>
      <c r="C8456">
        <v>-7.1892872301508757E-3</v>
      </c>
      <c r="D8456">
        <v>6.574159985412986E-3</v>
      </c>
      <c r="E8456">
        <v>-2.8736169192107641E-2</v>
      </c>
      <c r="F8456">
        <f t="shared" si="132"/>
        <v>-1.2392410096709125E-2</v>
      </c>
    </row>
    <row r="8457" spans="1:6" x14ac:dyDescent="0.25">
      <c r="A8457" s="1">
        <v>44652</v>
      </c>
      <c r="B8457">
        <v>5.3423575555081263E-3</v>
      </c>
      <c r="C8457">
        <v>7.5928005596559546E-3</v>
      </c>
      <c r="D8457">
        <v>1.731012756350118E-3</v>
      </c>
      <c r="E8457">
        <v>6.8559024356495968E-3</v>
      </c>
      <c r="F8457">
        <f t="shared" si="132"/>
        <v>6.0174904567524747E-3</v>
      </c>
    </row>
    <row r="8458" spans="1:6" x14ac:dyDescent="0.25">
      <c r="A8458" s="1">
        <v>44655</v>
      </c>
      <c r="B8458">
        <v>8.6239309415101599E-3</v>
      </c>
      <c r="C8458">
        <v>1.4477972667018146E-2</v>
      </c>
      <c r="D8458">
        <v>3.4886362750721571E-3</v>
      </c>
      <c r="E8458">
        <v>1.5721968688976462E-2</v>
      </c>
      <c r="F8458">
        <f t="shared" si="132"/>
        <v>1.0380143459162557E-2</v>
      </c>
    </row>
    <row r="8459" spans="1:6" x14ac:dyDescent="0.25">
      <c r="A8459" s="1">
        <v>44656</v>
      </c>
      <c r="B8459">
        <v>-6.9588692884326227E-3</v>
      </c>
      <c r="C8459">
        <v>-8.2305815172755152E-4</v>
      </c>
      <c r="D8459">
        <v>-3.8279069591480247E-3</v>
      </c>
      <c r="E8459">
        <v>-1.7087014245286802E-2</v>
      </c>
      <c r="F8459">
        <f t="shared" si="132"/>
        <v>-5.1181259474211011E-3</v>
      </c>
    </row>
    <row r="8460" spans="1:6" x14ac:dyDescent="0.25">
      <c r="A8460" s="1">
        <v>44657</v>
      </c>
      <c r="B8460">
        <v>-8.9711061757817064E-3</v>
      </c>
      <c r="C8460">
        <v>-8.9492472200934821E-3</v>
      </c>
      <c r="D8460">
        <v>-2.898219667859457E-3</v>
      </c>
      <c r="E8460">
        <v>-2.0569934520441535E-2</v>
      </c>
      <c r="F8460">
        <f t="shared" si="132"/>
        <v>-8.9645484890752379E-3</v>
      </c>
    </row>
    <row r="8461" spans="1:6" x14ac:dyDescent="0.25">
      <c r="A8461" s="1">
        <v>44658</v>
      </c>
      <c r="B8461">
        <v>2.5382304078063966E-3</v>
      </c>
      <c r="C8461">
        <v>-1.2623333221731137E-2</v>
      </c>
      <c r="D8461">
        <v>-1.3934703835791565E-3</v>
      </c>
      <c r="E8461">
        <v>2.250297062931228E-3</v>
      </c>
      <c r="F8461">
        <f t="shared" si="132"/>
        <v>-2.0102386810548637E-3</v>
      </c>
    </row>
    <row r="8462" spans="1:6" x14ac:dyDescent="0.25">
      <c r="A8462" s="1">
        <v>44659</v>
      </c>
      <c r="B8462">
        <v>-1.0397919495775177E-3</v>
      </c>
      <c r="C8462">
        <v>1.1207926305474402E-3</v>
      </c>
      <c r="D8462">
        <v>-2.9320211625300034E-4</v>
      </c>
      <c r="E8462">
        <v>-5.1481992720181502E-4</v>
      </c>
      <c r="F8462">
        <f t="shared" si="132"/>
        <v>-3.9161657554003031E-4</v>
      </c>
    </row>
    <row r="8463" spans="1:6" x14ac:dyDescent="0.25">
      <c r="A8463" s="1">
        <v>44662</v>
      </c>
      <c r="B8463">
        <v>-1.5912978570043691E-2</v>
      </c>
      <c r="C8463">
        <v>-1.7110697896899195E-2</v>
      </c>
      <c r="D8463">
        <v>-7.668060919269022E-3</v>
      </c>
      <c r="E8463">
        <v>-2.9765831253120045E-2</v>
      </c>
      <c r="F8463">
        <f t="shared" si="132"/>
        <v>-1.6272294368100342E-2</v>
      </c>
    </row>
    <row r="8464" spans="1:6" x14ac:dyDescent="0.25">
      <c r="A8464" s="1">
        <v>44663</v>
      </c>
      <c r="B8464">
        <v>-3.7680053619856602E-3</v>
      </c>
      <c r="C8464">
        <v>-7.9980783998944154E-4</v>
      </c>
      <c r="D8464">
        <v>4.4433216939890512E-3</v>
      </c>
      <c r="E8464">
        <v>-6.1875160112682126E-3</v>
      </c>
      <c r="F8464">
        <f t="shared" si="132"/>
        <v>-2.8775461053867947E-3</v>
      </c>
    </row>
    <row r="8465" spans="1:6" x14ac:dyDescent="0.25">
      <c r="A8465" s="1">
        <v>44664</v>
      </c>
      <c r="B8465">
        <v>1.1376441129576554E-2</v>
      </c>
      <c r="C8465">
        <v>1.0871111423950152E-2</v>
      </c>
      <c r="D8465">
        <v>2.0063990266837991E-3</v>
      </c>
      <c r="E8465">
        <v>1.8503420845272123E-2</v>
      </c>
      <c r="F8465">
        <f t="shared" si="132"/>
        <v>1.1224842217888633E-2</v>
      </c>
    </row>
    <row r="8466" spans="1:6" x14ac:dyDescent="0.25">
      <c r="A8466" s="1">
        <v>44665</v>
      </c>
      <c r="B8466">
        <v>1.5083603935051814E-3</v>
      </c>
      <c r="C8466">
        <v>8.8227461809113998E-3</v>
      </c>
      <c r="D8466">
        <v>-2.1804586994334326E-4</v>
      </c>
      <c r="E8466">
        <v>-7.7152946067654549E-3</v>
      </c>
      <c r="F8466">
        <f t="shared" si="132"/>
        <v>3.7026761297270466E-3</v>
      </c>
    </row>
    <row r="8467" spans="1:6" x14ac:dyDescent="0.25">
      <c r="A8467" s="1">
        <v>44666</v>
      </c>
      <c r="B8467">
        <v>-2.2259355364054881E-4</v>
      </c>
      <c r="C8467">
        <v>-3.895294482088241E-3</v>
      </c>
      <c r="D8467">
        <v>4.6140914492544891E-5</v>
      </c>
      <c r="E8467">
        <v>1.5474785475499964E-4</v>
      </c>
      <c r="F8467">
        <f t="shared" si="132"/>
        <v>-1.3244038321748564E-3</v>
      </c>
    </row>
    <row r="8468" spans="1:6" x14ac:dyDescent="0.25">
      <c r="A8468" s="1">
        <v>44669</v>
      </c>
      <c r="B8468">
        <v>-1.7628531275447622E-4</v>
      </c>
      <c r="C8468">
        <v>-3.8162351648720286E-3</v>
      </c>
      <c r="D8468">
        <v>-3.5513678863436978E-3</v>
      </c>
      <c r="E8468">
        <v>-2.2609142793700299E-3</v>
      </c>
      <c r="F8468">
        <f t="shared" si="132"/>
        <v>-1.2682702683897418E-3</v>
      </c>
    </row>
    <row r="8469" spans="1:6" x14ac:dyDescent="0.25">
      <c r="A8469" s="1">
        <v>44670</v>
      </c>
      <c r="B8469">
        <v>1.5426950439984067E-2</v>
      </c>
      <c r="C8469">
        <v>-4.8254372681528655E-3</v>
      </c>
      <c r="D8469">
        <v>-7.1983400460117952E-3</v>
      </c>
      <c r="E8469">
        <v>2.9086445034968378E-2</v>
      </c>
      <c r="F8469">
        <f t="shared" si="132"/>
        <v>9.3512341275429865E-3</v>
      </c>
    </row>
    <row r="8470" spans="1:6" x14ac:dyDescent="0.25">
      <c r="A8470" s="1">
        <v>44671</v>
      </c>
      <c r="B8470">
        <v>2.9159279059710274E-3</v>
      </c>
      <c r="C8470">
        <v>-6.5766991121362088E-4</v>
      </c>
      <c r="D8470">
        <v>6.1890138192580136E-4</v>
      </c>
      <c r="E8470">
        <v>2.8360654462349366E-3</v>
      </c>
      <c r="F8470">
        <f t="shared" si="132"/>
        <v>1.8438485608156328E-3</v>
      </c>
    </row>
    <row r="8471" spans="1:6" x14ac:dyDescent="0.25">
      <c r="A8471" s="1">
        <v>44672</v>
      </c>
      <c r="B8471">
        <v>-6.0624152899868885E-3</v>
      </c>
      <c r="C8471">
        <v>-2.5038198972285766E-3</v>
      </c>
      <c r="D8471">
        <v>-3.105526776489247E-3</v>
      </c>
      <c r="E8471">
        <v>-1.8048293756200762E-2</v>
      </c>
      <c r="F8471">
        <f t="shared" si="132"/>
        <v>-4.994836672159394E-3</v>
      </c>
    </row>
    <row r="8472" spans="1:6" x14ac:dyDescent="0.25">
      <c r="A8472" s="1">
        <v>44673</v>
      </c>
      <c r="B8472">
        <v>-2.2032610877202465E-2</v>
      </c>
      <c r="C8472">
        <v>-6.2273776029899584E-3</v>
      </c>
      <c r="D8472">
        <v>2.633456174563249E-3</v>
      </c>
      <c r="E8472">
        <v>-4.8094204324709233E-2</v>
      </c>
      <c r="F8472">
        <f t="shared" si="132"/>
        <v>-1.7291040894938711E-2</v>
      </c>
    </row>
    <row r="8473" spans="1:6" x14ac:dyDescent="0.25">
      <c r="A8473" s="1">
        <v>44676</v>
      </c>
      <c r="B8473">
        <v>-7.5578811418585139E-4</v>
      </c>
      <c r="C8473">
        <v>-2.6611410619663732E-2</v>
      </c>
      <c r="D8473">
        <v>8.5533446516336872E-3</v>
      </c>
      <c r="E8473">
        <v>-1.5065095664081873E-3</v>
      </c>
      <c r="F8473">
        <f t="shared" si="132"/>
        <v>-8.5124748658292147E-3</v>
      </c>
    </row>
    <row r="8474" spans="1:6" x14ac:dyDescent="0.25">
      <c r="A8474" s="1">
        <v>44677</v>
      </c>
      <c r="B8474">
        <v>-2.0927338168082822E-2</v>
      </c>
      <c r="C8474">
        <v>5.4082230412093703E-3</v>
      </c>
      <c r="D8474">
        <v>8.2099806514816659E-3</v>
      </c>
      <c r="E8474">
        <v>-4.2887295336654696E-2</v>
      </c>
      <c r="F8474">
        <f t="shared" si="132"/>
        <v>-1.3026669805295163E-2</v>
      </c>
    </row>
    <row r="8475" spans="1:6" x14ac:dyDescent="0.25">
      <c r="A8475" s="1">
        <v>44678</v>
      </c>
      <c r="B8475">
        <v>6.3435412193902588E-3</v>
      </c>
      <c r="C8475">
        <v>2.0896491207707088E-3</v>
      </c>
      <c r="D8475">
        <v>4.6648516877654568E-3</v>
      </c>
      <c r="E8475">
        <v>4.5236169020255179E-3</v>
      </c>
      <c r="F8475">
        <f t="shared" si="132"/>
        <v>5.0673735898043937E-3</v>
      </c>
    </row>
    <row r="8476" spans="1:6" x14ac:dyDescent="0.25">
      <c r="A8476" s="1">
        <v>44679</v>
      </c>
      <c r="B8476">
        <v>2.1907941831076881E-2</v>
      </c>
      <c r="C8476">
        <v>1.2258147513089412E-2</v>
      </c>
      <c r="D8476">
        <v>-6.1655832909936785E-3</v>
      </c>
      <c r="E8476">
        <v>4.1836661209756487E-2</v>
      </c>
      <c r="F8476">
        <f t="shared" si="132"/>
        <v>1.9013003535680639E-2</v>
      </c>
    </row>
    <row r="8477" spans="1:6" x14ac:dyDescent="0.25">
      <c r="A8477" s="1">
        <v>44680</v>
      </c>
      <c r="B8477">
        <v>-2.1295081949857332E-2</v>
      </c>
      <c r="C8477">
        <v>2.3026614899676289E-2</v>
      </c>
      <c r="D8477">
        <v>-3.4045497437430673E-3</v>
      </c>
      <c r="E8477">
        <v>-4.6039914656111791E-2</v>
      </c>
      <c r="F8477">
        <f t="shared" si="132"/>
        <v>-7.9985728949972454E-3</v>
      </c>
    </row>
    <row r="8478" spans="1:6" x14ac:dyDescent="0.25">
      <c r="A8478" s="1">
        <v>44683</v>
      </c>
      <c r="B8478">
        <v>6.4542856878480161E-3</v>
      </c>
      <c r="C8478">
        <v>2.619720340850484E-3</v>
      </c>
      <c r="D8478">
        <v>-2.4043498726440044E-3</v>
      </c>
      <c r="E8478">
        <v>7.1454593780762021E-3</v>
      </c>
      <c r="F8478">
        <f t="shared" si="132"/>
        <v>5.3039160837487567E-3</v>
      </c>
    </row>
    <row r="8479" spans="1:6" x14ac:dyDescent="0.25">
      <c r="A8479" s="1">
        <v>44684</v>
      </c>
      <c r="B8479">
        <v>6.0254300421905497E-3</v>
      </c>
      <c r="C8479">
        <v>-1.9470758501749397E-3</v>
      </c>
      <c r="D8479">
        <v>-1.8670951137011776E-4</v>
      </c>
      <c r="E8479">
        <v>1.0275382092196361E-2</v>
      </c>
      <c r="F8479">
        <f t="shared" si="132"/>
        <v>3.6336782744809028E-3</v>
      </c>
    </row>
    <row r="8480" spans="1:6" x14ac:dyDescent="0.25">
      <c r="A8480" s="1">
        <v>44685</v>
      </c>
      <c r="B8480">
        <v>2.3835074043095338E-2</v>
      </c>
      <c r="C8480">
        <v>-7.2977111410587052E-4</v>
      </c>
      <c r="D8480">
        <v>-3.4126577357021829E-4</v>
      </c>
      <c r="E8480">
        <v>3.2301559451772155E-2</v>
      </c>
      <c r="F8480">
        <f t="shared" si="132"/>
        <v>1.6465620495934974E-2</v>
      </c>
    </row>
    <row r="8481" spans="1:6" x14ac:dyDescent="0.25">
      <c r="A8481" s="1">
        <v>44686</v>
      </c>
      <c r="B8481">
        <v>-2.3598036223382003E-2</v>
      </c>
      <c r="C8481">
        <v>-4.1399949633201826E-4</v>
      </c>
      <c r="D8481">
        <v>-4.067111474593244E-3</v>
      </c>
      <c r="E8481">
        <v>-4.3298895369555224E-2</v>
      </c>
      <c r="F8481">
        <f t="shared" si="132"/>
        <v>-1.6642825205267005E-2</v>
      </c>
    </row>
    <row r="8482" spans="1:6" x14ac:dyDescent="0.25">
      <c r="A8482" s="1">
        <v>44687</v>
      </c>
      <c r="B8482">
        <v>-8.7174733556426905E-3</v>
      </c>
      <c r="C8482">
        <v>-2.6711505689442017E-2</v>
      </c>
      <c r="D8482">
        <v>-9.2799001293212193E-3</v>
      </c>
      <c r="E8482">
        <v>-1.1265731012204627E-2</v>
      </c>
      <c r="F8482">
        <f t="shared" si="132"/>
        <v>-1.4115683055782487E-2</v>
      </c>
    </row>
    <row r="8483" spans="1:6" x14ac:dyDescent="0.25">
      <c r="A8483" s="1">
        <v>44690</v>
      </c>
      <c r="B8483">
        <v>-2.6986315028916009E-2</v>
      </c>
      <c r="C8483">
        <v>-1.0572113483550994E-2</v>
      </c>
      <c r="D8483">
        <v>6.5674432943230642E-3</v>
      </c>
      <c r="E8483">
        <v>-6.0664668178971981E-2</v>
      </c>
      <c r="F8483">
        <f t="shared" si="132"/>
        <v>-2.2062054565306504E-2</v>
      </c>
    </row>
    <row r="8484" spans="1:6" x14ac:dyDescent="0.25">
      <c r="A8484" s="1">
        <v>44691</v>
      </c>
      <c r="B8484">
        <v>5.1180522092360795E-3</v>
      </c>
      <c r="C8484">
        <v>-4.3439774936214646E-3</v>
      </c>
      <c r="D8484">
        <v>2.5892758417828416E-3</v>
      </c>
      <c r="E8484">
        <v>6.1504474861324709E-3</v>
      </c>
      <c r="F8484">
        <f t="shared" si="132"/>
        <v>2.2794432983788164E-3</v>
      </c>
    </row>
    <row r="8485" spans="1:6" x14ac:dyDescent="0.25">
      <c r="A8485" s="1">
        <v>44692</v>
      </c>
      <c r="B8485">
        <v>-1.2476751718762535E-2</v>
      </c>
      <c r="C8485">
        <v>5.3915627285384678E-4</v>
      </c>
      <c r="D8485">
        <v>2.6979248963903135E-3</v>
      </c>
      <c r="E8485">
        <v>-1.971169093061409E-2</v>
      </c>
      <c r="F8485">
        <f t="shared" si="132"/>
        <v>-8.5719793212776195E-3</v>
      </c>
    </row>
    <row r="8486" spans="1:6" x14ac:dyDescent="0.25">
      <c r="A8486" s="1">
        <v>44693</v>
      </c>
      <c r="B8486">
        <v>7.4782642558662519E-3</v>
      </c>
      <c r="C8486">
        <v>-1.1369563813380602E-2</v>
      </c>
      <c r="D8486">
        <v>1.6377913677934973E-2</v>
      </c>
      <c r="E8486">
        <v>-2.1632143385275082E-4</v>
      </c>
      <c r="F8486">
        <f t="shared" si="132"/>
        <v>1.8239158350921957E-3</v>
      </c>
    </row>
    <row r="8487" spans="1:6" x14ac:dyDescent="0.25">
      <c r="A8487" s="1">
        <v>44694</v>
      </c>
      <c r="B8487">
        <v>2.1855630325023322E-2</v>
      </c>
      <c r="C8487">
        <v>1.5318977852004433E-2</v>
      </c>
      <c r="D8487">
        <v>-3.590415474574029E-3</v>
      </c>
      <c r="E8487">
        <v>4.4843121662828889E-2</v>
      </c>
      <c r="F8487">
        <f t="shared" si="132"/>
        <v>1.9894634583117653E-2</v>
      </c>
    </row>
    <row r="8488" spans="1:6" x14ac:dyDescent="0.25">
      <c r="A8488" s="1">
        <v>44697</v>
      </c>
      <c r="B8488">
        <v>-2.2269776435078661E-3</v>
      </c>
      <c r="C8488">
        <v>3.4086731595648675E-3</v>
      </c>
      <c r="D8488">
        <v>1.1479730312538377E-3</v>
      </c>
      <c r="E8488">
        <v>-4.3088370384863905E-3</v>
      </c>
      <c r="F8488">
        <f t="shared" si="132"/>
        <v>-5.36282402586046E-4</v>
      </c>
    </row>
    <row r="8489" spans="1:6" x14ac:dyDescent="0.25">
      <c r="A8489" s="1">
        <v>44698</v>
      </c>
      <c r="B8489">
        <v>1.0566498950098058E-2</v>
      </c>
      <c r="C8489">
        <v>1.4053602581092239E-2</v>
      </c>
      <c r="D8489">
        <v>-1.4298603456911153E-2</v>
      </c>
      <c r="E8489">
        <v>3.0269818745628729E-2</v>
      </c>
      <c r="F8489">
        <f t="shared" si="132"/>
        <v>1.1612630039396311E-2</v>
      </c>
    </row>
    <row r="8490" spans="1:6" x14ac:dyDescent="0.25">
      <c r="A8490" s="1">
        <v>44699</v>
      </c>
      <c r="B8490">
        <v>-3.5666089311558936E-2</v>
      </c>
      <c r="C8490">
        <v>-3.941321632914707E-3</v>
      </c>
      <c r="D8490">
        <v>6.1304811700491806E-3</v>
      </c>
      <c r="E8490">
        <v>-6.4288386158229183E-2</v>
      </c>
      <c r="F8490">
        <f t="shared" si="132"/>
        <v>-2.6148659007965664E-2</v>
      </c>
    </row>
    <row r="8491" spans="1:6" x14ac:dyDescent="0.25">
      <c r="A8491" s="1">
        <v>44700</v>
      </c>
      <c r="B8491">
        <v>-2.0783621841954848E-2</v>
      </c>
      <c r="C8491">
        <v>-3.3270946243362784E-2</v>
      </c>
      <c r="D8491">
        <v>-1.8839573897423566E-3</v>
      </c>
      <c r="E8491">
        <v>-2.5599782811645988E-2</v>
      </c>
      <c r="F8491">
        <f t="shared" si="132"/>
        <v>-2.4529819162377228E-2</v>
      </c>
    </row>
    <row r="8492" spans="1:6" x14ac:dyDescent="0.25">
      <c r="A8492" s="1">
        <v>44701</v>
      </c>
      <c r="B8492">
        <v>4.9781565131511111E-3</v>
      </c>
      <c r="C8492">
        <v>2.3703923147009542E-2</v>
      </c>
      <c r="D8492">
        <v>2.5203288435073912E-3</v>
      </c>
      <c r="E8492">
        <v>5.7854257511891216E-3</v>
      </c>
      <c r="F8492">
        <f t="shared" si="132"/>
        <v>1.059588650330864E-2</v>
      </c>
    </row>
    <row r="8493" spans="1:6" x14ac:dyDescent="0.25">
      <c r="A8493" s="1">
        <v>44704</v>
      </c>
      <c r="B8493">
        <v>9.1831023162685203E-3</v>
      </c>
      <c r="C8493">
        <v>-9.1023218553342947E-3</v>
      </c>
      <c r="D8493">
        <v>-1.0385088405399813E-2</v>
      </c>
      <c r="E8493">
        <v>2.5997637031983212E-2</v>
      </c>
      <c r="F8493">
        <f t="shared" si="132"/>
        <v>3.6974750647876752E-3</v>
      </c>
    </row>
    <row r="8494" spans="1:6" x14ac:dyDescent="0.25">
      <c r="A8494" s="1">
        <v>44705</v>
      </c>
      <c r="B8494">
        <v>-1.4047179471683024E-2</v>
      </c>
      <c r="C8494">
        <v>-2.1849836283278513E-2</v>
      </c>
      <c r="D8494">
        <v>1.8813301774393684E-3</v>
      </c>
      <c r="E8494">
        <v>-2.1835334433025988E-2</v>
      </c>
      <c r="F8494">
        <f t="shared" si="132"/>
        <v>-1.6387976515161669E-2</v>
      </c>
    </row>
    <row r="8495" spans="1:6" x14ac:dyDescent="0.25">
      <c r="A8495" s="1">
        <v>44706</v>
      </c>
      <c r="B8495">
        <v>1.0824179027768189E-2</v>
      </c>
      <c r="C8495">
        <v>6.0727761556198636E-3</v>
      </c>
      <c r="D8495">
        <v>2.8076505366018659E-3</v>
      </c>
      <c r="E8495">
        <v>1.6368503465568507E-2</v>
      </c>
      <c r="F8495">
        <f t="shared" si="132"/>
        <v>9.3987581661236913E-3</v>
      </c>
    </row>
    <row r="8496" spans="1:6" x14ac:dyDescent="0.25">
      <c r="A8496" s="1">
        <v>44707</v>
      </c>
      <c r="B8496">
        <v>1.3038596998402896E-2</v>
      </c>
      <c r="C8496">
        <v>1.3510849852994546E-4</v>
      </c>
      <c r="D8496">
        <v>-4.0727762516440972E-3</v>
      </c>
      <c r="E8496">
        <v>3.0630684920073481E-2</v>
      </c>
      <c r="F8496">
        <f t="shared" si="132"/>
        <v>9.1675504484410118E-3</v>
      </c>
    </row>
    <row r="8497" spans="1:6" x14ac:dyDescent="0.25">
      <c r="A8497" s="1">
        <v>44708</v>
      </c>
      <c r="B8497">
        <v>1.8407031855340282E-2</v>
      </c>
      <c r="C8497">
        <v>1.6855324166689788E-2</v>
      </c>
      <c r="D8497">
        <v>2.5579360820725951E-3</v>
      </c>
      <c r="E8497">
        <v>3.9568618489500107E-2</v>
      </c>
      <c r="F8497">
        <f t="shared" si="132"/>
        <v>1.7941519548745136E-2</v>
      </c>
    </row>
    <row r="8498" spans="1:6" x14ac:dyDescent="0.25">
      <c r="A8498" s="1">
        <v>44711</v>
      </c>
      <c r="B8498">
        <v>4.1978587267810343E-3</v>
      </c>
      <c r="C8498">
        <v>2.085851548746568E-2</v>
      </c>
      <c r="D8498">
        <v>-7.1908340522240863E-3</v>
      </c>
      <c r="E8498">
        <v>9.1975861542112902E-3</v>
      </c>
      <c r="F8498">
        <f t="shared" si="132"/>
        <v>9.1960557549864274E-3</v>
      </c>
    </row>
    <row r="8499" spans="1:6" x14ac:dyDescent="0.25">
      <c r="A8499" s="1">
        <v>44712</v>
      </c>
      <c r="B8499">
        <v>-7.5291688830617983E-3</v>
      </c>
      <c r="C8499">
        <v>1.3116791262430826E-2</v>
      </c>
      <c r="D8499">
        <v>-2.7879780733027419E-3</v>
      </c>
      <c r="E8499">
        <v>-1.4509959217372081E-2</v>
      </c>
      <c r="F8499">
        <f t="shared" si="132"/>
        <v>-1.3353808394140111E-3</v>
      </c>
    </row>
    <row r="8500" spans="1:6" x14ac:dyDescent="0.25">
      <c r="A8500" s="1">
        <v>44713</v>
      </c>
      <c r="B8500">
        <v>-1.830338826067568E-3</v>
      </c>
      <c r="C8500">
        <v>-3.4216776400445184E-3</v>
      </c>
      <c r="D8500">
        <v>-1.617904777120966E-3</v>
      </c>
      <c r="E8500">
        <v>-1.0680791892910491E-2</v>
      </c>
      <c r="F8500">
        <f t="shared" si="132"/>
        <v>-2.3077404702606533E-3</v>
      </c>
    </row>
    <row r="8501" spans="1:6" x14ac:dyDescent="0.25">
      <c r="A8501" s="1">
        <v>44714</v>
      </c>
      <c r="B8501">
        <v>1.0802066473130168E-2</v>
      </c>
      <c r="C8501">
        <v>-1.0849230264739596E-2</v>
      </c>
      <c r="D8501">
        <v>-4.3453515988621091E-3</v>
      </c>
      <c r="E8501">
        <v>2.6216919913986114E-2</v>
      </c>
      <c r="F8501">
        <f t="shared" si="132"/>
        <v>4.3066774517692384E-3</v>
      </c>
    </row>
    <row r="8502" spans="1:6" x14ac:dyDescent="0.25">
      <c r="A8502" s="1">
        <v>44715</v>
      </c>
      <c r="B8502">
        <v>-8.6454030715877091E-3</v>
      </c>
      <c r="C8502">
        <v>3.1069538537940142E-3</v>
      </c>
      <c r="D8502">
        <v>-3.2649033014548749E-3</v>
      </c>
      <c r="E8502">
        <v>-2.068799057374815E-2</v>
      </c>
      <c r="F8502">
        <f t="shared" si="132"/>
        <v>-5.1196959939731916E-3</v>
      </c>
    </row>
    <row r="8503" spans="1:6" x14ac:dyDescent="0.25">
      <c r="A8503" s="1">
        <v>44718</v>
      </c>
      <c r="B8503">
        <v>1.1409168644814126E-2</v>
      </c>
      <c r="C8503">
        <v>1.7622173834032785E-2</v>
      </c>
      <c r="D8503">
        <v>-4.9466613200736661E-3</v>
      </c>
      <c r="E8503">
        <v>1.676372434108897E-2</v>
      </c>
      <c r="F8503">
        <f t="shared" si="132"/>
        <v>1.3273070201579723E-2</v>
      </c>
    </row>
    <row r="8504" spans="1:6" x14ac:dyDescent="0.25">
      <c r="A8504" s="1">
        <v>44719</v>
      </c>
      <c r="B8504">
        <v>9.4454535180568903E-3</v>
      </c>
      <c r="C8504">
        <v>-5.7748274561423172E-3</v>
      </c>
      <c r="D8504">
        <v>2.3469293396251056E-3</v>
      </c>
      <c r="E8504">
        <v>1.3356890065020277E-2</v>
      </c>
      <c r="F8504">
        <f t="shared" si="132"/>
        <v>4.8793692257971281E-3</v>
      </c>
    </row>
    <row r="8505" spans="1:6" x14ac:dyDescent="0.25">
      <c r="A8505" s="1">
        <v>44720</v>
      </c>
      <c r="B8505">
        <v>-5.3719423248686279E-3</v>
      </c>
      <c r="C8505">
        <v>1.4603237147900804E-2</v>
      </c>
      <c r="D8505">
        <v>-6.573632787644358E-3</v>
      </c>
      <c r="E8505">
        <v>-1.0024330439954987E-2</v>
      </c>
      <c r="F8505">
        <f t="shared" si="132"/>
        <v>6.2061151696220229E-4</v>
      </c>
    </row>
    <row r="8506" spans="1:6" x14ac:dyDescent="0.25">
      <c r="A8506" s="1">
        <v>44721</v>
      </c>
      <c r="B8506">
        <v>-1.9580061060666044E-2</v>
      </c>
      <c r="C8506">
        <v>-3.6168260050176595E-3</v>
      </c>
      <c r="D8506">
        <v>2.0983833252030681E-3</v>
      </c>
      <c r="E8506">
        <v>-4.2356182892493877E-2</v>
      </c>
      <c r="F8506">
        <f t="shared" si="132"/>
        <v>-1.4791090543971529E-2</v>
      </c>
    </row>
    <row r="8507" spans="1:6" x14ac:dyDescent="0.25">
      <c r="A8507" s="1">
        <v>44722</v>
      </c>
      <c r="B8507">
        <v>-1.8801459993459092E-2</v>
      </c>
      <c r="C8507">
        <v>-7.8243261639198152E-4</v>
      </c>
      <c r="D8507">
        <v>2.1571854733366536E-3</v>
      </c>
      <c r="E8507">
        <v>-5.1402755121746746E-2</v>
      </c>
      <c r="F8507">
        <f t="shared" si="132"/>
        <v>-1.3395751780338958E-2</v>
      </c>
    </row>
    <row r="8508" spans="1:6" x14ac:dyDescent="0.25">
      <c r="A8508" s="1">
        <v>44725</v>
      </c>
      <c r="B8508">
        <v>-2.9766030747543349E-2</v>
      </c>
      <c r="C8508">
        <v>-2.9332654518130351E-2</v>
      </c>
      <c r="D8508">
        <v>-3.7998711654412842E-3</v>
      </c>
      <c r="E8508">
        <v>-6.4305324592218716E-2</v>
      </c>
      <c r="F8508">
        <f t="shared" si="132"/>
        <v>-2.9636017878719452E-2</v>
      </c>
    </row>
    <row r="8509" spans="1:6" x14ac:dyDescent="0.25">
      <c r="A8509" s="1">
        <v>44726</v>
      </c>
      <c r="B8509">
        <v>-5.1295207478244673E-4</v>
      </c>
      <c r="C8509">
        <v>8.2547607965486429E-3</v>
      </c>
      <c r="D8509">
        <v>-6.1299131096019923E-3</v>
      </c>
      <c r="E8509">
        <v>-1.0685338760561436E-2</v>
      </c>
      <c r="F8509">
        <f t="shared" si="132"/>
        <v>2.11736178661688E-3</v>
      </c>
    </row>
    <row r="8510" spans="1:6" x14ac:dyDescent="0.25">
      <c r="A8510" s="1">
        <v>44727</v>
      </c>
      <c r="B8510">
        <v>1.2523017569780215E-2</v>
      </c>
      <c r="C8510">
        <v>2.7377375847177474E-3</v>
      </c>
      <c r="D8510">
        <v>7.1103825023652633E-3</v>
      </c>
      <c r="E8510">
        <v>1.6824611201333717E-2</v>
      </c>
      <c r="F8510">
        <f t="shared" si="132"/>
        <v>9.5874335742614746E-3</v>
      </c>
    </row>
    <row r="8511" spans="1:6" x14ac:dyDescent="0.25">
      <c r="A8511" s="1">
        <v>44728</v>
      </c>
      <c r="B8511">
        <v>-6.2094059093684519E-2</v>
      </c>
      <c r="C8511">
        <v>-4.8131495334197791E-2</v>
      </c>
      <c r="D8511">
        <v>-6.7714917888706135E-4</v>
      </c>
      <c r="E8511">
        <v>-7.7899026822177309E-2</v>
      </c>
      <c r="F8511">
        <f t="shared" si="132"/>
        <v>-5.7905289965838498E-2</v>
      </c>
    </row>
    <row r="8512" spans="1:6" x14ac:dyDescent="0.25">
      <c r="A8512" s="1">
        <v>44729</v>
      </c>
      <c r="B8512">
        <v>4.3070066596252125E-3</v>
      </c>
      <c r="C8512">
        <v>2.8056661674178526E-3</v>
      </c>
      <c r="D8512">
        <v>-4.4479829036492378E-4</v>
      </c>
      <c r="E8512">
        <v>-4.4086369431528549E-4</v>
      </c>
      <c r="F8512">
        <f t="shared" si="132"/>
        <v>3.8566045119630046E-3</v>
      </c>
    </row>
    <row r="8513" spans="1:6" x14ac:dyDescent="0.25">
      <c r="A8513" s="1">
        <v>44732</v>
      </c>
      <c r="B8513">
        <v>-6.1444741123227735E-4</v>
      </c>
      <c r="C8513">
        <v>-8.2999816841142441E-3</v>
      </c>
      <c r="D8513">
        <v>-6.7813448960229337E-3</v>
      </c>
      <c r="E8513">
        <v>4.8616829079126678E-3</v>
      </c>
      <c r="F8513">
        <f t="shared" si="132"/>
        <v>-2.9201076930968671E-3</v>
      </c>
    </row>
    <row r="8514" spans="1:6" x14ac:dyDescent="0.25">
      <c r="A8514" s="1">
        <v>44733</v>
      </c>
      <c r="B8514">
        <v>1.8092432760001019E-2</v>
      </c>
      <c r="C8514">
        <v>1.5404411552301333E-2</v>
      </c>
      <c r="D8514">
        <v>-6.6200653371759951E-3</v>
      </c>
      <c r="E8514">
        <v>3.7250500429324429E-2</v>
      </c>
      <c r="F8514">
        <f t="shared" si="132"/>
        <v>1.7286026397691112E-2</v>
      </c>
    </row>
    <row r="8515" spans="1:6" x14ac:dyDescent="0.25">
      <c r="A8515" s="1">
        <v>44734</v>
      </c>
      <c r="B8515">
        <v>-6.2101787818192086E-3</v>
      </c>
      <c r="C8515">
        <v>-2.6632208081104437E-2</v>
      </c>
      <c r="D8515">
        <v>6.5307622255868789E-3</v>
      </c>
      <c r="E8515">
        <v>-9.8920958196189179E-3</v>
      </c>
      <c r="F8515">
        <f t="shared" ref="F8515:F8578" si="133">0.7*B8515+0.3*C8515</f>
        <v>-1.2336787571604776E-2</v>
      </c>
    </row>
    <row r="8516" spans="1:6" x14ac:dyDescent="0.25">
      <c r="A8516" s="1">
        <v>44735</v>
      </c>
      <c r="B8516">
        <v>2.9235182641505707E-3</v>
      </c>
      <c r="C8516">
        <v>7.7050229889686901E-4</v>
      </c>
      <c r="D8516">
        <v>1.2277113745516429E-2</v>
      </c>
      <c r="E8516">
        <v>9.0081761944729166E-3</v>
      </c>
      <c r="F8516">
        <f t="shared" si="133"/>
        <v>2.2776134745744604E-3</v>
      </c>
    </row>
    <row r="8517" spans="1:6" x14ac:dyDescent="0.25">
      <c r="A8517" s="1">
        <v>44736</v>
      </c>
      <c r="B8517">
        <v>2.5185455951991807E-2</v>
      </c>
      <c r="C8517">
        <v>1.3534375006799115E-2</v>
      </c>
      <c r="D8517">
        <v>-3.3072770173592746E-3</v>
      </c>
      <c r="E8517">
        <v>5.2374984035978622E-2</v>
      </c>
      <c r="F8517">
        <f t="shared" si="133"/>
        <v>2.1690131668433997E-2</v>
      </c>
    </row>
    <row r="8518" spans="1:6" x14ac:dyDescent="0.25">
      <c r="A8518" s="1">
        <v>44739</v>
      </c>
      <c r="B8518">
        <v>-2.0014995164194696E-3</v>
      </c>
      <c r="C8518">
        <v>1.29901764332914E-2</v>
      </c>
      <c r="D8518">
        <v>-8.1343456443743797E-3</v>
      </c>
      <c r="E8518">
        <v>5.9966855469806291E-4</v>
      </c>
      <c r="F8518">
        <f t="shared" si="133"/>
        <v>2.4960032684937911E-3</v>
      </c>
    </row>
    <row r="8519" spans="1:6" x14ac:dyDescent="0.25">
      <c r="A8519" s="1">
        <v>44740</v>
      </c>
      <c r="B8519">
        <v>-1.3195982237310033E-2</v>
      </c>
      <c r="C8519">
        <v>4.3422220973290517E-3</v>
      </c>
      <c r="D8519">
        <v>2.7198291130724789E-3</v>
      </c>
      <c r="E8519">
        <v>-2.8846678559311223E-2</v>
      </c>
      <c r="F8519">
        <f t="shared" si="133"/>
        <v>-7.9345209369183073E-3</v>
      </c>
    </row>
    <row r="8520" spans="1:6" x14ac:dyDescent="0.25">
      <c r="A8520" s="1">
        <v>44741</v>
      </c>
      <c r="B8520">
        <v>-5.3160858054982826E-3</v>
      </c>
      <c r="C8520">
        <v>-1.618923512015712E-2</v>
      </c>
      <c r="D8520">
        <v>7.0502572070157941E-3</v>
      </c>
      <c r="E8520">
        <v>-9.4449890911993961E-3</v>
      </c>
      <c r="F8520">
        <f t="shared" si="133"/>
        <v>-8.5780305998959337E-3</v>
      </c>
    </row>
    <row r="8521" spans="1:6" x14ac:dyDescent="0.25">
      <c r="A8521" s="1">
        <v>44742</v>
      </c>
      <c r="B8521">
        <v>-1.2107751809555844E-2</v>
      </c>
      <c r="C8521">
        <v>-1.3260238830693705E-2</v>
      </c>
      <c r="D8521">
        <v>7.5413541076850919E-3</v>
      </c>
      <c r="E8521">
        <v>-2.1691613382969099E-2</v>
      </c>
      <c r="F8521">
        <f t="shared" si="133"/>
        <v>-1.2453497915897203E-2</v>
      </c>
    </row>
    <row r="8522" spans="1:6" x14ac:dyDescent="0.25">
      <c r="A8522" s="1">
        <v>44743</v>
      </c>
      <c r="B8522">
        <v>1.4066366872607839E-2</v>
      </c>
      <c r="C8522">
        <v>7.7661670035445991E-4</v>
      </c>
      <c r="D8522">
        <v>1.2695461096456041E-2</v>
      </c>
      <c r="E8522">
        <v>1.7119279540965371E-2</v>
      </c>
      <c r="F8522">
        <f t="shared" si="133"/>
        <v>1.0079441820931824E-2</v>
      </c>
    </row>
    <row r="8523" spans="1:6" x14ac:dyDescent="0.25">
      <c r="A8523" s="1">
        <v>44746</v>
      </c>
      <c r="B8523">
        <v>2.3972651541752763E-3</v>
      </c>
      <c r="C8523">
        <v>3.5433184342207301E-4</v>
      </c>
      <c r="D8523">
        <v>-5.7929890621102468E-3</v>
      </c>
      <c r="E8523">
        <v>6.156973221225881E-3</v>
      </c>
      <c r="F8523">
        <f t="shared" si="133"/>
        <v>1.7843851609493152E-3</v>
      </c>
    </row>
    <row r="8524" spans="1:6" x14ac:dyDescent="0.25">
      <c r="A8524" s="1">
        <v>44747</v>
      </c>
      <c r="B8524">
        <v>3.4256984450738658E-3</v>
      </c>
      <c r="C8524">
        <v>7.7427802458036711E-3</v>
      </c>
      <c r="D8524">
        <v>1.5959931733564955E-2</v>
      </c>
      <c r="E8524">
        <v>-3.0960665210962857E-3</v>
      </c>
      <c r="F8524">
        <f t="shared" si="133"/>
        <v>4.7208229852928069E-3</v>
      </c>
    </row>
    <row r="8525" spans="1:6" x14ac:dyDescent="0.25">
      <c r="A8525" s="1">
        <v>44748</v>
      </c>
      <c r="B8525">
        <v>4.715714843071506E-3</v>
      </c>
      <c r="C8525">
        <v>-8.2875737416865276E-3</v>
      </c>
      <c r="D8525">
        <v>1.8486949703122423E-3</v>
      </c>
      <c r="E8525">
        <v>8.2384561925497035E-3</v>
      </c>
      <c r="F8525">
        <f t="shared" si="133"/>
        <v>8.1472826764409549E-4</v>
      </c>
    </row>
    <row r="8526" spans="1:6" x14ac:dyDescent="0.25">
      <c r="A8526" s="1">
        <v>44749</v>
      </c>
      <c r="B8526">
        <v>1.8801693652669003E-2</v>
      </c>
      <c r="C8526">
        <v>1.7187233182086158E-2</v>
      </c>
      <c r="D8526">
        <v>-1.7683013419219095E-3</v>
      </c>
      <c r="E8526">
        <v>3.496273016205631E-2</v>
      </c>
      <c r="F8526">
        <f t="shared" si="133"/>
        <v>1.831735551149415E-2</v>
      </c>
    </row>
    <row r="8527" spans="1:6" x14ac:dyDescent="0.25">
      <c r="A8527" s="1">
        <v>44750</v>
      </c>
      <c r="B8527">
        <v>5.0027576931884424E-3</v>
      </c>
      <c r="C8527">
        <v>9.7407067754031844E-3</v>
      </c>
      <c r="D8527">
        <v>-3.5399001159902316E-3</v>
      </c>
      <c r="E8527">
        <v>4.9062843947647039E-3</v>
      </c>
      <c r="F8527">
        <f t="shared" si="133"/>
        <v>6.424142417852865E-3</v>
      </c>
    </row>
    <row r="8528" spans="1:6" x14ac:dyDescent="0.25">
      <c r="A8528" s="1">
        <v>44753</v>
      </c>
      <c r="B8528">
        <v>-1.0091346538239055E-2</v>
      </c>
      <c r="C8528">
        <v>-1.6419236158652893E-2</v>
      </c>
      <c r="D8528">
        <v>8.0631386492973269E-3</v>
      </c>
      <c r="E8528">
        <v>-1.8242057605841855E-2</v>
      </c>
      <c r="F8528">
        <f t="shared" si="133"/>
        <v>-1.1989713424363207E-2</v>
      </c>
    </row>
    <row r="8529" spans="1:6" x14ac:dyDescent="0.25">
      <c r="A8529" s="1">
        <v>44754</v>
      </c>
      <c r="B8529">
        <v>-5.7269979765456665E-3</v>
      </c>
      <c r="C8529">
        <v>-1.2551729178876803E-2</v>
      </c>
      <c r="D8529">
        <v>6.8591953698495392E-3</v>
      </c>
      <c r="E8529">
        <v>-1.5154163717601477E-2</v>
      </c>
      <c r="F8529">
        <f t="shared" si="133"/>
        <v>-7.7744173372450067E-3</v>
      </c>
    </row>
    <row r="8530" spans="1:6" x14ac:dyDescent="0.25">
      <c r="A8530" s="1">
        <v>44755</v>
      </c>
      <c r="B8530">
        <v>-7.7708670872178916E-3</v>
      </c>
      <c r="C8530">
        <v>-7.6174361592994404E-4</v>
      </c>
      <c r="D8530">
        <v>-3.5837947463856316E-3</v>
      </c>
      <c r="E8530">
        <v>-1.1129201109069897E-2</v>
      </c>
      <c r="F8530">
        <f t="shared" si="133"/>
        <v>-5.6681300458315065E-3</v>
      </c>
    </row>
    <row r="8531" spans="1:6" x14ac:dyDescent="0.25">
      <c r="A8531" s="1">
        <v>44756</v>
      </c>
      <c r="B8531">
        <v>-1.2396214716155264E-3</v>
      </c>
      <c r="C8531">
        <v>3.2686754011648331E-3</v>
      </c>
      <c r="D8531">
        <v>2.1897702487231724E-3</v>
      </c>
      <c r="E8531">
        <v>-1.3548864332932897E-2</v>
      </c>
      <c r="F8531">
        <f t="shared" si="133"/>
        <v>1.1286759021858148E-4</v>
      </c>
    </row>
    <row r="8532" spans="1:6" x14ac:dyDescent="0.25">
      <c r="A8532" s="1">
        <v>44757</v>
      </c>
      <c r="B8532">
        <v>1.1172749376487568E-2</v>
      </c>
      <c r="C8532">
        <v>-1.1148841049190884E-2</v>
      </c>
      <c r="D8532">
        <v>-2.6574034067412618E-3</v>
      </c>
      <c r="E8532">
        <v>3.103528432724878E-2</v>
      </c>
      <c r="F8532">
        <f t="shared" si="133"/>
        <v>4.4762722487840315E-3</v>
      </c>
    </row>
    <row r="8533" spans="1:6" x14ac:dyDescent="0.25">
      <c r="A8533" s="1">
        <v>44760</v>
      </c>
      <c r="B8533">
        <v>-1.8793187146863733E-3</v>
      </c>
      <c r="C8533">
        <v>1.7839157121470474E-2</v>
      </c>
      <c r="D8533">
        <v>-1.0000196733934909E-2</v>
      </c>
      <c r="E8533">
        <v>-4.9356137432621239E-4</v>
      </c>
      <c r="F8533">
        <f t="shared" si="133"/>
        <v>4.0362240361606801E-3</v>
      </c>
    </row>
    <row r="8534" spans="1:6" x14ac:dyDescent="0.25">
      <c r="A8534" s="1">
        <v>44761</v>
      </c>
      <c r="B8534">
        <v>1.536926898201626E-2</v>
      </c>
      <c r="C8534">
        <v>-8.5865771550650456E-3</v>
      </c>
      <c r="D8534">
        <v>-6.2304776604035364E-3</v>
      </c>
      <c r="E8534">
        <v>3.7381293402025895E-2</v>
      </c>
      <c r="F8534">
        <f t="shared" si="133"/>
        <v>8.1825151408918672E-3</v>
      </c>
    </row>
    <row r="8535" spans="1:6" x14ac:dyDescent="0.25">
      <c r="A8535" s="1">
        <v>44762</v>
      </c>
      <c r="B8535">
        <v>1.0826387923422798E-2</v>
      </c>
      <c r="C8535">
        <v>1.1757771305032538E-2</v>
      </c>
      <c r="D8535">
        <v>2.1554317671435542E-3</v>
      </c>
      <c r="E8535">
        <v>1.5366364982623226E-2</v>
      </c>
      <c r="F8535">
        <f t="shared" si="133"/>
        <v>1.110580293790572E-2</v>
      </c>
    </row>
    <row r="8536" spans="1:6" x14ac:dyDescent="0.25">
      <c r="A8536" s="1">
        <v>44763</v>
      </c>
      <c r="B8536">
        <v>4.0657318405178059E-3</v>
      </c>
      <c r="C8536">
        <v>8.0903667593413826E-4</v>
      </c>
      <c r="D8536">
        <v>6.8587947086758781E-3</v>
      </c>
      <c r="E8536">
        <v>9.7791403570592905E-3</v>
      </c>
      <c r="F8536">
        <f t="shared" si="133"/>
        <v>3.0887232911427052E-3</v>
      </c>
    </row>
    <row r="8537" spans="1:6" x14ac:dyDescent="0.25">
      <c r="A8537" s="1">
        <v>44764</v>
      </c>
      <c r="B8537">
        <v>-1.4013215788220712E-2</v>
      </c>
      <c r="C8537">
        <v>-9.46580075915281E-3</v>
      </c>
      <c r="D8537">
        <v>7.7075438209850359E-3</v>
      </c>
      <c r="E8537">
        <v>-1.3723111208562955E-2</v>
      </c>
      <c r="F8537">
        <f t="shared" si="133"/>
        <v>-1.2648991279500341E-2</v>
      </c>
    </row>
    <row r="8538" spans="1:6" x14ac:dyDescent="0.25">
      <c r="A8538" s="1">
        <v>44767</v>
      </c>
      <c r="B8538">
        <v>4.7571665891088634E-3</v>
      </c>
      <c r="C8538">
        <v>1.2597951342408261E-3</v>
      </c>
      <c r="D8538">
        <v>-1.2395287028468759E-3</v>
      </c>
      <c r="E8538">
        <v>1.5969236650390517E-3</v>
      </c>
      <c r="F8538">
        <f t="shared" si="133"/>
        <v>3.7079551526484522E-3</v>
      </c>
    </row>
    <row r="8539" spans="1:6" x14ac:dyDescent="0.25">
      <c r="A8539" s="1">
        <v>44768</v>
      </c>
      <c r="B8539">
        <v>-1.2846596178757308E-2</v>
      </c>
      <c r="C8539">
        <v>3.3716120319061672E-4</v>
      </c>
      <c r="D8539">
        <v>8.4386847191803647E-3</v>
      </c>
      <c r="E8539">
        <v>-2.1646608694061209E-2</v>
      </c>
      <c r="F8539">
        <f t="shared" si="133"/>
        <v>-8.8914689641729303E-3</v>
      </c>
    </row>
    <row r="8540" spans="1:6" x14ac:dyDescent="0.25">
      <c r="A8540" s="1">
        <v>44769</v>
      </c>
      <c r="B8540">
        <v>2.2566615512835529E-2</v>
      </c>
      <c r="C8540">
        <v>3.3257695417630126E-3</v>
      </c>
      <c r="D8540">
        <v>-3.3094535753087022E-4</v>
      </c>
      <c r="E8540">
        <v>3.5159898858090344E-2</v>
      </c>
      <c r="F8540">
        <f t="shared" si="133"/>
        <v>1.6794361721513773E-2</v>
      </c>
    </row>
    <row r="8541" spans="1:6" x14ac:dyDescent="0.25">
      <c r="A8541" s="1">
        <v>44770</v>
      </c>
      <c r="B8541">
        <v>3.5404170897873287E-3</v>
      </c>
      <c r="C8541">
        <v>-1.5721199295050004E-3</v>
      </c>
      <c r="D8541">
        <v>7.3570632553974927E-3</v>
      </c>
      <c r="E8541">
        <v>2.086335926205396E-2</v>
      </c>
      <c r="F8541">
        <f t="shared" si="133"/>
        <v>2.00665598399963E-3</v>
      </c>
    </row>
    <row r="8542" spans="1:6" x14ac:dyDescent="0.25">
      <c r="A8542" s="1">
        <v>44771</v>
      </c>
      <c r="B8542">
        <v>9.0760887903523439E-3</v>
      </c>
      <c r="C8542">
        <v>-8.1529005382309123E-3</v>
      </c>
      <c r="D8542">
        <v>-4.6521163280420095E-4</v>
      </c>
      <c r="E8542">
        <v>2.4511498272815846E-2</v>
      </c>
      <c r="F8542">
        <f t="shared" si="133"/>
        <v>3.9073919917773665E-3</v>
      </c>
    </row>
    <row r="8543" spans="1:6" x14ac:dyDescent="0.25">
      <c r="A8543" s="1">
        <v>44774</v>
      </c>
      <c r="B8543">
        <v>-1.7837186915029446E-3</v>
      </c>
      <c r="C8543">
        <v>-1.4106893501365184E-3</v>
      </c>
      <c r="D8543">
        <v>1.7296980479245159E-3</v>
      </c>
      <c r="E8543">
        <v>-1.1111699065248226E-3</v>
      </c>
      <c r="F8543">
        <f t="shared" si="133"/>
        <v>-1.6718098890930167E-3</v>
      </c>
    </row>
    <row r="8544" spans="1:6" x14ac:dyDescent="0.25">
      <c r="A8544" s="1">
        <v>44775</v>
      </c>
      <c r="B8544">
        <v>-3.0218546604843578E-3</v>
      </c>
      <c r="C8544">
        <v>-6.147087943215934E-3</v>
      </c>
      <c r="D8544">
        <v>5.2583347212745949E-4</v>
      </c>
      <c r="E8544">
        <v>-7.5535697734948615E-3</v>
      </c>
      <c r="F8544">
        <f t="shared" si="133"/>
        <v>-3.9594246453038308E-3</v>
      </c>
    </row>
    <row r="8545" spans="1:6" x14ac:dyDescent="0.25">
      <c r="A8545" s="1">
        <v>44776</v>
      </c>
      <c r="B8545">
        <v>1.9209889310708959E-2</v>
      </c>
      <c r="C8545">
        <v>1.0849583207412038E-2</v>
      </c>
      <c r="D8545">
        <v>6.6610506236649603E-4</v>
      </c>
      <c r="E8545">
        <v>2.3855045666705932E-2</v>
      </c>
      <c r="F8545">
        <f t="shared" si="133"/>
        <v>1.6701797479719883E-2</v>
      </c>
    </row>
    <row r="8546" spans="1:6" x14ac:dyDescent="0.25">
      <c r="A8546" s="1">
        <v>44777</v>
      </c>
      <c r="B8546">
        <v>-4.8187370543995352E-3</v>
      </c>
      <c r="C8546">
        <v>1.7223164413804448E-3</v>
      </c>
      <c r="D8546">
        <v>-1.4283451274296761E-3</v>
      </c>
      <c r="E8546">
        <v>-1.0091504670147744E-3</v>
      </c>
      <c r="F8546">
        <f t="shared" si="133"/>
        <v>-2.8564210056655414E-3</v>
      </c>
    </row>
    <row r="8547" spans="1:6" x14ac:dyDescent="0.25">
      <c r="A8547" s="1">
        <v>44778</v>
      </c>
      <c r="B8547">
        <v>3.3949229529871227E-3</v>
      </c>
      <c r="C8547">
        <v>1.5227829228405165E-2</v>
      </c>
      <c r="D8547">
        <v>-7.2762250953461753E-3</v>
      </c>
      <c r="E8547">
        <v>-5.164573369363934E-4</v>
      </c>
      <c r="F8547">
        <f t="shared" si="133"/>
        <v>6.9447948356125347E-3</v>
      </c>
    </row>
    <row r="8548" spans="1:6" x14ac:dyDescent="0.25">
      <c r="A8548" s="1">
        <v>44781</v>
      </c>
      <c r="B8548">
        <v>-4.7286687816014859E-3</v>
      </c>
      <c r="C8548">
        <v>-8.1629008249549332E-3</v>
      </c>
      <c r="D8548">
        <v>3.8925809180285028E-4</v>
      </c>
      <c r="E8548">
        <v>-2.0411420524628632E-3</v>
      </c>
      <c r="F8548">
        <f t="shared" si="133"/>
        <v>-5.7589383946075202E-3</v>
      </c>
    </row>
    <row r="8549" spans="1:6" x14ac:dyDescent="0.25">
      <c r="A8549" s="1">
        <v>44782</v>
      </c>
      <c r="B8549">
        <v>-7.2029940666204269E-3</v>
      </c>
      <c r="C8549">
        <v>-1.8796604293672581E-3</v>
      </c>
      <c r="D8549">
        <v>-2.7803707967480923E-3</v>
      </c>
      <c r="E8549">
        <v>-1.2407103096124583E-2</v>
      </c>
      <c r="F8549">
        <f t="shared" si="133"/>
        <v>-5.6059939754444753E-3</v>
      </c>
    </row>
    <row r="8550" spans="1:6" x14ac:dyDescent="0.25">
      <c r="A8550" s="1">
        <v>44783</v>
      </c>
      <c r="B8550">
        <v>7.8779062838663875E-3</v>
      </c>
      <c r="C8550">
        <v>-1.7815959376209157E-2</v>
      </c>
      <c r="D8550">
        <v>-4.0621911938498612E-3</v>
      </c>
      <c r="E8550">
        <v>3.1491328950970399E-2</v>
      </c>
      <c r="F8550">
        <f t="shared" si="133"/>
        <v>1.6974658584372436E-4</v>
      </c>
    </row>
    <row r="8551" spans="1:6" x14ac:dyDescent="0.25">
      <c r="A8551" s="1">
        <v>44784</v>
      </c>
      <c r="B8551">
        <v>-1.2092605897250698E-3</v>
      </c>
      <c r="C8551">
        <v>1.6119526961630114E-2</v>
      </c>
      <c r="D8551">
        <v>-5.3844063855270413E-3</v>
      </c>
      <c r="E8551">
        <v>-1.3355504920778971E-3</v>
      </c>
      <c r="F8551">
        <f t="shared" si="133"/>
        <v>3.9893756756814855E-3</v>
      </c>
    </row>
    <row r="8552" spans="1:6" x14ac:dyDescent="0.25">
      <c r="A8552" s="1">
        <v>44785</v>
      </c>
      <c r="B8552">
        <v>1.426384793955523E-2</v>
      </c>
      <c r="C8552">
        <v>7.1713756866904734E-3</v>
      </c>
      <c r="D8552">
        <v>5.829095477297353E-3</v>
      </c>
      <c r="E8552">
        <v>2.3265681779092384E-2</v>
      </c>
      <c r="F8552">
        <f t="shared" si="133"/>
        <v>1.2136106263695802E-2</v>
      </c>
    </row>
    <row r="8553" spans="1:6" x14ac:dyDescent="0.25">
      <c r="A8553" s="1">
        <v>44788</v>
      </c>
      <c r="B8553">
        <v>6.466643394576377E-3</v>
      </c>
      <c r="C8553">
        <v>1.8414018872246248E-3</v>
      </c>
      <c r="D8553">
        <v>7.1760919662419344E-3</v>
      </c>
      <c r="E8553">
        <v>9.8021606116029947E-3</v>
      </c>
      <c r="F8553">
        <f t="shared" si="133"/>
        <v>5.0790709423708513E-3</v>
      </c>
    </row>
    <row r="8554" spans="1:6" x14ac:dyDescent="0.25">
      <c r="A8554" s="1">
        <v>44789</v>
      </c>
      <c r="B8554">
        <v>6.3363457443480157E-3</v>
      </c>
      <c r="C8554">
        <v>4.9027339548362138E-3</v>
      </c>
      <c r="D8554">
        <v>-2.7673314048402399E-3</v>
      </c>
      <c r="E8554">
        <v>5.4903765946232586E-3</v>
      </c>
      <c r="F8554">
        <f t="shared" si="133"/>
        <v>5.9062622074944754E-3</v>
      </c>
    </row>
    <row r="8555" spans="1:6" x14ac:dyDescent="0.25">
      <c r="A8555" s="1">
        <v>44790</v>
      </c>
      <c r="B8555">
        <v>-4.5891542033062224E-3</v>
      </c>
      <c r="C8555">
        <v>4.2480769821091726E-3</v>
      </c>
      <c r="D8555">
        <v>-5.2871939135177718E-3</v>
      </c>
      <c r="E8555">
        <v>-1.241994932404844E-2</v>
      </c>
      <c r="F8555">
        <f t="shared" si="133"/>
        <v>-1.9379848476816037E-3</v>
      </c>
    </row>
    <row r="8556" spans="1:6" x14ac:dyDescent="0.25">
      <c r="A8556" s="1">
        <v>44791</v>
      </c>
      <c r="B8556">
        <v>4.9643983694605768E-3</v>
      </c>
      <c r="C8556">
        <v>-2.3629640416764522E-3</v>
      </c>
      <c r="D8556">
        <v>3.0568516904923601E-3</v>
      </c>
      <c r="E8556">
        <v>7.7497222154574441E-3</v>
      </c>
      <c r="F8556">
        <f t="shared" si="133"/>
        <v>2.7661896461194679E-3</v>
      </c>
    </row>
    <row r="8557" spans="1:6" x14ac:dyDescent="0.25">
      <c r="A8557" s="1">
        <v>44792</v>
      </c>
      <c r="B8557">
        <v>-1.0786695581214844E-2</v>
      </c>
      <c r="C8557">
        <v>-5.0378777694891517E-3</v>
      </c>
      <c r="D8557">
        <v>-2.5872970933767479E-3</v>
      </c>
      <c r="E8557">
        <v>-2.4788338159919543E-2</v>
      </c>
      <c r="F8557">
        <f t="shared" si="133"/>
        <v>-9.0620502376971366E-3</v>
      </c>
    </row>
    <row r="8558" spans="1:6" x14ac:dyDescent="0.25">
      <c r="A8558" s="1">
        <v>44795</v>
      </c>
      <c r="B8558">
        <v>-1.3287202795962062E-2</v>
      </c>
      <c r="C8558">
        <v>-4.3488185604193211E-3</v>
      </c>
      <c r="D8558">
        <v>1.8451991020302584E-3</v>
      </c>
      <c r="E8558">
        <v>-3.1959257796080665E-2</v>
      </c>
      <c r="F8558">
        <f t="shared" si="133"/>
        <v>-1.0605687525299239E-2</v>
      </c>
    </row>
    <row r="8559" spans="1:6" x14ac:dyDescent="0.25">
      <c r="A8559" s="1">
        <v>44796</v>
      </c>
      <c r="B8559">
        <v>-3.5268640818311493E-3</v>
      </c>
      <c r="C8559">
        <v>-3.7543982915306698E-3</v>
      </c>
      <c r="D8559">
        <v>-1.4815854527009959E-3</v>
      </c>
      <c r="E8559">
        <v>-4.6642134190449935E-3</v>
      </c>
      <c r="F8559">
        <f t="shared" si="133"/>
        <v>-3.5951243447410052E-3</v>
      </c>
    </row>
    <row r="8560" spans="1:6" x14ac:dyDescent="0.25">
      <c r="A8560" s="1">
        <v>44797</v>
      </c>
      <c r="B8560">
        <v>6.1513729818883593E-3</v>
      </c>
      <c r="C8560">
        <v>-3.5716906178960849E-4</v>
      </c>
      <c r="D8560">
        <v>-4.1875718753921305E-3</v>
      </c>
      <c r="E8560">
        <v>6.9134465001150502E-3</v>
      </c>
      <c r="F8560">
        <f t="shared" si="133"/>
        <v>4.1988103687849686E-3</v>
      </c>
    </row>
    <row r="8561" spans="1:6" x14ac:dyDescent="0.25">
      <c r="A8561" s="1">
        <v>44798</v>
      </c>
      <c r="B8561">
        <v>9.5196140066798555E-3</v>
      </c>
      <c r="C8561">
        <v>1.6362359459320974E-2</v>
      </c>
      <c r="D8561">
        <v>4.3182110205401388E-3</v>
      </c>
      <c r="E8561">
        <v>2.058374873193336E-2</v>
      </c>
      <c r="F8561">
        <f t="shared" si="133"/>
        <v>1.157243764247219E-2</v>
      </c>
    </row>
    <row r="8562" spans="1:6" x14ac:dyDescent="0.25">
      <c r="A8562" s="1">
        <v>44799</v>
      </c>
      <c r="B8562">
        <v>-2.6044611819279008E-2</v>
      </c>
      <c r="C8562">
        <v>3.6911977295572937E-3</v>
      </c>
      <c r="D8562">
        <v>-4.2818251525265569E-3</v>
      </c>
      <c r="E8562">
        <v>-5.1325040253738075E-2</v>
      </c>
      <c r="F8562">
        <f t="shared" si="133"/>
        <v>-1.7123868954628117E-2</v>
      </c>
    </row>
    <row r="8563" spans="1:6" x14ac:dyDescent="0.25">
      <c r="A8563" s="1">
        <v>44802</v>
      </c>
      <c r="B8563">
        <v>-6.4694421157443947E-3</v>
      </c>
      <c r="C8563">
        <v>-1.1684815510806768E-2</v>
      </c>
      <c r="D8563">
        <v>-4.1106038353024895E-3</v>
      </c>
      <c r="E8563">
        <v>-1.6827620964747325E-2</v>
      </c>
      <c r="F8563">
        <f t="shared" si="133"/>
        <v>-8.0340541342631064E-3</v>
      </c>
    </row>
    <row r="8564" spans="1:6" x14ac:dyDescent="0.25">
      <c r="A8564" s="1">
        <v>44803</v>
      </c>
      <c r="B8564">
        <v>-2.7313420991743943E-3</v>
      </c>
      <c r="C8564">
        <v>7.132134969100268E-3</v>
      </c>
      <c r="D8564">
        <v>-1.6842516429455992E-3</v>
      </c>
      <c r="E8564">
        <v>-1.1244908885776894E-2</v>
      </c>
      <c r="F8564">
        <f t="shared" si="133"/>
        <v>2.2770102130800426E-4</v>
      </c>
    </row>
    <row r="8565" spans="1:6" x14ac:dyDescent="0.25">
      <c r="A8565" s="1">
        <v>44804</v>
      </c>
      <c r="B8565">
        <v>-5.4296509218192731E-3</v>
      </c>
      <c r="C8565">
        <v>2.6464794560257074E-3</v>
      </c>
      <c r="D8565">
        <v>-7.5537371043673703E-3</v>
      </c>
      <c r="E8565">
        <v>-1.0155428497600316E-2</v>
      </c>
      <c r="F8565">
        <f t="shared" si="133"/>
        <v>-3.0068118084657786E-3</v>
      </c>
    </row>
    <row r="8566" spans="1:6" x14ac:dyDescent="0.25">
      <c r="A8566" s="1">
        <v>44805</v>
      </c>
      <c r="B8566">
        <v>1.8206150505038709E-3</v>
      </c>
      <c r="C8566">
        <v>-1.0155007004544182E-2</v>
      </c>
      <c r="D8566">
        <v>2.0178538424747219E-3</v>
      </c>
      <c r="E8566">
        <v>-7.9988676217928045E-3</v>
      </c>
      <c r="F8566">
        <f t="shared" si="133"/>
        <v>-1.7720715660105451E-3</v>
      </c>
    </row>
    <row r="8567" spans="1:6" x14ac:dyDescent="0.25">
      <c r="A8567" s="1">
        <v>44806</v>
      </c>
      <c r="B8567">
        <v>-2.8797884802613028E-3</v>
      </c>
      <c r="C8567">
        <v>-5.210644667679609E-3</v>
      </c>
      <c r="D8567">
        <v>-3.5495462936302458E-3</v>
      </c>
      <c r="E8567">
        <v>-4.4320861107570719E-3</v>
      </c>
      <c r="F8567">
        <f t="shared" si="133"/>
        <v>-3.5790453364867945E-3</v>
      </c>
    </row>
    <row r="8568" spans="1:6" x14ac:dyDescent="0.25">
      <c r="A8568" s="1">
        <v>44809</v>
      </c>
      <c r="B8568">
        <v>-4.9578880982122818E-3</v>
      </c>
      <c r="C8568">
        <v>-5.9964936594539501E-3</v>
      </c>
      <c r="D8568">
        <v>6.7051702330718698E-3</v>
      </c>
      <c r="E8568">
        <v>-8.1545481689402344E-3</v>
      </c>
      <c r="F8568">
        <f t="shared" si="133"/>
        <v>-5.2694697665847823E-3</v>
      </c>
    </row>
    <row r="8569" spans="1:6" x14ac:dyDescent="0.25">
      <c r="A8569" s="1">
        <v>44810</v>
      </c>
      <c r="B8569">
        <v>6.3358035447768898E-6</v>
      </c>
      <c r="C8569">
        <v>1.8464719602391377E-3</v>
      </c>
      <c r="D8569">
        <v>-6.7637133751508151E-3</v>
      </c>
      <c r="E8569">
        <v>-5.1706049588193803E-3</v>
      </c>
      <c r="F8569">
        <f t="shared" si="133"/>
        <v>5.5837665055308511E-4</v>
      </c>
    </row>
    <row r="8570" spans="1:6" x14ac:dyDescent="0.25">
      <c r="A8570" s="1">
        <v>44811</v>
      </c>
      <c r="B8570">
        <v>5.9663627828410951E-3</v>
      </c>
      <c r="C8570">
        <v>-1.4123413562704402E-2</v>
      </c>
      <c r="D8570">
        <v>-3.3800131904279341E-3</v>
      </c>
      <c r="E8570">
        <v>1.5347741951793115E-2</v>
      </c>
      <c r="F8570">
        <f t="shared" si="133"/>
        <v>-6.0570120822553593E-5</v>
      </c>
    </row>
    <row r="8571" spans="1:6" x14ac:dyDescent="0.25">
      <c r="A8571" s="1">
        <v>44812</v>
      </c>
      <c r="B8571">
        <v>9.5934967713325883E-4</v>
      </c>
      <c r="C8571">
        <v>-6.697650814270528E-3</v>
      </c>
      <c r="D8571">
        <v>-3.388511367178681E-3</v>
      </c>
      <c r="E8571">
        <v>1.0822528476633897E-2</v>
      </c>
      <c r="F8571">
        <f t="shared" si="133"/>
        <v>-1.337750470287877E-3</v>
      </c>
    </row>
    <row r="8572" spans="1:6" x14ac:dyDescent="0.25">
      <c r="A8572" s="1">
        <v>44813</v>
      </c>
      <c r="B8572">
        <v>5.0214363597641202E-3</v>
      </c>
      <c r="C8572">
        <v>1.0530122933987251E-3</v>
      </c>
      <c r="D8572">
        <v>-4.9322415388901274E-3</v>
      </c>
      <c r="E8572">
        <v>2.5581678065419888E-2</v>
      </c>
      <c r="F8572">
        <f t="shared" si="133"/>
        <v>3.8309091398545016E-3</v>
      </c>
    </row>
    <row r="8573" spans="1:6" x14ac:dyDescent="0.25">
      <c r="A8573" s="1">
        <v>44816</v>
      </c>
      <c r="B8573">
        <v>4.4826812933109863E-3</v>
      </c>
      <c r="C8573">
        <v>2.4651428114234018E-4</v>
      </c>
      <c r="D8573">
        <v>-5.2634632606292312E-3</v>
      </c>
      <c r="E8573">
        <v>1.8311236653683061E-2</v>
      </c>
      <c r="F8573">
        <f t="shared" si="133"/>
        <v>3.2118311896603921E-3</v>
      </c>
    </row>
    <row r="8574" spans="1:6" x14ac:dyDescent="0.25">
      <c r="A8574" s="1">
        <v>44817</v>
      </c>
      <c r="B8574">
        <v>-2.8276491910144398E-2</v>
      </c>
      <c r="C8574">
        <v>9.5703551932449053E-3</v>
      </c>
      <c r="D8574">
        <v>2.8132656496976209E-3</v>
      </c>
      <c r="E8574">
        <v>-6.5574491429421955E-2</v>
      </c>
      <c r="F8574">
        <f t="shared" si="133"/>
        <v>-1.6922437779127605E-2</v>
      </c>
    </row>
    <row r="8575" spans="1:6" x14ac:dyDescent="0.25">
      <c r="A8575" s="1">
        <v>44818</v>
      </c>
      <c r="B8575">
        <v>1.3334113116075462E-3</v>
      </c>
      <c r="C8575">
        <v>-1.576259113350308E-2</v>
      </c>
      <c r="D8575">
        <v>4.2316930816245464E-3</v>
      </c>
      <c r="E8575">
        <v>-1.3468934305282954E-4</v>
      </c>
      <c r="F8575">
        <f t="shared" si="133"/>
        <v>-3.7953894219256417E-3</v>
      </c>
    </row>
    <row r="8576" spans="1:6" x14ac:dyDescent="0.25">
      <c r="A8576" s="1">
        <v>44819</v>
      </c>
      <c r="B8576">
        <v>-1.068627879524201E-2</v>
      </c>
      <c r="C8576">
        <v>-4.7044586636644124E-3</v>
      </c>
      <c r="D8576">
        <v>-3.8827454031095713E-3</v>
      </c>
      <c r="E8576">
        <v>-2.021542014141009E-2</v>
      </c>
      <c r="F8576">
        <f t="shared" si="133"/>
        <v>-8.89173275576873E-3</v>
      </c>
    </row>
    <row r="8577" spans="1:6" x14ac:dyDescent="0.25">
      <c r="A8577" s="1">
        <v>44820</v>
      </c>
      <c r="B8577">
        <v>-3.6855874279613566E-3</v>
      </c>
      <c r="C8577">
        <v>-1.0034519630286998E-2</v>
      </c>
      <c r="D8577">
        <v>-3.707857753121982E-3</v>
      </c>
      <c r="E8577">
        <v>-1.4211988211737414E-2</v>
      </c>
      <c r="F8577">
        <f t="shared" si="133"/>
        <v>-5.5902670886590492E-3</v>
      </c>
    </row>
    <row r="8578" spans="1:6" x14ac:dyDescent="0.25">
      <c r="A8578" s="1">
        <v>44823</v>
      </c>
      <c r="B8578">
        <v>4.3967991849158785E-3</v>
      </c>
      <c r="C8578">
        <v>-5.8599418938831364E-3</v>
      </c>
      <c r="D8578">
        <v>2.858250782600393E-5</v>
      </c>
      <c r="E8578">
        <v>8.0038881264052897E-3</v>
      </c>
      <c r="F8578">
        <f t="shared" si="133"/>
        <v>1.319776861276174E-3</v>
      </c>
    </row>
    <row r="8579" spans="1:6" x14ac:dyDescent="0.25">
      <c r="A8579" s="1">
        <v>44824</v>
      </c>
      <c r="B8579">
        <v>-1.1910943707946242E-2</v>
      </c>
      <c r="C8579">
        <v>6.6002617431939583E-3</v>
      </c>
      <c r="D8579">
        <v>-3.8919990009762926E-3</v>
      </c>
      <c r="E8579">
        <v>-2.1040267125043255E-2</v>
      </c>
      <c r="F8579">
        <f t="shared" ref="F8579:F8642" si="134">0.7*B8579+0.3*C8579</f>
        <v>-6.3575820726041819E-3</v>
      </c>
    </row>
    <row r="8580" spans="1:6" x14ac:dyDescent="0.25">
      <c r="A8580" s="1">
        <v>44825</v>
      </c>
      <c r="B8580">
        <v>-1.1776456614981423E-2</v>
      </c>
      <c r="C8580">
        <v>-1.1985041538963282E-2</v>
      </c>
      <c r="D8580">
        <v>1.0107265438911515E-2</v>
      </c>
      <c r="E8580">
        <v>-2.6847348476718214E-2</v>
      </c>
      <c r="F8580">
        <f t="shared" si="134"/>
        <v>-1.183903209217598E-2</v>
      </c>
    </row>
    <row r="8581" spans="1:6" x14ac:dyDescent="0.25">
      <c r="A8581" s="1">
        <v>44826</v>
      </c>
      <c r="B8581">
        <v>2.9286418843062711E-3</v>
      </c>
      <c r="C8581">
        <v>3.5858386888503288E-3</v>
      </c>
      <c r="D8581">
        <v>4.5921982730633983E-4</v>
      </c>
      <c r="E8581">
        <v>-9.7187348435228138E-3</v>
      </c>
      <c r="F8581">
        <f t="shared" si="134"/>
        <v>3.1258009256694879E-3</v>
      </c>
    </row>
    <row r="8582" spans="1:6" x14ac:dyDescent="0.25">
      <c r="A8582" s="1">
        <v>44827</v>
      </c>
      <c r="B8582">
        <v>-1.9611630381168456E-2</v>
      </c>
      <c r="C8582">
        <v>-1.736618864562366E-2</v>
      </c>
      <c r="D8582">
        <v>3.0006519187210676E-3</v>
      </c>
      <c r="E8582">
        <v>-3.738599935433462E-2</v>
      </c>
      <c r="F8582">
        <f t="shared" si="134"/>
        <v>-1.8937997860505016E-2</v>
      </c>
    </row>
    <row r="8583" spans="1:6" x14ac:dyDescent="0.25">
      <c r="A8583" s="1">
        <v>44830</v>
      </c>
      <c r="B8583">
        <v>1.9737013188920846E-3</v>
      </c>
      <c r="C8583">
        <v>-4.8373917544086379E-3</v>
      </c>
      <c r="D8583">
        <v>-5.9677929630680407E-3</v>
      </c>
      <c r="E8583">
        <v>-1.3165994069850306E-2</v>
      </c>
      <c r="F8583">
        <f t="shared" si="134"/>
        <v>-6.9626603098132131E-5</v>
      </c>
    </row>
    <row r="8584" spans="1:6" x14ac:dyDescent="0.25">
      <c r="A8584" s="1">
        <v>44831</v>
      </c>
      <c r="B8584">
        <v>-6.1556445820135971E-3</v>
      </c>
      <c r="C8584">
        <v>-6.0014259233064364E-4</v>
      </c>
      <c r="D8584">
        <v>-5.7430901566408125E-3</v>
      </c>
      <c r="E8584">
        <v>-5.7965600590104138E-3</v>
      </c>
      <c r="F8584">
        <f t="shared" si="134"/>
        <v>-4.4889939851087109E-3</v>
      </c>
    </row>
    <row r="8585" spans="1:6" x14ac:dyDescent="0.25">
      <c r="A8585" s="1">
        <v>44832</v>
      </c>
      <c r="B8585">
        <v>5.5703287036464879E-4</v>
      </c>
      <c r="C8585">
        <v>-3.1328140900231824E-2</v>
      </c>
      <c r="D8585">
        <v>1.0524606419077296E-2</v>
      </c>
      <c r="E8585">
        <v>1.2779614603136702E-2</v>
      </c>
      <c r="F8585">
        <f t="shared" si="134"/>
        <v>-9.0085192608142916E-3</v>
      </c>
    </row>
    <row r="8586" spans="1:6" x14ac:dyDescent="0.25">
      <c r="A8586" s="1">
        <v>44833</v>
      </c>
      <c r="B8586">
        <v>-1.0706500736975133E-2</v>
      </c>
      <c r="C8586">
        <v>1.3283710166272055E-3</v>
      </c>
      <c r="D8586">
        <v>-1.1555883524106815E-2</v>
      </c>
      <c r="E8586">
        <v>-2.9588058944272522E-2</v>
      </c>
      <c r="F8586">
        <f t="shared" si="134"/>
        <v>-7.0960392108944314E-3</v>
      </c>
    </row>
    <row r="8587" spans="1:6" x14ac:dyDescent="0.25">
      <c r="A8587" s="1">
        <v>44834</v>
      </c>
      <c r="B8587">
        <v>-6.1811503693111388E-3</v>
      </c>
      <c r="C8587">
        <v>6.1305883853499778E-3</v>
      </c>
      <c r="D8587">
        <v>-1.9142306166032351E-3</v>
      </c>
      <c r="E8587">
        <v>-7.4717351101838414E-3</v>
      </c>
      <c r="F8587">
        <f t="shared" si="134"/>
        <v>-2.4876287429128037E-3</v>
      </c>
    </row>
    <row r="8588" spans="1:6" x14ac:dyDescent="0.25">
      <c r="A8588" s="1">
        <v>44837</v>
      </c>
      <c r="B8588">
        <v>2.9879141188788216E-2</v>
      </c>
      <c r="C8588">
        <v>8.5861090117052338E-3</v>
      </c>
      <c r="D8588">
        <v>6.9466084160536082E-3</v>
      </c>
      <c r="E8588">
        <v>4.8413152562384987E-2</v>
      </c>
      <c r="F8588">
        <f t="shared" si="134"/>
        <v>2.3491231535663317E-2</v>
      </c>
    </row>
    <row r="8589" spans="1:6" x14ac:dyDescent="0.25">
      <c r="A8589" s="1">
        <v>44838</v>
      </c>
      <c r="B8589">
        <v>2.1534627930109705E-2</v>
      </c>
      <c r="C8589">
        <v>7.9501825223082905E-3</v>
      </c>
      <c r="D8589">
        <v>-9.2345841233402899E-3</v>
      </c>
      <c r="E8589">
        <v>5.3793345359868461E-2</v>
      </c>
      <c r="F8589">
        <f t="shared" si="134"/>
        <v>1.7459294307769279E-2</v>
      </c>
    </row>
    <row r="8590" spans="1:6" x14ac:dyDescent="0.25">
      <c r="A8590" s="1">
        <v>44839</v>
      </c>
      <c r="B8590">
        <v>-1.0216178771852439E-4</v>
      </c>
      <c r="C8590">
        <v>2.2352452361520846E-2</v>
      </c>
      <c r="D8590">
        <v>8.808334309143511E-4</v>
      </c>
      <c r="E8590">
        <v>-5.1093399923967109E-3</v>
      </c>
      <c r="F8590">
        <f t="shared" si="134"/>
        <v>6.6342224570532862E-3</v>
      </c>
    </row>
    <row r="8591" spans="1:6" x14ac:dyDescent="0.25">
      <c r="A8591" s="1">
        <v>44840</v>
      </c>
      <c r="B8591">
        <v>-3.0222446552611638E-3</v>
      </c>
      <c r="C8591">
        <v>6.6745548195026429E-3</v>
      </c>
      <c r="D8591">
        <v>-2.9274123164467944E-3</v>
      </c>
      <c r="E8591">
        <v>-1.0135887035071733E-2</v>
      </c>
      <c r="F8591">
        <f t="shared" si="134"/>
        <v>-1.1320481283202174E-4</v>
      </c>
    </row>
    <row r="8592" spans="1:6" x14ac:dyDescent="0.25">
      <c r="A8592" s="1">
        <v>44841</v>
      </c>
      <c r="B8592">
        <v>-2.1107422083820583E-2</v>
      </c>
      <c r="C8592">
        <v>-1.0686542399083499E-2</v>
      </c>
      <c r="D8592">
        <v>-4.6575320198077462E-4</v>
      </c>
      <c r="E8592">
        <v>-4.5476869336545378E-2</v>
      </c>
      <c r="F8592">
        <f t="shared" si="134"/>
        <v>-1.7981158178399455E-2</v>
      </c>
    </row>
    <row r="8593" spans="1:6" x14ac:dyDescent="0.25">
      <c r="A8593" s="1">
        <v>44844</v>
      </c>
      <c r="B8593">
        <v>-1.9615460602175785E-3</v>
      </c>
      <c r="C8593">
        <v>-7.2798954126397034E-3</v>
      </c>
      <c r="D8593">
        <v>2.4859181292482633E-3</v>
      </c>
      <c r="E8593">
        <v>-1.3394132911394463E-2</v>
      </c>
      <c r="F8593">
        <f t="shared" si="134"/>
        <v>-3.5570508659442156E-3</v>
      </c>
    </row>
    <row r="8594" spans="1:6" x14ac:dyDescent="0.25">
      <c r="A8594" s="1">
        <v>44845</v>
      </c>
      <c r="B8594">
        <v>-1.6385485972585302E-2</v>
      </c>
      <c r="C8594">
        <v>-3.098435338148885E-2</v>
      </c>
      <c r="D8594">
        <v>-2.6277506617691793E-3</v>
      </c>
      <c r="E8594">
        <v>-1.8386362648562082E-2</v>
      </c>
      <c r="F8594">
        <f t="shared" si="134"/>
        <v>-2.0765146195256365E-2</v>
      </c>
    </row>
    <row r="8595" spans="1:6" x14ac:dyDescent="0.25">
      <c r="A8595" s="1">
        <v>44846</v>
      </c>
      <c r="B8595">
        <v>3.0259497748975294E-3</v>
      </c>
      <c r="C8595">
        <v>7.6457438373756072E-3</v>
      </c>
      <c r="D8595">
        <v>-1.0395188191404498E-3</v>
      </c>
      <c r="E8595">
        <v>-6.820326432679491E-3</v>
      </c>
      <c r="F8595">
        <f t="shared" si="134"/>
        <v>4.4118879936409523E-3</v>
      </c>
    </row>
    <row r="8596" spans="1:6" x14ac:dyDescent="0.25">
      <c r="A8596" s="1">
        <v>44847</v>
      </c>
      <c r="B8596">
        <v>1.9915355719888415E-2</v>
      </c>
      <c r="C8596">
        <v>-1.1305330946950399E-2</v>
      </c>
      <c r="D8596">
        <v>-2.2672030939383594E-3</v>
      </c>
      <c r="E8596">
        <v>3.924570470025035E-2</v>
      </c>
      <c r="F8596">
        <f t="shared" si="134"/>
        <v>1.0549149719836771E-2</v>
      </c>
    </row>
    <row r="8597" spans="1:6" x14ac:dyDescent="0.25">
      <c r="A8597" s="1">
        <v>44848</v>
      </c>
      <c r="B8597">
        <v>-8.7901340831163851E-3</v>
      </c>
      <c r="C8597">
        <v>1.6172793645610205E-2</v>
      </c>
      <c r="D8597">
        <v>-6.351029154819699E-3</v>
      </c>
      <c r="E8597">
        <v>-2.3785137462405515E-2</v>
      </c>
      <c r="F8597">
        <f t="shared" si="134"/>
        <v>-1.3012557644984084E-3</v>
      </c>
    </row>
    <row r="8598" spans="1:6" x14ac:dyDescent="0.25">
      <c r="A8598" s="1">
        <v>44851</v>
      </c>
      <c r="B8598">
        <v>1.3453415673636348E-2</v>
      </c>
      <c r="C8598">
        <v>-6.7330290878475311E-3</v>
      </c>
      <c r="D8598">
        <v>-2.3396265110277419E-3</v>
      </c>
      <c r="E8598">
        <v>3.6639324044023924E-2</v>
      </c>
      <c r="F8598">
        <f t="shared" si="134"/>
        <v>7.3974822451911837E-3</v>
      </c>
    </row>
    <row r="8599" spans="1:6" x14ac:dyDescent="0.25">
      <c r="A8599" s="1">
        <v>44852</v>
      </c>
      <c r="B8599">
        <v>1.0613713380368839E-2</v>
      </c>
      <c r="C8599">
        <v>1.5259576552799203E-2</v>
      </c>
      <c r="D8599">
        <v>-1.8695849731927535E-3</v>
      </c>
      <c r="E8599">
        <v>1.9472058996185426E-2</v>
      </c>
      <c r="F8599">
        <f t="shared" si="134"/>
        <v>1.2007472332097948E-2</v>
      </c>
    </row>
    <row r="8600" spans="1:6" x14ac:dyDescent="0.25">
      <c r="A8600" s="1">
        <v>44853</v>
      </c>
      <c r="B8600">
        <v>1.7161880018466634E-3</v>
      </c>
      <c r="C8600">
        <v>-5.7360146534063293E-3</v>
      </c>
      <c r="D8600">
        <v>-4.721298285807491E-4</v>
      </c>
      <c r="E8600">
        <v>-5.7085171610468111E-3</v>
      </c>
      <c r="F8600">
        <f t="shared" si="134"/>
        <v>-5.1947279472923445E-4</v>
      </c>
    </row>
    <row r="8601" spans="1:6" x14ac:dyDescent="0.25">
      <c r="A8601" s="1">
        <v>44854</v>
      </c>
      <c r="B8601">
        <v>-6.9999378232228678E-3</v>
      </c>
      <c r="C8601">
        <v>-4.2924730745834581E-3</v>
      </c>
      <c r="D8601">
        <v>-6.8951729084954722E-3</v>
      </c>
      <c r="E8601">
        <v>-8.5580461876781921E-3</v>
      </c>
      <c r="F8601">
        <f t="shared" si="134"/>
        <v>-6.187698398631045E-3</v>
      </c>
    </row>
    <row r="8602" spans="1:6" x14ac:dyDescent="0.25">
      <c r="A8602" s="1">
        <v>44855</v>
      </c>
      <c r="B8602">
        <v>1.0836215234868518E-2</v>
      </c>
      <c r="C8602">
        <v>-2.4778627875074902E-3</v>
      </c>
      <c r="D8602">
        <v>7.8562309552817581E-5</v>
      </c>
      <c r="E8602">
        <v>2.1182023059229893E-2</v>
      </c>
      <c r="F8602">
        <f t="shared" si="134"/>
        <v>6.8419918281557154E-3</v>
      </c>
    </row>
    <row r="8603" spans="1:6" x14ac:dyDescent="0.25">
      <c r="A8603" s="1">
        <v>44858</v>
      </c>
      <c r="B8603">
        <v>1.4874529134069957E-2</v>
      </c>
      <c r="C8603">
        <v>-2.3427539690583386E-2</v>
      </c>
      <c r="D8603">
        <v>-2.9368974761320838E-3</v>
      </c>
      <c r="E8603">
        <v>2.7737222129349481E-2</v>
      </c>
      <c r="F8603">
        <f t="shared" si="134"/>
        <v>3.3839084866739534E-3</v>
      </c>
    </row>
    <row r="8604" spans="1:6" x14ac:dyDescent="0.25">
      <c r="A8604" s="1">
        <v>44859</v>
      </c>
      <c r="B8604">
        <v>1.2687327796367132E-2</v>
      </c>
      <c r="C8604">
        <v>-3.0277927107457028E-3</v>
      </c>
      <c r="D8604">
        <v>4.3090935737503588E-3</v>
      </c>
      <c r="E8604">
        <v>2.952569068102906E-2</v>
      </c>
      <c r="F8604">
        <f t="shared" si="134"/>
        <v>7.9727916442332812E-3</v>
      </c>
    </row>
    <row r="8605" spans="1:6" x14ac:dyDescent="0.25">
      <c r="A8605" s="1">
        <v>44860</v>
      </c>
      <c r="B8605">
        <v>-1.0639391774746631E-2</v>
      </c>
      <c r="C8605">
        <v>-1.3481469380749345E-3</v>
      </c>
      <c r="D8605">
        <v>-1.2179093399964436E-3</v>
      </c>
      <c r="E8605">
        <v>-1.0369104613528357E-2</v>
      </c>
      <c r="F8605">
        <f t="shared" si="134"/>
        <v>-7.8520183237451215E-3</v>
      </c>
    </row>
    <row r="8606" spans="1:6" x14ac:dyDescent="0.25">
      <c r="A8606" s="1">
        <v>44861</v>
      </c>
      <c r="B8606">
        <v>-9.1675841398567435E-4</v>
      </c>
      <c r="C8606">
        <v>1.29866680245725E-2</v>
      </c>
      <c r="D8606">
        <v>1.0951162304954739E-2</v>
      </c>
      <c r="E8606">
        <v>-4.7899467531979933E-3</v>
      </c>
      <c r="F8606">
        <f t="shared" si="134"/>
        <v>3.2542695175817775E-3</v>
      </c>
    </row>
    <row r="8607" spans="1:6" x14ac:dyDescent="0.25">
      <c r="A8607" s="1">
        <v>44862</v>
      </c>
      <c r="B8607">
        <v>2.0969184864323052E-2</v>
      </c>
      <c r="C8607">
        <v>-1.0299870863188499E-2</v>
      </c>
      <c r="D8607">
        <v>-3.6004092858201716E-4</v>
      </c>
      <c r="E8607">
        <v>3.4720649880926491E-2</v>
      </c>
      <c r="F8607">
        <f t="shared" si="134"/>
        <v>1.1588468146069586E-2</v>
      </c>
    </row>
    <row r="8608" spans="1:6" x14ac:dyDescent="0.25">
      <c r="A8608" s="1">
        <v>44865</v>
      </c>
      <c r="B8608">
        <v>-7.4486179135634383E-4</v>
      </c>
      <c r="C8608">
        <v>7.4987162400690695E-3</v>
      </c>
      <c r="D8608">
        <v>3.623080865278631E-4</v>
      </c>
      <c r="E8608">
        <v>-5.1379975101867315E-3</v>
      </c>
      <c r="F8608">
        <f t="shared" si="134"/>
        <v>1.7282116180712803E-3</v>
      </c>
    </row>
    <row r="8609" spans="1:6" x14ac:dyDescent="0.25">
      <c r="A8609" s="1">
        <v>44866</v>
      </c>
      <c r="B8609">
        <v>-2.7101010823324168E-3</v>
      </c>
      <c r="C8609">
        <v>2.0696089422392438E-2</v>
      </c>
      <c r="D8609">
        <v>1.7866501556953536E-3</v>
      </c>
      <c r="E8609">
        <v>-3.2327458054669522E-3</v>
      </c>
      <c r="F8609">
        <f t="shared" si="134"/>
        <v>4.3117560690850397E-3</v>
      </c>
    </row>
    <row r="8610" spans="1:6" x14ac:dyDescent="0.25">
      <c r="A8610" s="1">
        <v>44867</v>
      </c>
      <c r="B8610">
        <v>-1.8988882532556518E-2</v>
      </c>
      <c r="C8610">
        <v>5.561968544929752E-3</v>
      </c>
      <c r="D8610">
        <v>-3.6954356750795489E-5</v>
      </c>
      <c r="E8610">
        <v>-3.2760801894307856E-2</v>
      </c>
      <c r="F8610">
        <f t="shared" si="134"/>
        <v>-1.1623627209310636E-2</v>
      </c>
    </row>
    <row r="8611" spans="1:6" x14ac:dyDescent="0.25">
      <c r="A8611" s="1">
        <v>44868</v>
      </c>
      <c r="B8611">
        <v>2.0781838557551668E-3</v>
      </c>
      <c r="C8611">
        <v>9.3385285436543559E-4</v>
      </c>
      <c r="D8611">
        <v>2.2288217628926681E-3</v>
      </c>
      <c r="E8611">
        <v>-1.57237157417639E-2</v>
      </c>
      <c r="F8611">
        <f t="shared" si="134"/>
        <v>1.7348845553382473E-3</v>
      </c>
    </row>
    <row r="8612" spans="1:6" x14ac:dyDescent="0.25">
      <c r="A8612" s="1">
        <v>44869</v>
      </c>
      <c r="B8612">
        <v>-2.6232787866845578E-4</v>
      </c>
      <c r="C8612">
        <v>1.1439648735680052E-2</v>
      </c>
      <c r="D8612">
        <v>-1.0870746849446803E-2</v>
      </c>
      <c r="E8612">
        <v>1.3525193422757154E-2</v>
      </c>
      <c r="F8612">
        <f t="shared" si="134"/>
        <v>3.2482651056360964E-3</v>
      </c>
    </row>
    <row r="8613" spans="1:6" x14ac:dyDescent="0.25">
      <c r="A8613" s="1">
        <v>44872</v>
      </c>
      <c r="B8613">
        <v>2.5931378719605933E-3</v>
      </c>
      <c r="C8613">
        <v>5.9588918286708533E-3</v>
      </c>
      <c r="D8613">
        <v>-8.5963192730381388E-3</v>
      </c>
      <c r="E8613">
        <v>1.4144996071061788E-2</v>
      </c>
      <c r="F8613">
        <f t="shared" si="134"/>
        <v>3.6028640589736713E-3</v>
      </c>
    </row>
    <row r="8614" spans="1:6" x14ac:dyDescent="0.25">
      <c r="A8614" s="1">
        <v>44873</v>
      </c>
      <c r="B8614">
        <v>4.1158153746275409E-3</v>
      </c>
      <c r="C8614">
        <v>-1.294717444128779E-3</v>
      </c>
      <c r="D8614">
        <v>-5.3499584618661733E-5</v>
      </c>
      <c r="E8614">
        <v>1.3367619383751528E-2</v>
      </c>
      <c r="F8614">
        <f t="shared" si="134"/>
        <v>2.4926555290006448E-3</v>
      </c>
    </row>
    <row r="8615" spans="1:6" x14ac:dyDescent="0.25">
      <c r="A8615" s="1">
        <v>44874</v>
      </c>
      <c r="B8615">
        <v>-1.8116744460786961E-2</v>
      </c>
      <c r="C8615">
        <v>-2.1818712854447818E-4</v>
      </c>
      <c r="D8615">
        <v>4.7595994792939264E-3</v>
      </c>
      <c r="E8615">
        <v>-3.6042375026641316E-2</v>
      </c>
      <c r="F8615">
        <f t="shared" si="134"/>
        <v>-1.2747177261114215E-2</v>
      </c>
    </row>
    <row r="8616" spans="1:6" x14ac:dyDescent="0.25">
      <c r="A8616" s="1">
        <v>44875</v>
      </c>
      <c r="B8616">
        <v>3.5046956610576295E-2</v>
      </c>
      <c r="C8616">
        <v>-2.6538979091770044E-2</v>
      </c>
      <c r="D8616">
        <v>8.7319229748832501E-3</v>
      </c>
      <c r="E8616">
        <v>7.8096971633425438E-2</v>
      </c>
      <c r="F8616">
        <f t="shared" si="134"/>
        <v>1.6571175899872392E-2</v>
      </c>
    </row>
    <row r="8617" spans="1:6" x14ac:dyDescent="0.25">
      <c r="A8617" s="1">
        <v>44876</v>
      </c>
      <c r="B8617">
        <v>-1.3991016034746761E-2</v>
      </c>
      <c r="C8617">
        <v>2.2547184645933981E-2</v>
      </c>
      <c r="D8617">
        <v>-9.0822585602822019E-3</v>
      </c>
      <c r="E8617">
        <v>4.699650103273223E-3</v>
      </c>
      <c r="F8617">
        <f t="shared" si="134"/>
        <v>-3.0295558305425381E-3</v>
      </c>
    </row>
    <row r="8618" spans="1:6" x14ac:dyDescent="0.25">
      <c r="A8618" s="1">
        <v>44879</v>
      </c>
      <c r="B8618">
        <v>-7.3495399669245452E-3</v>
      </c>
      <c r="C8618">
        <v>4.3477422405740259E-3</v>
      </c>
      <c r="D8618">
        <v>-4.4718324980780166E-3</v>
      </c>
      <c r="E8618">
        <v>-1.332091963346127E-2</v>
      </c>
      <c r="F8618">
        <f t="shared" si="134"/>
        <v>-3.8403553046749738E-3</v>
      </c>
    </row>
    <row r="8619" spans="1:6" x14ac:dyDescent="0.25">
      <c r="A8619" s="1">
        <v>44880</v>
      </c>
      <c r="B8619">
        <v>1.1171801752585553E-2</v>
      </c>
      <c r="C8619">
        <v>2.4216780683132388E-2</v>
      </c>
      <c r="D8619">
        <v>4.3249330503265914E-3</v>
      </c>
      <c r="E8619">
        <v>1.9116349853480985E-2</v>
      </c>
      <c r="F8619">
        <f t="shared" si="134"/>
        <v>1.5085295431749603E-2</v>
      </c>
    </row>
    <row r="8620" spans="1:6" x14ac:dyDescent="0.25">
      <c r="A8620" s="1">
        <v>44881</v>
      </c>
      <c r="B8620">
        <v>-7.8708877468299018E-3</v>
      </c>
      <c r="C8620">
        <v>-6.9074960645102322E-3</v>
      </c>
      <c r="D8620">
        <v>2.191252557276699E-3</v>
      </c>
      <c r="E8620">
        <v>-1.4619812235685536E-2</v>
      </c>
      <c r="F8620">
        <f t="shared" si="134"/>
        <v>-7.5818702421340005E-3</v>
      </c>
    </row>
    <row r="8621" spans="1:6" x14ac:dyDescent="0.25">
      <c r="A8621" s="1">
        <v>44882</v>
      </c>
      <c r="B8621">
        <v>3.8601216215657596E-3</v>
      </c>
      <c r="C8621">
        <v>-3.1574728872818428E-3</v>
      </c>
      <c r="D8621">
        <v>8.4641227575078337E-4</v>
      </c>
      <c r="E8621">
        <v>-3.8362015906308056E-3</v>
      </c>
      <c r="F8621">
        <f t="shared" si="134"/>
        <v>1.7548432689114787E-3</v>
      </c>
    </row>
    <row r="8622" spans="1:6" x14ac:dyDescent="0.25">
      <c r="A8622" s="1">
        <v>44883</v>
      </c>
      <c r="B8622">
        <v>6.6174126799432801E-3</v>
      </c>
      <c r="C8622">
        <v>1.0032432469255892E-3</v>
      </c>
      <c r="D8622">
        <v>-1.6873797324010737E-3</v>
      </c>
      <c r="E8622">
        <v>1.5657488844093015E-2</v>
      </c>
      <c r="F8622">
        <f t="shared" si="134"/>
        <v>4.9331618500379724E-3</v>
      </c>
    </row>
    <row r="8623" spans="1:6" x14ac:dyDescent="0.25">
      <c r="A8623" s="1">
        <v>44886</v>
      </c>
      <c r="B8623">
        <v>-7.53495747745403E-4</v>
      </c>
      <c r="C8623">
        <v>-6.6167476844311793E-3</v>
      </c>
      <c r="D8623">
        <v>5.8093154624079659E-3</v>
      </c>
      <c r="E8623">
        <v>-1.0069806100937329E-2</v>
      </c>
      <c r="F8623">
        <f t="shared" si="134"/>
        <v>-2.5124713287511358E-3</v>
      </c>
    </row>
    <row r="8624" spans="1:6" x14ac:dyDescent="0.25">
      <c r="A8624" s="1">
        <v>44887</v>
      </c>
      <c r="B8624">
        <v>6.0998224394251625E-3</v>
      </c>
      <c r="C8624">
        <v>-1.0034287363287143E-2</v>
      </c>
      <c r="D8624">
        <v>1.278670280037853E-6</v>
      </c>
      <c r="E8624">
        <v>1.9371365358077597E-2</v>
      </c>
      <c r="F8624">
        <f t="shared" si="134"/>
        <v>1.2595894986114709E-3</v>
      </c>
    </row>
    <row r="8625" spans="1:6" x14ac:dyDescent="0.25">
      <c r="A8625" s="1">
        <v>44888</v>
      </c>
      <c r="B8625">
        <v>-3.1204206903090474E-5</v>
      </c>
      <c r="C8625">
        <v>-2.9527722739354115E-3</v>
      </c>
      <c r="D8625">
        <v>1.1919963242814765E-3</v>
      </c>
      <c r="E8625">
        <v>6.5027800612544873E-3</v>
      </c>
      <c r="F8625">
        <f t="shared" si="134"/>
        <v>-9.0767462701278677E-4</v>
      </c>
    </row>
    <row r="8626" spans="1:6" x14ac:dyDescent="0.25">
      <c r="A8626" s="1">
        <v>44889</v>
      </c>
      <c r="B8626">
        <v>2.1945827877186352E-3</v>
      </c>
      <c r="C8626">
        <v>1.3179273122054146E-2</v>
      </c>
      <c r="D8626">
        <v>9.8593468856324109E-4</v>
      </c>
      <c r="E8626">
        <v>6.9151869284658218E-3</v>
      </c>
      <c r="F8626">
        <f t="shared" si="134"/>
        <v>5.4899898880192881E-3</v>
      </c>
    </row>
    <row r="8627" spans="1:6" x14ac:dyDescent="0.25">
      <c r="A8627" s="1">
        <v>44890</v>
      </c>
      <c r="B8627">
        <v>1.0713083415215484E-3</v>
      </c>
      <c r="C8627">
        <v>-2.7549552563014171E-3</v>
      </c>
      <c r="D8627">
        <v>-4.4866306567747094E-3</v>
      </c>
      <c r="E8627">
        <v>1.0560169610005499E-3</v>
      </c>
      <c r="F8627">
        <f t="shared" si="134"/>
        <v>-7.6570737825341169E-5</v>
      </c>
    </row>
    <row r="8628" spans="1:6" x14ac:dyDescent="0.25">
      <c r="A8628" s="1">
        <v>44893</v>
      </c>
      <c r="B8628">
        <v>-1.0206973924204877E-2</v>
      </c>
      <c r="C8628">
        <v>-8.0386118701541668E-3</v>
      </c>
      <c r="D8628">
        <v>7.0077608359237051E-4</v>
      </c>
      <c r="E8628">
        <v>-2.315661845241479E-2</v>
      </c>
      <c r="F8628">
        <f t="shared" si="134"/>
        <v>-9.5564653079896634E-3</v>
      </c>
    </row>
    <row r="8629" spans="1:6" x14ac:dyDescent="0.25">
      <c r="A8629" s="1">
        <v>44894</v>
      </c>
      <c r="B8629">
        <v>2.8627615591197641E-3</v>
      </c>
      <c r="C8629">
        <v>2.8720198347719449E-2</v>
      </c>
      <c r="D8629">
        <v>2.451115056807588E-3</v>
      </c>
      <c r="E8629">
        <v>9.4216819478298852E-4</v>
      </c>
      <c r="F8629">
        <f t="shared" si="134"/>
        <v>1.0619992595699668E-2</v>
      </c>
    </row>
    <row r="8630" spans="1:6" x14ac:dyDescent="0.25">
      <c r="A8630" s="1">
        <v>44895</v>
      </c>
      <c r="B8630">
        <v>2.0869807634230263E-2</v>
      </c>
      <c r="C8630">
        <v>1.9367339877726774E-2</v>
      </c>
      <c r="D8630">
        <v>4.5734938627363299E-3</v>
      </c>
      <c r="E8630">
        <v>3.4783355305201491E-2</v>
      </c>
      <c r="F8630">
        <f t="shared" si="134"/>
        <v>2.0419067307279215E-2</v>
      </c>
    </row>
    <row r="8631" spans="1:6" x14ac:dyDescent="0.25">
      <c r="A8631" s="1">
        <v>44896</v>
      </c>
      <c r="B8631">
        <v>-6.5007186684716053E-3</v>
      </c>
      <c r="C8631">
        <v>-7.844959797581031E-3</v>
      </c>
      <c r="D8631">
        <v>-4.1076380164824141E-4</v>
      </c>
      <c r="E8631">
        <v>5.8074972831272387E-3</v>
      </c>
      <c r="F8631">
        <f t="shared" si="134"/>
        <v>-6.9039910072044332E-3</v>
      </c>
    </row>
    <row r="8632" spans="1:6" x14ac:dyDescent="0.25">
      <c r="A8632" s="1">
        <v>44897</v>
      </c>
      <c r="B8632">
        <v>-3.4099988541163363E-3</v>
      </c>
      <c r="C8632">
        <v>-5.0687478698838604E-3</v>
      </c>
      <c r="D8632">
        <v>1.8677775915553814E-3</v>
      </c>
      <c r="E8632">
        <v>-5.7870562770522271E-3</v>
      </c>
      <c r="F8632">
        <f t="shared" si="134"/>
        <v>-3.907623558846593E-3</v>
      </c>
    </row>
    <row r="8633" spans="1:6" x14ac:dyDescent="0.25">
      <c r="A8633" s="1">
        <v>44900</v>
      </c>
      <c r="B8633">
        <v>-8.1636787222180048E-3</v>
      </c>
      <c r="C8633">
        <v>1.6065234495878079E-2</v>
      </c>
      <c r="D8633">
        <v>-8.1896940843699823E-3</v>
      </c>
      <c r="E8633">
        <v>-2.1640674424202033E-2</v>
      </c>
      <c r="F8633">
        <f t="shared" si="134"/>
        <v>-8.9500475678917866E-4</v>
      </c>
    </row>
    <row r="8634" spans="1:6" x14ac:dyDescent="0.25">
      <c r="A8634" s="1">
        <v>44901</v>
      </c>
      <c r="B8634">
        <v>-1.3558527449576896E-2</v>
      </c>
      <c r="C8634">
        <v>-1.2302611589178548E-2</v>
      </c>
      <c r="D8634">
        <v>3.9578536329892165E-3</v>
      </c>
      <c r="E8634">
        <v>-2.5987747578512299E-2</v>
      </c>
      <c r="F8634">
        <f t="shared" si="134"/>
        <v>-1.3181752691457389E-2</v>
      </c>
    </row>
    <row r="8635" spans="1:6" x14ac:dyDescent="0.25">
      <c r="A8635" s="1">
        <v>44902</v>
      </c>
      <c r="B8635">
        <v>-4.1456886622993957E-3</v>
      </c>
      <c r="C8635">
        <v>-1.5800408014461132E-2</v>
      </c>
      <c r="D8635">
        <v>4.2151634595645696E-3</v>
      </c>
      <c r="E8635">
        <v>-7.151629432024742E-3</v>
      </c>
      <c r="F8635">
        <f t="shared" si="134"/>
        <v>-7.6421044679479159E-3</v>
      </c>
    </row>
    <row r="8636" spans="1:6" x14ac:dyDescent="0.25">
      <c r="A8636" s="1">
        <v>44903</v>
      </c>
      <c r="B8636">
        <v>2.2514266768008605E-3</v>
      </c>
      <c r="C8636">
        <v>7.0325461722340445E-3</v>
      </c>
      <c r="D8636">
        <v>-4.5755335038332456E-3</v>
      </c>
      <c r="E8636">
        <v>7.9861045779405782E-3</v>
      </c>
      <c r="F8636">
        <f t="shared" si="134"/>
        <v>3.6857625254308156E-3</v>
      </c>
    </row>
    <row r="8637" spans="1:6" x14ac:dyDescent="0.25">
      <c r="A8637" s="1">
        <v>44904</v>
      </c>
      <c r="B8637">
        <v>-6.7930393339616143E-3</v>
      </c>
      <c r="C8637">
        <v>5.3494788644710247E-3</v>
      </c>
      <c r="D8637">
        <v>-4.121790259150486E-3</v>
      </c>
      <c r="E8637">
        <v>-8.5982596822707924E-3</v>
      </c>
      <c r="F8637">
        <f t="shared" si="134"/>
        <v>-3.1502838744318223E-3</v>
      </c>
    </row>
    <row r="8638" spans="1:6" x14ac:dyDescent="0.25">
      <c r="A8638" s="1">
        <v>44907</v>
      </c>
      <c r="B8638">
        <v>1.0798533239447582E-2</v>
      </c>
      <c r="C8638">
        <v>-1.1989087427668433E-2</v>
      </c>
      <c r="D8638">
        <v>-1.2111297842895593E-3</v>
      </c>
      <c r="E8638">
        <v>1.7433035549855758E-2</v>
      </c>
      <c r="F8638">
        <f t="shared" si="134"/>
        <v>3.9622470393127773E-3</v>
      </c>
    </row>
    <row r="8639" spans="1:6" x14ac:dyDescent="0.25">
      <c r="A8639" s="1">
        <v>44908</v>
      </c>
      <c r="B8639">
        <v>5.1261127546878508E-3</v>
      </c>
      <c r="C8639">
        <v>-4.9602406795687835E-3</v>
      </c>
      <c r="D8639">
        <v>-1.266909774791303E-3</v>
      </c>
      <c r="E8639">
        <v>1.5104044836731001E-2</v>
      </c>
      <c r="F8639">
        <f t="shared" si="134"/>
        <v>2.1002067244108606E-3</v>
      </c>
    </row>
    <row r="8640" spans="1:6" x14ac:dyDescent="0.25">
      <c r="A8640" s="1">
        <v>44909</v>
      </c>
      <c r="B8640">
        <v>-8.5412600190295836E-3</v>
      </c>
      <c r="C8640">
        <v>3.8293540051166472E-3</v>
      </c>
      <c r="D8640">
        <v>-7.1564597412439323E-5</v>
      </c>
      <c r="E8640">
        <v>-1.1523997267134267E-2</v>
      </c>
      <c r="F8640">
        <f t="shared" si="134"/>
        <v>-4.8300758117857138E-3</v>
      </c>
    </row>
    <row r="8641" spans="1:6" x14ac:dyDescent="0.25">
      <c r="A8641" s="1">
        <v>44910</v>
      </c>
      <c r="B8641">
        <v>-1.8995169398036839E-2</v>
      </c>
      <c r="C8641">
        <v>-7.2131622498183721E-3</v>
      </c>
      <c r="D8641">
        <v>-7.5078048604229905E-3</v>
      </c>
      <c r="E8641">
        <v>-4.6552823703514101E-2</v>
      </c>
      <c r="F8641">
        <f t="shared" si="134"/>
        <v>-1.5460567253571297E-2</v>
      </c>
    </row>
    <row r="8642" spans="1:6" x14ac:dyDescent="0.25">
      <c r="A8642" s="1">
        <v>44911</v>
      </c>
      <c r="B8642">
        <v>-1.0288689635826664E-2</v>
      </c>
      <c r="C8642">
        <v>-1.6564163401413424E-3</v>
      </c>
      <c r="D8642">
        <v>-2.6904061770259198E-5</v>
      </c>
      <c r="E8642">
        <v>-1.7895633335541228E-2</v>
      </c>
      <c r="F8642">
        <f t="shared" si="134"/>
        <v>-7.6990076471210667E-3</v>
      </c>
    </row>
    <row r="8643" spans="1:6" x14ac:dyDescent="0.25">
      <c r="A8643" s="1">
        <v>44914</v>
      </c>
      <c r="B8643">
        <v>-1.0445020775610148E-2</v>
      </c>
      <c r="C8643">
        <v>-2.4077544587568171E-3</v>
      </c>
      <c r="D8643">
        <v>-2.4388555736758882E-3</v>
      </c>
      <c r="E8643">
        <v>-2.1172380914339151E-2</v>
      </c>
      <c r="F8643">
        <f t="shared" ref="F8643:F8706" si="135">0.7*B8643+0.3*C8643</f>
        <v>-8.0338408805541491E-3</v>
      </c>
    </row>
    <row r="8644" spans="1:6" x14ac:dyDescent="0.25">
      <c r="A8644" s="1">
        <v>44915</v>
      </c>
      <c r="B8644">
        <v>-4.0769072140459664E-4</v>
      </c>
      <c r="C8644">
        <v>-9.8508570096696897E-3</v>
      </c>
      <c r="D8644">
        <v>-2.6808530030448109E-3</v>
      </c>
      <c r="E8644">
        <v>2.4798108189223456E-3</v>
      </c>
      <c r="F8644">
        <f t="shared" si="135"/>
        <v>-3.2406406078841245E-3</v>
      </c>
    </row>
    <row r="8645" spans="1:6" x14ac:dyDescent="0.25">
      <c r="A8645" s="1">
        <v>44916</v>
      </c>
      <c r="B8645">
        <v>1.3663448010667734E-2</v>
      </c>
      <c r="C8645">
        <v>2.4262229728400195E-3</v>
      </c>
      <c r="D8645">
        <v>1.5918594742466063E-3</v>
      </c>
      <c r="E8645">
        <v>2.7083873577670392E-2</v>
      </c>
      <c r="F8645">
        <f t="shared" si="135"/>
        <v>1.029228049931942E-2</v>
      </c>
    </row>
    <row r="8646" spans="1:6" x14ac:dyDescent="0.25">
      <c r="A8646" s="1">
        <v>44917</v>
      </c>
      <c r="B8646">
        <v>-7.6526481531593912E-3</v>
      </c>
      <c r="C8646">
        <v>1.6130206581115313E-2</v>
      </c>
      <c r="D8646">
        <v>-4.7281225390366852E-4</v>
      </c>
      <c r="E8646">
        <v>-1.9557026372109543E-2</v>
      </c>
      <c r="F8646">
        <f t="shared" si="135"/>
        <v>-5.1779173287697967E-4</v>
      </c>
    </row>
    <row r="8647" spans="1:6" x14ac:dyDescent="0.25">
      <c r="A8647" s="1">
        <v>44918</v>
      </c>
      <c r="B8647">
        <v>5.6970949580795408E-3</v>
      </c>
      <c r="C8647">
        <v>-7.7745295770465959E-3</v>
      </c>
      <c r="D8647">
        <v>-4.390462262655004E-3</v>
      </c>
      <c r="E8647">
        <v>9.8556243529885901E-3</v>
      </c>
      <c r="F8647">
        <f t="shared" si="135"/>
        <v>1.6556075975416996E-3</v>
      </c>
    </row>
    <row r="8648" spans="1:6" x14ac:dyDescent="0.25">
      <c r="A8648" s="1">
        <v>44921</v>
      </c>
      <c r="B8648">
        <v>-6.4327318056210951E-4</v>
      </c>
      <c r="C8648">
        <v>1.0487159872305859E-3</v>
      </c>
      <c r="D8648">
        <v>-9.2303018808875505E-5</v>
      </c>
      <c r="E8648">
        <v>-1.5122880171569708E-3</v>
      </c>
      <c r="F8648">
        <f t="shared" si="135"/>
        <v>-1.3567643022430089E-4</v>
      </c>
    </row>
    <row r="8649" spans="1:6" x14ac:dyDescent="0.25">
      <c r="A8649" s="1">
        <v>44922</v>
      </c>
      <c r="B8649">
        <v>-3.9398269868140875E-3</v>
      </c>
      <c r="C8649">
        <v>8.151067566577574E-4</v>
      </c>
      <c r="D8649">
        <v>-8.6943980584327733E-3</v>
      </c>
      <c r="E8649">
        <v>-6.7396143098534811E-3</v>
      </c>
      <c r="F8649">
        <f t="shared" si="135"/>
        <v>-2.513346863772534E-3</v>
      </c>
    </row>
    <row r="8650" spans="1:6" x14ac:dyDescent="0.25">
      <c r="A8650" s="1">
        <v>44923</v>
      </c>
      <c r="B8650">
        <v>-1.3955875801520056E-2</v>
      </c>
      <c r="C8650">
        <v>-1.6380767145197539E-3</v>
      </c>
      <c r="D8650">
        <v>-5.0813780351146979E-4</v>
      </c>
      <c r="E8650">
        <v>-1.9962693425820244E-2</v>
      </c>
      <c r="F8650">
        <f t="shared" si="135"/>
        <v>-1.0260536075419964E-2</v>
      </c>
    </row>
    <row r="8651" spans="1:6" x14ac:dyDescent="0.25">
      <c r="A8651" s="1">
        <v>44924</v>
      </c>
      <c r="B8651">
        <v>1.0634403519639591E-2</v>
      </c>
      <c r="C8651">
        <v>-6.7113004043102163E-3</v>
      </c>
      <c r="D8651">
        <v>-5.2187419546151142E-4</v>
      </c>
      <c r="E8651">
        <v>2.2581777062311792E-2</v>
      </c>
      <c r="F8651">
        <f t="shared" si="135"/>
        <v>5.4306923424546488E-3</v>
      </c>
    </row>
    <row r="8652" spans="1:6" x14ac:dyDescent="0.25">
      <c r="A8652" s="1">
        <v>44925</v>
      </c>
      <c r="B8652">
        <v>-4.3850107850265437E-3</v>
      </c>
      <c r="C8652">
        <v>-1.9884206942489715E-3</v>
      </c>
      <c r="D8652">
        <v>-2.4160308168207184E-4</v>
      </c>
      <c r="E8652">
        <v>-5.7874634957332249E-3</v>
      </c>
      <c r="F8652">
        <f t="shared" si="135"/>
        <v>-3.6660337577932717E-3</v>
      </c>
    </row>
    <row r="8653" spans="1:6" x14ac:dyDescent="0.25">
      <c r="A8653" s="1">
        <v>44928</v>
      </c>
      <c r="B8653">
        <v>5.9145753921339252E-3</v>
      </c>
      <c r="C8653">
        <v>3.902517187063281E-3</v>
      </c>
      <c r="D8653">
        <v>1.4814384898094446E-3</v>
      </c>
      <c r="E8653">
        <v>4.8640963241279866E-3</v>
      </c>
      <c r="F8653">
        <f t="shared" si="135"/>
        <v>5.3109579306127317E-3</v>
      </c>
    </row>
    <row r="8654" spans="1:6" x14ac:dyDescent="0.25">
      <c r="A8654" s="1">
        <v>44929</v>
      </c>
      <c r="B8654">
        <v>9.8943443697899428E-3</v>
      </c>
      <c r="C8654">
        <v>1.9154012238130635E-2</v>
      </c>
      <c r="D8654">
        <v>1.2763240120814421E-2</v>
      </c>
      <c r="E8654">
        <v>5.7098849072962921E-3</v>
      </c>
      <c r="F8654">
        <f t="shared" si="135"/>
        <v>1.2672244730292149E-2</v>
      </c>
    </row>
    <row r="8655" spans="1:6" x14ac:dyDescent="0.25">
      <c r="A8655" s="1">
        <v>44930</v>
      </c>
      <c r="B8655">
        <v>2.1652587458639291E-4</v>
      </c>
      <c r="C8655">
        <v>3.2436889400737742E-3</v>
      </c>
      <c r="D8655">
        <v>-9.9030843680414599E-5</v>
      </c>
      <c r="E8655">
        <v>1.1199851156747487E-2</v>
      </c>
      <c r="F8655">
        <f t="shared" si="135"/>
        <v>1.1246747942326072E-3</v>
      </c>
    </row>
    <row r="8656" spans="1:6" x14ac:dyDescent="0.25">
      <c r="A8656" s="1">
        <v>44931</v>
      </c>
      <c r="B8656">
        <v>-3.5080285124531652E-3</v>
      </c>
      <c r="C8656">
        <v>1.7891979167255611E-2</v>
      </c>
      <c r="D8656">
        <v>1.34978690603988E-3</v>
      </c>
      <c r="E8656">
        <v>-1.5758898956237166E-2</v>
      </c>
      <c r="F8656">
        <f t="shared" si="135"/>
        <v>2.9119737914594678E-3</v>
      </c>
    </row>
    <row r="8657" spans="1:6" x14ac:dyDescent="0.25">
      <c r="A8657" s="1">
        <v>44932</v>
      </c>
      <c r="B8657">
        <v>1.2747893471427874E-2</v>
      </c>
      <c r="C8657">
        <v>-3.6290050813320043E-3</v>
      </c>
      <c r="D8657">
        <v>3.4748869960717159E-3</v>
      </c>
      <c r="E8657">
        <v>3.3122575856509906E-2</v>
      </c>
      <c r="F8657">
        <f t="shared" si="135"/>
        <v>7.8348239055999105E-3</v>
      </c>
    </row>
    <row r="8658" spans="1:6" x14ac:dyDescent="0.25">
      <c r="A8658" s="1">
        <v>44935</v>
      </c>
      <c r="B8658">
        <v>-4.2124978518003229E-3</v>
      </c>
      <c r="C8658">
        <v>1.5585560937733589E-2</v>
      </c>
      <c r="D8658">
        <v>-7.8259360556329188E-3</v>
      </c>
      <c r="E8658">
        <v>2.7918380641780427E-3</v>
      </c>
      <c r="F8658">
        <f t="shared" si="135"/>
        <v>1.7269197850598508E-3</v>
      </c>
    </row>
    <row r="8659" spans="1:6" x14ac:dyDescent="0.25">
      <c r="A8659" s="1">
        <v>44936</v>
      </c>
      <c r="B8659">
        <v>6.613634178602135E-3</v>
      </c>
      <c r="C8659">
        <v>4.1403860659954385E-3</v>
      </c>
      <c r="D8659">
        <v>-3.3317682813826326E-3</v>
      </c>
      <c r="E8659">
        <v>7.4088686903717171E-3</v>
      </c>
      <c r="F8659">
        <f t="shared" si="135"/>
        <v>5.8716597448201253E-3</v>
      </c>
    </row>
    <row r="8660" spans="1:6" x14ac:dyDescent="0.25">
      <c r="A8660" s="1">
        <v>44937</v>
      </c>
      <c r="B8660">
        <v>2.0385230941875353E-2</v>
      </c>
      <c r="C8660">
        <v>1.2026441547758459E-2</v>
      </c>
      <c r="D8660">
        <v>2.6324559803364831E-3</v>
      </c>
      <c r="E8660">
        <v>3.1528060815030123E-2</v>
      </c>
      <c r="F8660">
        <f t="shared" si="135"/>
        <v>1.7877594123640282E-2</v>
      </c>
    </row>
    <row r="8661" spans="1:6" x14ac:dyDescent="0.25">
      <c r="A8661" s="1">
        <v>44938</v>
      </c>
      <c r="B8661">
        <v>3.683112338379002E-3</v>
      </c>
      <c r="C8661">
        <v>-2.116287394196881E-3</v>
      </c>
      <c r="D8661">
        <v>4.328233798999632E-3</v>
      </c>
      <c r="E8661">
        <v>1.0324771723131843E-2</v>
      </c>
      <c r="F8661">
        <f t="shared" si="135"/>
        <v>1.943292418606237E-3</v>
      </c>
    </row>
    <row r="8662" spans="1:6" x14ac:dyDescent="0.25">
      <c r="A8662" s="1">
        <v>44939</v>
      </c>
      <c r="B8662">
        <v>4.0335694886669219E-3</v>
      </c>
      <c r="C8662">
        <v>9.5702978828415934E-3</v>
      </c>
      <c r="D8662">
        <v>1.9213607314667861E-4</v>
      </c>
      <c r="E8662">
        <v>1.0624523817532872E-2</v>
      </c>
      <c r="F8662">
        <f t="shared" si="135"/>
        <v>5.6945880069193232E-3</v>
      </c>
    </row>
    <row r="8663" spans="1:6" x14ac:dyDescent="0.25">
      <c r="A8663" s="1">
        <v>44942</v>
      </c>
      <c r="B8663">
        <v>-4.7720347719503185E-4</v>
      </c>
      <c r="C8663">
        <v>6.026655164506398E-4</v>
      </c>
      <c r="D8663">
        <v>-1.0772642556523631E-3</v>
      </c>
      <c r="E8663">
        <v>-7.4516007666702855E-4</v>
      </c>
      <c r="F8663">
        <f t="shared" si="135"/>
        <v>-1.5324277910133035E-4</v>
      </c>
    </row>
    <row r="8664" spans="1:6" x14ac:dyDescent="0.25">
      <c r="A8664" s="1">
        <v>44943</v>
      </c>
      <c r="B8664">
        <v>-3.6806710353344597E-3</v>
      </c>
      <c r="C8664">
        <v>-7.2947823813709232E-3</v>
      </c>
      <c r="D8664">
        <v>3.6955472592231321E-3</v>
      </c>
      <c r="E8664">
        <v>-4.4804019416528895E-3</v>
      </c>
      <c r="F8664">
        <f t="shared" si="135"/>
        <v>-4.7649044391453992E-3</v>
      </c>
    </row>
    <row r="8665" spans="1:6" x14ac:dyDescent="0.25">
      <c r="A8665" s="1">
        <v>44944</v>
      </c>
      <c r="B8665">
        <v>-1.535911404565885E-2</v>
      </c>
      <c r="C8665">
        <v>-4.4605208628979319E-3</v>
      </c>
      <c r="D8665">
        <v>5.5110207718803116E-3</v>
      </c>
      <c r="E8665">
        <v>-2.3069137901913783E-2</v>
      </c>
      <c r="F8665">
        <f t="shared" si="135"/>
        <v>-1.2089536090830574E-2</v>
      </c>
    </row>
    <row r="8666" spans="1:6" x14ac:dyDescent="0.25">
      <c r="A8666" s="1">
        <v>44945</v>
      </c>
      <c r="B8666">
        <v>-1.0095576035178777E-2</v>
      </c>
      <c r="C8666">
        <v>-1.8536219697839918E-3</v>
      </c>
      <c r="D8666">
        <v>9.2972459081199627E-4</v>
      </c>
      <c r="E8666">
        <v>-2.0983894808884074E-2</v>
      </c>
      <c r="F8666">
        <f t="shared" si="135"/>
        <v>-7.6229898155603408E-3</v>
      </c>
    </row>
    <row r="8667" spans="1:6" x14ac:dyDescent="0.25">
      <c r="A8667" s="1">
        <v>44946</v>
      </c>
      <c r="B8667">
        <v>2.1698399125745414E-2</v>
      </c>
      <c r="C8667">
        <v>1.4816459226162381E-2</v>
      </c>
      <c r="D8667">
        <v>-9.2379337581363682E-3</v>
      </c>
      <c r="E8667">
        <v>3.4792924988795715E-2</v>
      </c>
      <c r="F8667">
        <f t="shared" si="135"/>
        <v>1.9633817155870502E-2</v>
      </c>
    </row>
    <row r="8668" spans="1:6" x14ac:dyDescent="0.25">
      <c r="A8668" s="1">
        <v>44949</v>
      </c>
      <c r="B8668">
        <v>1.2206722822183613E-2</v>
      </c>
      <c r="C8668">
        <v>3.6390003527482558E-3</v>
      </c>
      <c r="D8668">
        <v>-4.7223857876116694E-3</v>
      </c>
      <c r="E8668">
        <v>2.2669963263274306E-2</v>
      </c>
      <c r="F8668">
        <f t="shared" si="135"/>
        <v>9.6364060813530043E-3</v>
      </c>
    </row>
    <row r="8669" spans="1:6" x14ac:dyDescent="0.25">
      <c r="A8669" s="1">
        <v>44950</v>
      </c>
      <c r="B8669">
        <v>-4.8832909448740522E-4</v>
      </c>
      <c r="C8669">
        <v>-3.6479355867068418E-4</v>
      </c>
      <c r="D8669">
        <v>3.1285943144251441E-3</v>
      </c>
      <c r="E8669">
        <v>1.4786305643019748E-3</v>
      </c>
      <c r="F8669">
        <f t="shared" si="135"/>
        <v>-4.5126843374238885E-4</v>
      </c>
    </row>
    <row r="8670" spans="1:6" x14ac:dyDescent="0.25">
      <c r="A8670" s="1">
        <v>44951</v>
      </c>
      <c r="B8670">
        <v>-2.8333670150806679E-3</v>
      </c>
      <c r="C8670">
        <v>-1.1652398223375049E-3</v>
      </c>
      <c r="D8670">
        <v>-8.9801191748199141E-4</v>
      </c>
      <c r="E8670">
        <v>-4.514416935660126E-3</v>
      </c>
      <c r="F8670">
        <f t="shared" si="135"/>
        <v>-2.332928857257719E-3</v>
      </c>
    </row>
    <row r="8671" spans="1:6" x14ac:dyDescent="0.25">
      <c r="A8671" s="1">
        <v>44952</v>
      </c>
      <c r="B8671">
        <v>9.7025437821625874E-3</v>
      </c>
      <c r="C8671">
        <v>1.284618505570868E-2</v>
      </c>
      <c r="D8671">
        <v>-2.3865183927027E-4</v>
      </c>
      <c r="E8671">
        <v>1.7973260237256206E-2</v>
      </c>
      <c r="F8671">
        <f t="shared" si="135"/>
        <v>1.0645636164226414E-2</v>
      </c>
    </row>
    <row r="8672" spans="1:6" x14ac:dyDescent="0.25">
      <c r="A8672" s="1">
        <v>44953</v>
      </c>
      <c r="B8672">
        <v>2.9841955815224862E-3</v>
      </c>
      <c r="C8672">
        <v>-1.2094273211072815E-3</v>
      </c>
      <c r="D8672">
        <v>-3.2937469625517619E-4</v>
      </c>
      <c r="E8672">
        <v>6.2579413800898376E-3</v>
      </c>
      <c r="F8672">
        <f t="shared" si="135"/>
        <v>1.7261087107335558E-3</v>
      </c>
    </row>
    <row r="8673" spans="1:6" x14ac:dyDescent="0.25">
      <c r="A8673" s="1">
        <v>44956</v>
      </c>
      <c r="B8673">
        <v>-7.4148027804005088E-3</v>
      </c>
      <c r="C8673">
        <v>-4.8014311179026218E-3</v>
      </c>
      <c r="D8673">
        <v>-4.4224957480139479E-3</v>
      </c>
      <c r="E8673">
        <v>-1.5197880896409499E-2</v>
      </c>
      <c r="F8673">
        <f t="shared" si="135"/>
        <v>-6.630791281651143E-3</v>
      </c>
    </row>
    <row r="8674" spans="1:6" x14ac:dyDescent="0.25">
      <c r="A8674" s="1">
        <v>44957</v>
      </c>
      <c r="B8674">
        <v>2.7623616377584147E-3</v>
      </c>
      <c r="C8674">
        <v>-1.8397696128783048E-2</v>
      </c>
      <c r="D8674">
        <v>1.800449578258249E-3</v>
      </c>
      <c r="E8674">
        <v>8.9136910151526028E-3</v>
      </c>
      <c r="F8674">
        <f t="shared" si="135"/>
        <v>-3.5856556922040242E-3</v>
      </c>
    </row>
    <row r="8675" spans="1:6" x14ac:dyDescent="0.25">
      <c r="A8675" s="1">
        <v>44958</v>
      </c>
      <c r="B8675">
        <v>7.4188480305724339E-3</v>
      </c>
      <c r="C8675">
        <v>9.404672328556362E-3</v>
      </c>
      <c r="D8675">
        <v>1.4840841037497271E-4</v>
      </c>
      <c r="E8675">
        <v>8.9938293679947545E-3</v>
      </c>
      <c r="F8675">
        <f t="shared" si="135"/>
        <v>8.0145953199676108E-3</v>
      </c>
    </row>
    <row r="8676" spans="1:6" x14ac:dyDescent="0.25">
      <c r="A8676" s="1">
        <v>44959</v>
      </c>
      <c r="B8676">
        <v>1.0640783626491979E-2</v>
      </c>
      <c r="C8676">
        <v>-1.8727596121014277E-4</v>
      </c>
      <c r="D8676">
        <v>6.2474404913482528E-3</v>
      </c>
      <c r="E8676">
        <v>3.242244246282211E-2</v>
      </c>
      <c r="F8676">
        <f t="shared" si="135"/>
        <v>7.3923657501813421E-3</v>
      </c>
    </row>
    <row r="8677" spans="1:6" x14ac:dyDescent="0.25">
      <c r="A8677" s="1">
        <v>44960</v>
      </c>
      <c r="B8677">
        <v>2.3465321967413798E-3</v>
      </c>
      <c r="C8677">
        <v>5.3470117592775536E-3</v>
      </c>
      <c r="D8677">
        <v>-5.1178251134853343E-3</v>
      </c>
      <c r="E8677">
        <v>-5.2297941166469242E-3</v>
      </c>
      <c r="F8677">
        <f t="shared" si="135"/>
        <v>3.2466760655022317E-3</v>
      </c>
    </row>
    <row r="8678" spans="1:6" x14ac:dyDescent="0.25">
      <c r="A8678" s="1">
        <v>44963</v>
      </c>
      <c r="B8678">
        <v>-5.0734958951153984E-3</v>
      </c>
      <c r="C8678">
        <v>-1.890029778306853E-2</v>
      </c>
      <c r="D8678">
        <v>3.0957166586737087E-4</v>
      </c>
      <c r="E8678">
        <v>-1.7279857149289479E-2</v>
      </c>
      <c r="F8678">
        <f t="shared" si="135"/>
        <v>-9.2215364615013378E-3</v>
      </c>
    </row>
    <row r="8679" spans="1:6" x14ac:dyDescent="0.25">
      <c r="A8679" s="1">
        <v>44964</v>
      </c>
      <c r="B8679">
        <v>7.3883852050282662E-5</v>
      </c>
      <c r="C8679">
        <v>-8.4791246065535238E-3</v>
      </c>
      <c r="D8679">
        <v>3.5291088488117492E-3</v>
      </c>
      <c r="E8679">
        <v>1.2100562564494988E-2</v>
      </c>
      <c r="F8679">
        <f t="shared" si="135"/>
        <v>-2.4920186855308594E-3</v>
      </c>
    </row>
    <row r="8680" spans="1:6" x14ac:dyDescent="0.25">
      <c r="A8680" s="1">
        <v>44965</v>
      </c>
      <c r="B8680">
        <v>-6.2236543465045476E-3</v>
      </c>
      <c r="C8680">
        <v>5.3893715625537133E-3</v>
      </c>
      <c r="D8680">
        <v>-2.1327792610617157E-3</v>
      </c>
      <c r="E8680">
        <v>-1.4209214859532748E-2</v>
      </c>
      <c r="F8680">
        <f t="shared" si="135"/>
        <v>-2.7397465737870694E-3</v>
      </c>
    </row>
    <row r="8681" spans="1:6" x14ac:dyDescent="0.25">
      <c r="A8681" s="1">
        <v>44966</v>
      </c>
      <c r="B8681">
        <v>-3.8682365521501062E-3</v>
      </c>
      <c r="C8681">
        <v>3.9598532083842232E-3</v>
      </c>
      <c r="D8681">
        <v>-2.2936733284693554E-3</v>
      </c>
      <c r="E8681">
        <v>-6.709187288948204E-3</v>
      </c>
      <c r="F8681">
        <f t="shared" si="135"/>
        <v>-1.5198096239898071E-3</v>
      </c>
    </row>
    <row r="8682" spans="1:6" x14ac:dyDescent="0.25">
      <c r="A8682" s="1">
        <v>44967</v>
      </c>
      <c r="B8682">
        <v>2.8153810737095663E-3</v>
      </c>
      <c r="C8682">
        <v>-5.6395495993025622E-3</v>
      </c>
      <c r="D8682">
        <v>1.5376722505034469E-3</v>
      </c>
      <c r="E8682">
        <v>-2.880473493083624E-3</v>
      </c>
      <c r="F8682">
        <f t="shared" si="135"/>
        <v>2.7890187180592781E-4</v>
      </c>
    </row>
    <row r="8683" spans="1:6" x14ac:dyDescent="0.25">
      <c r="A8683" s="1">
        <v>44970</v>
      </c>
      <c r="B8683">
        <v>4.5677390663212527E-3</v>
      </c>
      <c r="C8683">
        <v>-5.0055341190989536E-3</v>
      </c>
      <c r="D8683">
        <v>-3.5955286620079317E-3</v>
      </c>
      <c r="E8683">
        <v>1.3762808552213235E-2</v>
      </c>
      <c r="F8683">
        <f t="shared" si="135"/>
        <v>1.6957571106951906E-3</v>
      </c>
    </row>
    <row r="8684" spans="1:6" x14ac:dyDescent="0.25">
      <c r="A8684" s="1">
        <v>44971</v>
      </c>
      <c r="B8684">
        <v>2.7459774299532723E-3</v>
      </c>
      <c r="C8684">
        <v>2.7188771078397009E-3</v>
      </c>
      <c r="D8684">
        <v>-2.2630040799953852E-3</v>
      </c>
      <c r="E8684">
        <v>4.1417340059395347E-3</v>
      </c>
      <c r="F8684">
        <f t="shared" si="135"/>
        <v>2.7378473333192006E-3</v>
      </c>
    </row>
    <row r="8685" spans="1:6" x14ac:dyDescent="0.25">
      <c r="A8685" s="1">
        <v>44972</v>
      </c>
      <c r="B8685">
        <v>5.0029513588934708E-3</v>
      </c>
      <c r="C8685">
        <v>-5.5355543320499854E-3</v>
      </c>
      <c r="D8685">
        <v>-2.1463365711268151E-3</v>
      </c>
      <c r="E8685">
        <v>4.6414358122117694E-3</v>
      </c>
      <c r="F8685">
        <f t="shared" si="135"/>
        <v>1.8413996516104334E-3</v>
      </c>
    </row>
    <row r="8686" spans="1:6" x14ac:dyDescent="0.25">
      <c r="A8686" s="1">
        <v>44973</v>
      </c>
      <c r="B8686">
        <v>-9.9584814231613913E-3</v>
      </c>
      <c r="C8686">
        <v>4.9508645215716853E-3</v>
      </c>
      <c r="D8686">
        <v>-2.0085590206491235E-3</v>
      </c>
      <c r="E8686">
        <v>-1.5580781045559267E-2</v>
      </c>
      <c r="F8686">
        <f t="shared" si="135"/>
        <v>-5.4856776397414677E-3</v>
      </c>
    </row>
    <row r="8687" spans="1:6" x14ac:dyDescent="0.25">
      <c r="A8687" s="1">
        <v>44974</v>
      </c>
      <c r="B8687">
        <v>-1.1362271338800967E-3</v>
      </c>
      <c r="C8687">
        <v>-8.9982881533961952E-3</v>
      </c>
      <c r="D8687">
        <v>1.703174779029122E-3</v>
      </c>
      <c r="E8687">
        <v>-8.0284213810383198E-3</v>
      </c>
      <c r="F8687">
        <f t="shared" si="135"/>
        <v>-3.4948454397349263E-3</v>
      </c>
    </row>
    <row r="8688" spans="1:6" x14ac:dyDescent="0.25">
      <c r="A8688" s="1">
        <v>44977</v>
      </c>
      <c r="B8688">
        <v>-2.4448512662678004E-3</v>
      </c>
      <c r="C8688">
        <v>2.0815457233540943E-3</v>
      </c>
      <c r="D8688">
        <v>-1.2127190257506413E-3</v>
      </c>
      <c r="E8688">
        <v>-5.9983562489707154E-5</v>
      </c>
      <c r="F8688">
        <f t="shared" si="135"/>
        <v>-1.0869321693812318E-3</v>
      </c>
    </row>
    <row r="8689" spans="1:6" x14ac:dyDescent="0.25">
      <c r="A8689" s="1">
        <v>44978</v>
      </c>
      <c r="B8689">
        <v>-1.1876301900738661E-2</v>
      </c>
      <c r="C8689">
        <v>-6.4310180858004771E-3</v>
      </c>
      <c r="D8689">
        <v>-6.2185540357337019E-3</v>
      </c>
      <c r="E8689">
        <v>-2.6222719045334686E-2</v>
      </c>
      <c r="F8689">
        <f t="shared" si="135"/>
        <v>-1.0242716756257207E-2</v>
      </c>
    </row>
    <row r="8690" spans="1:6" x14ac:dyDescent="0.25">
      <c r="A8690" s="1">
        <v>44979</v>
      </c>
      <c r="B8690">
        <v>-1.8063149656414316E-4</v>
      </c>
      <c r="C8690">
        <v>-9.9670989376400183E-3</v>
      </c>
      <c r="D8690">
        <v>5.2800780066554207E-3</v>
      </c>
      <c r="E8690">
        <v>-3.1169260844692293E-3</v>
      </c>
      <c r="F8690">
        <f t="shared" si="135"/>
        <v>-3.1165717288869055E-3</v>
      </c>
    </row>
    <row r="8691" spans="1:6" x14ac:dyDescent="0.25">
      <c r="A8691" s="1">
        <v>44980</v>
      </c>
      <c r="B8691">
        <v>7.7451621211808933E-3</v>
      </c>
      <c r="C8691">
        <v>1.1026250458953345E-2</v>
      </c>
      <c r="D8691">
        <v>3.724598309037235E-3</v>
      </c>
      <c r="E8691">
        <v>7.7846567567299019E-3</v>
      </c>
      <c r="F8691">
        <f t="shared" si="135"/>
        <v>8.7294886225126288E-3</v>
      </c>
    </row>
    <row r="8692" spans="1:6" x14ac:dyDescent="0.25">
      <c r="A8692" s="1">
        <v>44981</v>
      </c>
      <c r="B8692">
        <v>-4.9701769922966595E-3</v>
      </c>
      <c r="C8692">
        <v>-9.9164230072827826E-3</v>
      </c>
      <c r="D8692">
        <v>-2.2350861111482666E-3</v>
      </c>
      <c r="E8692">
        <v>-1.5666046174576786E-2</v>
      </c>
      <c r="F8692">
        <f t="shared" si="135"/>
        <v>-6.4540507967924959E-3</v>
      </c>
    </row>
    <row r="8693" spans="1:6" x14ac:dyDescent="0.25">
      <c r="A8693" s="1">
        <v>44984</v>
      </c>
      <c r="B8693">
        <v>1.9466880665410912E-3</v>
      </c>
      <c r="C8693">
        <v>-8.3378391029631186E-3</v>
      </c>
      <c r="D8693">
        <v>-3.8004579733959434E-3</v>
      </c>
      <c r="E8693">
        <v>5.7591939623105048E-3</v>
      </c>
      <c r="F8693">
        <f t="shared" si="135"/>
        <v>-1.1386700843101717E-3</v>
      </c>
    </row>
    <row r="8694" spans="1:6" x14ac:dyDescent="0.25">
      <c r="A8694" s="1">
        <v>44985</v>
      </c>
      <c r="B8694">
        <v>-1.8759920765512362E-3</v>
      </c>
      <c r="C8694">
        <v>-2.6773035049740715E-3</v>
      </c>
      <c r="D8694">
        <v>8.1102494349368295E-4</v>
      </c>
      <c r="E8694">
        <v>1.619618581227833E-3</v>
      </c>
      <c r="F8694">
        <f t="shared" si="135"/>
        <v>-2.1163855050780867E-3</v>
      </c>
    </row>
    <row r="8695" spans="1:6" x14ac:dyDescent="0.25">
      <c r="A8695" s="1">
        <v>44986</v>
      </c>
      <c r="B8695">
        <v>-4.3845697835809298E-5</v>
      </c>
      <c r="C8695">
        <v>2.37779849026576E-2</v>
      </c>
      <c r="D8695">
        <v>-8.8191354295871077E-3</v>
      </c>
      <c r="E8695">
        <v>-8.5133236627775721E-3</v>
      </c>
      <c r="F8695">
        <f t="shared" si="135"/>
        <v>7.1027034823122129E-3</v>
      </c>
    </row>
    <row r="8696" spans="1:6" x14ac:dyDescent="0.25">
      <c r="A8696" s="1">
        <v>44987</v>
      </c>
      <c r="B8696">
        <v>8.8568820969979426E-3</v>
      </c>
      <c r="C8696">
        <v>-3.5865290109192714E-4</v>
      </c>
      <c r="D8696">
        <v>6.6156939738381388E-4</v>
      </c>
      <c r="E8696">
        <v>1.2865010654688591E-2</v>
      </c>
      <c r="F8696">
        <f t="shared" si="135"/>
        <v>6.0922215975709806E-3</v>
      </c>
    </row>
    <row r="8697" spans="1:6" x14ac:dyDescent="0.25">
      <c r="A8697" s="1">
        <v>44988</v>
      </c>
      <c r="B8697">
        <v>7.905529733802508E-3</v>
      </c>
      <c r="C8697">
        <v>1.9921150348643055E-3</v>
      </c>
      <c r="D8697">
        <v>5.3232354531945825E-3</v>
      </c>
      <c r="E8697">
        <v>2.1365113857475748E-2</v>
      </c>
      <c r="F8697">
        <f t="shared" si="135"/>
        <v>6.1315053241210466E-3</v>
      </c>
    </row>
    <row r="8698" spans="1:6" x14ac:dyDescent="0.25">
      <c r="A8698" s="1">
        <v>44991</v>
      </c>
      <c r="B8698">
        <v>-4.0613196517582549E-3</v>
      </c>
      <c r="C8698">
        <v>-7.6942942504884006E-4</v>
      </c>
      <c r="D8698">
        <v>-6.0524771566918215E-3</v>
      </c>
      <c r="E8698">
        <v>-1.4420273606274847E-3</v>
      </c>
      <c r="F8698">
        <f t="shared" si="135"/>
        <v>-3.0737525837454304E-3</v>
      </c>
    </row>
    <row r="8699" spans="1:6" x14ac:dyDescent="0.25">
      <c r="A8699" s="1">
        <v>44992</v>
      </c>
      <c r="B8699">
        <v>-4.3379588718360004E-3</v>
      </c>
      <c r="C8699">
        <v>4.7448414823445641E-3</v>
      </c>
      <c r="D8699">
        <v>4.8363389954379334E-3</v>
      </c>
      <c r="E8699">
        <v>-1.735166920799236E-2</v>
      </c>
      <c r="F8699">
        <f t="shared" si="135"/>
        <v>-1.6131187655818308E-3</v>
      </c>
    </row>
    <row r="8700" spans="1:6" x14ac:dyDescent="0.25">
      <c r="A8700" s="1">
        <v>44993</v>
      </c>
      <c r="B8700">
        <v>5.0298219292196358E-4</v>
      </c>
      <c r="C8700">
        <v>-1.0112157672049416E-2</v>
      </c>
      <c r="D8700">
        <v>3.0802144480625332E-3</v>
      </c>
      <c r="E8700">
        <v>4.2885677929960231E-4</v>
      </c>
      <c r="F8700">
        <f t="shared" si="135"/>
        <v>-2.6815597665694503E-3</v>
      </c>
    </row>
    <row r="8701" spans="1:6" x14ac:dyDescent="0.25">
      <c r="A8701" s="1">
        <v>44994</v>
      </c>
      <c r="B8701">
        <v>-1.7209311011194862E-2</v>
      </c>
      <c r="C8701">
        <v>-1.4946204191976887E-2</v>
      </c>
      <c r="D8701">
        <v>1.2837027672658468E-3</v>
      </c>
      <c r="E8701">
        <v>-3.3814934561048338E-2</v>
      </c>
      <c r="F8701">
        <f t="shared" si="135"/>
        <v>-1.6530378965429471E-2</v>
      </c>
    </row>
    <row r="8702" spans="1:6" x14ac:dyDescent="0.25">
      <c r="A8702" s="1">
        <v>44995</v>
      </c>
      <c r="B8702">
        <v>-3.1052292371458047E-2</v>
      </c>
      <c r="C8702">
        <v>-3.2019143663140501E-2</v>
      </c>
      <c r="D8702">
        <v>6.4670999353716027E-3</v>
      </c>
      <c r="E8702">
        <v>-3.7576017818263474E-2</v>
      </c>
      <c r="F8702">
        <f t="shared" si="135"/>
        <v>-3.1342347758962781E-2</v>
      </c>
    </row>
    <row r="8703" spans="1:6" x14ac:dyDescent="0.25">
      <c r="A8703" s="1">
        <v>44998</v>
      </c>
      <c r="B8703">
        <v>-1.3614783968039713E-2</v>
      </c>
      <c r="C8703">
        <v>-1.8908643533139483E-3</v>
      </c>
      <c r="D8703">
        <v>8.8866535510506509E-3</v>
      </c>
      <c r="E8703">
        <v>-2.0256579854726953E-2</v>
      </c>
      <c r="F8703">
        <f t="shared" si="135"/>
        <v>-1.0097608083621982E-2</v>
      </c>
    </row>
    <row r="8704" spans="1:6" x14ac:dyDescent="0.25">
      <c r="A8704" s="1">
        <v>44999</v>
      </c>
      <c r="B8704">
        <v>1.4913097870660053E-2</v>
      </c>
      <c r="C8704">
        <v>-1.3676652729872497E-2</v>
      </c>
      <c r="D8704">
        <v>-5.920906057732842E-3</v>
      </c>
      <c r="E8704">
        <v>2.6035260555745676E-2</v>
      </c>
      <c r="F8704">
        <f t="shared" si="135"/>
        <v>6.3361726905002882E-3</v>
      </c>
    </row>
    <row r="8705" spans="1:6" x14ac:dyDescent="0.25">
      <c r="A8705" s="1">
        <v>45000</v>
      </c>
      <c r="B8705">
        <v>4.8529868150798076E-3</v>
      </c>
      <c r="C8705">
        <v>2.0605924656137208E-2</v>
      </c>
      <c r="D8705">
        <v>2.5178397055391662E-2</v>
      </c>
      <c r="E8705">
        <v>-6.6123031496835294E-3</v>
      </c>
      <c r="F8705">
        <f t="shared" si="135"/>
        <v>9.5788681673970276E-3</v>
      </c>
    </row>
    <row r="8706" spans="1:6" x14ac:dyDescent="0.25">
      <c r="A8706" s="1">
        <v>45001</v>
      </c>
      <c r="B8706">
        <v>1.6415356158117143E-2</v>
      </c>
      <c r="C8706">
        <v>-4.203250764408961E-3</v>
      </c>
      <c r="D8706">
        <v>-1.0032753119482716E-2</v>
      </c>
      <c r="E8706">
        <v>2.6082654714511433E-2</v>
      </c>
      <c r="F8706">
        <f t="shared" si="135"/>
        <v>1.022977408135931E-2</v>
      </c>
    </row>
    <row r="8707" spans="1:6" x14ac:dyDescent="0.25">
      <c r="A8707" s="1">
        <v>45002</v>
      </c>
      <c r="B8707">
        <v>-1.2151065957528606E-2</v>
      </c>
      <c r="C8707">
        <v>6.7265965533121032E-3</v>
      </c>
      <c r="D8707">
        <v>6.0340035005745866E-3</v>
      </c>
      <c r="E8707">
        <v>-1.9755439841616762E-2</v>
      </c>
      <c r="F8707">
        <f t="shared" ref="F8707:F8770" si="136">0.7*B8707+0.3*C8707</f>
        <v>-6.4877672042763929E-3</v>
      </c>
    </row>
    <row r="8708" spans="1:6" x14ac:dyDescent="0.25">
      <c r="A8708" s="1">
        <v>45005</v>
      </c>
      <c r="B8708">
        <v>8.8784100804348946E-3</v>
      </c>
      <c r="C8708">
        <v>-8.3835685368022998E-3</v>
      </c>
      <c r="D8708">
        <v>-5.4019861033113457E-3</v>
      </c>
      <c r="E8708">
        <v>1.9500833983276289E-2</v>
      </c>
      <c r="F8708">
        <f t="shared" si="136"/>
        <v>3.6998164952637361E-3</v>
      </c>
    </row>
    <row r="8709" spans="1:6" x14ac:dyDescent="0.25">
      <c r="A8709" s="1">
        <v>45006</v>
      </c>
      <c r="B8709">
        <v>6.366887000359334E-3</v>
      </c>
      <c r="C8709">
        <v>3.8856601028061208E-3</v>
      </c>
      <c r="D8709">
        <v>-1.0258041599115787E-2</v>
      </c>
      <c r="E8709">
        <v>1.762393324669409E-2</v>
      </c>
      <c r="F8709">
        <f t="shared" si="136"/>
        <v>5.622518931093369E-3</v>
      </c>
    </row>
    <row r="8710" spans="1:6" x14ac:dyDescent="0.25">
      <c r="A8710" s="1">
        <v>45007</v>
      </c>
      <c r="B8710">
        <v>-7.9966893195592467E-3</v>
      </c>
      <c r="C8710">
        <v>1.1082288553089691E-2</v>
      </c>
      <c r="D8710">
        <v>-2.6427467228492911E-4</v>
      </c>
      <c r="E8710">
        <v>-2.4259783789532974E-2</v>
      </c>
      <c r="F8710">
        <f t="shared" si="136"/>
        <v>-2.2729959577645655E-3</v>
      </c>
    </row>
    <row r="8711" spans="1:6" x14ac:dyDescent="0.25">
      <c r="A8711" s="1">
        <v>45008</v>
      </c>
      <c r="B8711">
        <v>-5.8823366736714729E-3</v>
      </c>
      <c r="C8711">
        <v>6.8159939237673163E-3</v>
      </c>
      <c r="D8711">
        <v>2.6053205066300526E-4</v>
      </c>
      <c r="E8711">
        <v>7.0883319243693066E-3</v>
      </c>
      <c r="F8711">
        <f t="shared" si="136"/>
        <v>-2.0728374944398364E-3</v>
      </c>
    </row>
    <row r="8712" spans="1:6" x14ac:dyDescent="0.25">
      <c r="A8712" s="1">
        <v>45009</v>
      </c>
      <c r="B8712">
        <v>3.3165109583176088E-3</v>
      </c>
      <c r="C8712">
        <v>-6.5099702558023558E-4</v>
      </c>
      <c r="D8712">
        <v>1.1211492456571128E-2</v>
      </c>
      <c r="E8712">
        <v>4.673706034457048E-4</v>
      </c>
      <c r="F8712">
        <f t="shared" si="136"/>
        <v>2.1262585631482557E-3</v>
      </c>
    </row>
    <row r="8713" spans="1:6" x14ac:dyDescent="0.25">
      <c r="A8713" s="1">
        <v>45012</v>
      </c>
      <c r="B8713">
        <v>4.3954211025255531E-4</v>
      </c>
      <c r="C8713">
        <v>-1.1427519743157777E-2</v>
      </c>
      <c r="D8713">
        <v>-9.034510594942884E-3</v>
      </c>
      <c r="E8713">
        <v>2.3539380049992786E-3</v>
      </c>
      <c r="F8713">
        <f t="shared" si="136"/>
        <v>-3.1205764457705445E-3</v>
      </c>
    </row>
    <row r="8714" spans="1:6" x14ac:dyDescent="0.25">
      <c r="A8714" s="1">
        <v>45013</v>
      </c>
      <c r="B8714">
        <v>4.3878850201065304E-3</v>
      </c>
      <c r="C8714">
        <v>1.0503592831615071E-2</v>
      </c>
      <c r="D8714">
        <v>-4.0346725484852186E-3</v>
      </c>
      <c r="E8714">
        <v>6.3233345115971673E-3</v>
      </c>
      <c r="F8714">
        <f t="shared" si="136"/>
        <v>6.2225973635590924E-3</v>
      </c>
    </row>
    <row r="8715" spans="1:6" x14ac:dyDescent="0.25">
      <c r="A8715" s="1">
        <v>45014</v>
      </c>
      <c r="B8715">
        <v>1.4188770382465988E-2</v>
      </c>
      <c r="C8715">
        <v>1.1321568567034045E-2</v>
      </c>
      <c r="D8715">
        <v>-2.0587689587595486E-3</v>
      </c>
      <c r="E8715">
        <v>2.4014283527971081E-2</v>
      </c>
      <c r="F8715">
        <f t="shared" si="136"/>
        <v>1.3328609837836404E-2</v>
      </c>
    </row>
    <row r="8716" spans="1:6" x14ac:dyDescent="0.25">
      <c r="A8716" s="1">
        <v>45015</v>
      </c>
      <c r="B8716">
        <v>1.0573142262516265E-3</v>
      </c>
      <c r="C8716">
        <v>-1.1386720134336393E-3</v>
      </c>
      <c r="D8716">
        <v>-6.5785490998082835E-3</v>
      </c>
      <c r="E8716">
        <v>1.0767798170228549E-2</v>
      </c>
      <c r="F8716">
        <f t="shared" si="136"/>
        <v>3.985183543460468E-4</v>
      </c>
    </row>
    <row r="8717" spans="1:6" x14ac:dyDescent="0.25">
      <c r="A8717" s="1">
        <v>45016</v>
      </c>
      <c r="B8717">
        <v>1.1432731673933627E-2</v>
      </c>
      <c r="C8717">
        <v>4.47876605195231E-3</v>
      </c>
      <c r="D8717">
        <v>5.8284185734202099E-3</v>
      </c>
      <c r="E8717">
        <v>2.5275712867567801E-2</v>
      </c>
      <c r="F8717">
        <f t="shared" si="136"/>
        <v>9.3465419873392328E-3</v>
      </c>
    </row>
    <row r="8718" spans="1:6" x14ac:dyDescent="0.25">
      <c r="A8718" s="1">
        <v>45019</v>
      </c>
      <c r="B8718">
        <v>3.9723397694808706E-3</v>
      </c>
      <c r="C8718">
        <v>-1.4230406704188407E-3</v>
      </c>
      <c r="D8718">
        <v>2.0839061134969076E-3</v>
      </c>
      <c r="E8718">
        <v>5.258753087558965E-3</v>
      </c>
      <c r="F8718">
        <f t="shared" si="136"/>
        <v>2.3537256375109569E-3</v>
      </c>
    </row>
    <row r="8719" spans="1:6" x14ac:dyDescent="0.25">
      <c r="A8719" s="1">
        <v>45020</v>
      </c>
      <c r="B8719">
        <v>-1.0136108503426977E-2</v>
      </c>
      <c r="C8719">
        <v>-8.9924541340209337E-3</v>
      </c>
      <c r="D8719">
        <v>-3.5146012752441608E-3</v>
      </c>
      <c r="E8719">
        <v>-1.1907226207685917E-2</v>
      </c>
      <c r="F8719">
        <f t="shared" si="136"/>
        <v>-9.793012192605163E-3</v>
      </c>
    </row>
    <row r="8720" spans="1:6" x14ac:dyDescent="0.25">
      <c r="A8720" s="1">
        <v>45021</v>
      </c>
      <c r="B8720">
        <v>-3.2765676103831188E-3</v>
      </c>
      <c r="C8720">
        <v>1.4041991857167812E-3</v>
      </c>
      <c r="D8720">
        <v>7.7645708279936504E-3</v>
      </c>
      <c r="E8720">
        <v>-8.1453301113313392E-3</v>
      </c>
      <c r="F8720">
        <f t="shared" si="136"/>
        <v>-1.8723375715531487E-3</v>
      </c>
    </row>
    <row r="8721" spans="1:6" x14ac:dyDescent="0.25">
      <c r="A8721" s="1">
        <v>45022</v>
      </c>
      <c r="B8721">
        <v>-1.242303310693338E-3</v>
      </c>
      <c r="C8721">
        <v>-7.0617031978881138E-3</v>
      </c>
      <c r="D8721">
        <v>-1.9143776395896444E-3</v>
      </c>
      <c r="E8721">
        <v>2.0963431913110231E-3</v>
      </c>
      <c r="F8721">
        <f t="shared" si="136"/>
        <v>-2.9881232768517703E-3</v>
      </c>
    </row>
    <row r="8722" spans="1:6" x14ac:dyDescent="0.25">
      <c r="A8722" s="1">
        <v>45023</v>
      </c>
      <c r="B8722">
        <v>1.4262583621696633E-3</v>
      </c>
      <c r="C8722">
        <v>4.0074921507087359E-3</v>
      </c>
      <c r="D8722">
        <v>-2.3377225825394507E-3</v>
      </c>
      <c r="E8722">
        <v>1.0318367607395906E-3</v>
      </c>
      <c r="F8722">
        <f t="shared" si="136"/>
        <v>2.2006284987313848E-3</v>
      </c>
    </row>
    <row r="8723" spans="1:6" x14ac:dyDescent="0.25">
      <c r="A8723" s="1">
        <v>45026</v>
      </c>
      <c r="B8723">
        <v>4.2720174680672797E-3</v>
      </c>
      <c r="C8723">
        <v>7.3984562877258738E-3</v>
      </c>
      <c r="D8723">
        <v>1.4578017377417294E-3</v>
      </c>
      <c r="E8723">
        <v>1.2112723065746955E-3</v>
      </c>
      <c r="F8723">
        <f t="shared" si="136"/>
        <v>5.2099491139648577E-3</v>
      </c>
    </row>
    <row r="8724" spans="1:6" x14ac:dyDescent="0.25">
      <c r="A8724" s="1">
        <v>45027</v>
      </c>
      <c r="B8724">
        <v>-2.4937636273028364E-3</v>
      </c>
      <c r="C8724">
        <v>1.2601273507830801E-3</v>
      </c>
      <c r="D8724">
        <v>-6.8319205815285415E-3</v>
      </c>
      <c r="E8724">
        <v>6.634314570312938E-4</v>
      </c>
      <c r="F8724">
        <f t="shared" si="136"/>
        <v>-1.3675963338770614E-3</v>
      </c>
    </row>
    <row r="8725" spans="1:6" x14ac:dyDescent="0.25">
      <c r="A8725" s="1">
        <v>45028</v>
      </c>
      <c r="B8725">
        <v>-1.0610786570260189E-2</v>
      </c>
      <c r="C8725">
        <v>-1.2740189484770726E-2</v>
      </c>
      <c r="D8725">
        <v>-4.2736769750624836E-3</v>
      </c>
      <c r="E8725">
        <v>-9.0110426026571711E-3</v>
      </c>
      <c r="F8725">
        <f t="shared" si="136"/>
        <v>-1.124960744461335E-2</v>
      </c>
    </row>
    <row r="8726" spans="1:6" x14ac:dyDescent="0.25">
      <c r="A8726" s="1">
        <v>45029</v>
      </c>
      <c r="B8726">
        <v>3.1673766810883185E-3</v>
      </c>
      <c r="C8726">
        <v>-5.4507210773283464E-3</v>
      </c>
      <c r="D8726">
        <v>-4.2747505639131635E-3</v>
      </c>
      <c r="E8726">
        <v>1.6834195053076151E-2</v>
      </c>
      <c r="F8726">
        <f t="shared" si="136"/>
        <v>5.8194735356331879E-4</v>
      </c>
    </row>
    <row r="8727" spans="1:6" x14ac:dyDescent="0.25">
      <c r="A8727" s="1">
        <v>45030</v>
      </c>
      <c r="B8727">
        <v>7.8522104000962826E-3</v>
      </c>
      <c r="C8727">
        <v>1.2618361916292741E-2</v>
      </c>
      <c r="D8727">
        <v>-2.8044715678960026E-3</v>
      </c>
      <c r="E8727">
        <v>2.1299125146485576E-3</v>
      </c>
      <c r="F8727">
        <f t="shared" si="136"/>
        <v>9.2820558549552186E-3</v>
      </c>
    </row>
    <row r="8728" spans="1:6" x14ac:dyDescent="0.25">
      <c r="A8728" s="1">
        <v>45033</v>
      </c>
      <c r="B8728">
        <v>5.1257473315138415E-3</v>
      </c>
      <c r="C8728">
        <v>7.8921034784263152E-3</v>
      </c>
      <c r="D8728">
        <v>5.2384042152965474E-4</v>
      </c>
      <c r="E8728">
        <v>6.2069843999574825E-3</v>
      </c>
      <c r="F8728">
        <f t="shared" si="136"/>
        <v>5.9556541755875839E-3</v>
      </c>
    </row>
    <row r="8729" spans="1:6" x14ac:dyDescent="0.25">
      <c r="A8729" s="1">
        <v>45034</v>
      </c>
      <c r="B8729">
        <v>2.8257461700372796E-4</v>
      </c>
      <c r="C8729">
        <v>-5.9828381629638437E-3</v>
      </c>
      <c r="D8729">
        <v>-1.3102131568379504E-3</v>
      </c>
      <c r="E8729">
        <v>3.2932799873988117E-3</v>
      </c>
      <c r="F8729">
        <f t="shared" si="136"/>
        <v>-1.5970492169865434E-3</v>
      </c>
    </row>
    <row r="8730" spans="1:6" x14ac:dyDescent="0.25">
      <c r="A8730" s="1">
        <v>45035</v>
      </c>
      <c r="B8730">
        <v>-4.3634684672703153E-4</v>
      </c>
      <c r="C8730">
        <v>-9.6084366516927429E-3</v>
      </c>
      <c r="D8730">
        <v>-2.38081250871423E-3</v>
      </c>
      <c r="E8730">
        <v>-5.8857657760291726E-4</v>
      </c>
      <c r="F8730">
        <f t="shared" si="136"/>
        <v>-3.1879737882167447E-3</v>
      </c>
    </row>
    <row r="8731" spans="1:6" x14ac:dyDescent="0.25">
      <c r="A8731" s="1">
        <v>45036</v>
      </c>
      <c r="B8731">
        <v>-7.292286693891847E-3</v>
      </c>
      <c r="C8731">
        <v>-4.1313660711865706E-3</v>
      </c>
      <c r="D8731">
        <v>2.3843738959524663E-3</v>
      </c>
      <c r="E8731">
        <v>-1.3386702368814341E-2</v>
      </c>
      <c r="F8731">
        <f t="shared" si="136"/>
        <v>-6.3440105070802638E-3</v>
      </c>
    </row>
    <row r="8732" spans="1:6" x14ac:dyDescent="0.25">
      <c r="A8732" s="1">
        <v>45037</v>
      </c>
      <c r="B8732">
        <v>-1.4554814468665024E-3</v>
      </c>
      <c r="C8732">
        <v>-1.0758985721938664E-2</v>
      </c>
      <c r="D8732">
        <v>-1.8062503585771399E-3</v>
      </c>
      <c r="E8732">
        <v>2.7868382973239569E-4</v>
      </c>
      <c r="F8732">
        <f t="shared" si="136"/>
        <v>-4.2465327293881514E-3</v>
      </c>
    </row>
    <row r="8733" spans="1:6" x14ac:dyDescent="0.25">
      <c r="A8733" s="1">
        <v>45040</v>
      </c>
      <c r="B8733">
        <v>-3.0434403328600704E-3</v>
      </c>
      <c r="C8733">
        <v>-8.1287557469340247E-3</v>
      </c>
      <c r="D8733">
        <v>-2.1645399034645983E-3</v>
      </c>
      <c r="E8733">
        <v>-2.312522850120291E-3</v>
      </c>
      <c r="F8733">
        <f t="shared" si="136"/>
        <v>-4.5690349570822568E-3</v>
      </c>
    </row>
    <row r="8734" spans="1:6" x14ac:dyDescent="0.25">
      <c r="A8734" s="1">
        <v>45041</v>
      </c>
      <c r="B8734">
        <v>-8.6067514777885875E-3</v>
      </c>
      <c r="C8734">
        <v>-7.6035088558763396E-3</v>
      </c>
      <c r="D8734">
        <v>9.7741341302200954E-3</v>
      </c>
      <c r="E8734">
        <v>-2.1651830772250413E-2</v>
      </c>
      <c r="F8734">
        <f t="shared" si="136"/>
        <v>-8.3057786912149132E-3</v>
      </c>
    </row>
    <row r="8735" spans="1:6" x14ac:dyDescent="0.25">
      <c r="A8735" s="1">
        <v>45042</v>
      </c>
      <c r="B8735">
        <v>-4.43089250824894E-3</v>
      </c>
      <c r="C8735">
        <v>1.393083221976854E-3</v>
      </c>
      <c r="D8735">
        <v>-4.8707271891223584E-3</v>
      </c>
      <c r="E8735">
        <v>-7.7909288483402062E-3</v>
      </c>
      <c r="F8735">
        <f t="shared" si="136"/>
        <v>-2.6836997891812016E-3</v>
      </c>
    </row>
    <row r="8736" spans="1:6" x14ac:dyDescent="0.25">
      <c r="A8736" s="1">
        <v>45043</v>
      </c>
      <c r="B8736">
        <v>1.7628203815168351E-2</v>
      </c>
      <c r="C8736">
        <v>8.9945917844249761E-3</v>
      </c>
      <c r="D8736">
        <v>-2.9889106187166075E-3</v>
      </c>
      <c r="E8736">
        <v>2.9692254119466854E-2</v>
      </c>
      <c r="F8736">
        <f t="shared" si="136"/>
        <v>1.5038120205945337E-2</v>
      </c>
    </row>
    <row r="8737" spans="1:6" x14ac:dyDescent="0.25">
      <c r="A8737" s="1">
        <v>45044</v>
      </c>
      <c r="B8737">
        <v>3.7193269583265186E-3</v>
      </c>
      <c r="C8737">
        <v>2.2965046575320722E-3</v>
      </c>
      <c r="D8737">
        <v>2.0415860260947199E-3</v>
      </c>
      <c r="E8737">
        <v>1.492931376979767E-2</v>
      </c>
      <c r="F8737">
        <f t="shared" si="136"/>
        <v>3.2924802680881844E-3</v>
      </c>
    </row>
    <row r="8738" spans="1:6" x14ac:dyDescent="0.25">
      <c r="A8738" s="1">
        <v>45047</v>
      </c>
      <c r="B8738">
        <v>3.3174922848278163E-3</v>
      </c>
      <c r="C8738">
        <v>3.8397495113846932E-3</v>
      </c>
      <c r="D8738">
        <v>-2.5045230900594098E-3</v>
      </c>
      <c r="E8738">
        <v>-1.1273104102744735E-3</v>
      </c>
      <c r="F8738">
        <f t="shared" si="136"/>
        <v>3.4741694527948789E-3</v>
      </c>
    </row>
    <row r="8739" spans="1:6" x14ac:dyDescent="0.25">
      <c r="A8739" s="1">
        <v>45048</v>
      </c>
      <c r="B8739">
        <v>-1.3889327978787646E-2</v>
      </c>
      <c r="C8739">
        <v>-6.0076583681627381E-3</v>
      </c>
      <c r="D8739">
        <v>6.1061210285267113E-3</v>
      </c>
      <c r="E8739">
        <v>-2.4050446013838211E-2</v>
      </c>
      <c r="F8739">
        <f t="shared" si="136"/>
        <v>-1.1524827095600173E-2</v>
      </c>
    </row>
    <row r="8740" spans="1:6" x14ac:dyDescent="0.25">
      <c r="A8740" s="1">
        <v>45049</v>
      </c>
      <c r="B8740">
        <v>-9.2693277410771709E-3</v>
      </c>
      <c r="C8740">
        <v>-1.1270036997120137E-2</v>
      </c>
      <c r="D8740">
        <v>-6.4418792544410368E-4</v>
      </c>
      <c r="E8740">
        <v>-1.5098436277370619E-2</v>
      </c>
      <c r="F8740">
        <f t="shared" si="136"/>
        <v>-9.8695405178900603E-3</v>
      </c>
    </row>
    <row r="8741" spans="1:6" x14ac:dyDescent="0.25">
      <c r="A8741" s="1">
        <v>45050</v>
      </c>
      <c r="B8741">
        <v>-7.9965512995563755E-3</v>
      </c>
      <c r="C8741">
        <v>4.8576895923366894E-3</v>
      </c>
      <c r="D8741">
        <v>6.1006932857779637E-3</v>
      </c>
      <c r="E8741">
        <v>-9.9947814694023585E-3</v>
      </c>
      <c r="F8741">
        <f t="shared" si="136"/>
        <v>-4.1402790319884555E-3</v>
      </c>
    </row>
    <row r="8742" spans="1:6" x14ac:dyDescent="0.25">
      <c r="A8742" s="1">
        <v>45051</v>
      </c>
      <c r="B8742">
        <v>2.2108110719669748E-2</v>
      </c>
      <c r="C8742">
        <v>1.2078726102050751E-2</v>
      </c>
      <c r="D8742">
        <v>-4.9141194517931851E-3</v>
      </c>
      <c r="E8742">
        <v>3.7026556013337819E-2</v>
      </c>
      <c r="F8742">
        <f t="shared" si="136"/>
        <v>1.9099295334384047E-2</v>
      </c>
    </row>
    <row r="8743" spans="1:6" x14ac:dyDescent="0.25">
      <c r="A8743" s="1">
        <v>45054</v>
      </c>
      <c r="B8743">
        <v>-7.7261762854806686E-4</v>
      </c>
      <c r="C8743">
        <v>5.2527496702463924E-3</v>
      </c>
      <c r="D8743">
        <v>-3.0975124306153886E-3</v>
      </c>
      <c r="E8743">
        <v>2.0006877152025648E-3</v>
      </c>
      <c r="F8743">
        <f t="shared" si="136"/>
        <v>1.0349925610902708E-3</v>
      </c>
    </row>
    <row r="8744" spans="1:6" x14ac:dyDescent="0.25">
      <c r="A8744" s="1">
        <v>45055</v>
      </c>
      <c r="B8744">
        <v>-3.8595003558753452E-4</v>
      </c>
      <c r="C8744">
        <v>-3.5720123936357931E-3</v>
      </c>
      <c r="D8744">
        <v>2.2114015321272906E-3</v>
      </c>
      <c r="E8744">
        <v>-7.2243610372326739E-3</v>
      </c>
      <c r="F8744">
        <f t="shared" si="136"/>
        <v>-1.341768743002012E-3</v>
      </c>
    </row>
    <row r="8745" spans="1:6" x14ac:dyDescent="0.25">
      <c r="A8745" s="1">
        <v>45056</v>
      </c>
      <c r="B8745">
        <v>1.7607979169490195E-3</v>
      </c>
      <c r="C8745">
        <v>-3.4979488981742193E-3</v>
      </c>
      <c r="D8745">
        <v>3.6680083805280053E-3</v>
      </c>
      <c r="E8745">
        <v>4.3612585590104835E-3</v>
      </c>
      <c r="F8745">
        <f t="shared" si="136"/>
        <v>1.8317387241204778E-4</v>
      </c>
    </row>
    <row r="8746" spans="1:6" x14ac:dyDescent="0.25">
      <c r="A8746" s="1">
        <v>45057</v>
      </c>
      <c r="B8746">
        <v>1.4085927472687553E-3</v>
      </c>
      <c r="C8746">
        <v>1.9614980260549528E-3</v>
      </c>
      <c r="D8746">
        <v>6.412827605543462E-3</v>
      </c>
      <c r="E8746">
        <v>-4.3326311714442234E-5</v>
      </c>
      <c r="F8746">
        <f t="shared" si="136"/>
        <v>1.5744643309046143E-3</v>
      </c>
    </row>
    <row r="8747" spans="1:6" x14ac:dyDescent="0.25">
      <c r="A8747" s="1">
        <v>45058</v>
      </c>
      <c r="B8747">
        <v>2.8193872873723768E-3</v>
      </c>
      <c r="C8747">
        <v>-4.7713406998416429E-4</v>
      </c>
      <c r="D8747">
        <v>-7.1067917083596568E-4</v>
      </c>
      <c r="E8747">
        <v>2.1390956908251546E-4</v>
      </c>
      <c r="F8747">
        <f t="shared" si="136"/>
        <v>1.8304308801654142E-3</v>
      </c>
    </row>
    <row r="8748" spans="1:6" x14ac:dyDescent="0.25">
      <c r="A8748" s="1">
        <v>45061</v>
      </c>
      <c r="B8748">
        <v>-4.5143896777554159E-4</v>
      </c>
      <c r="C8748">
        <v>4.4505310775758676E-4</v>
      </c>
      <c r="D8748">
        <v>-3.5864102560710549E-3</v>
      </c>
      <c r="E8748">
        <v>4.9583313562087117E-3</v>
      </c>
      <c r="F8748">
        <f t="shared" si="136"/>
        <v>-1.8249134511560307E-4</v>
      </c>
    </row>
    <row r="8749" spans="1:6" x14ac:dyDescent="0.25">
      <c r="A8749" s="1">
        <v>45062</v>
      </c>
      <c r="B8749">
        <v>-4.0027368877579069E-3</v>
      </c>
      <c r="C8749">
        <v>4.037387786604907E-3</v>
      </c>
      <c r="D8749">
        <v>-2.1559607325969156E-3</v>
      </c>
      <c r="E8749">
        <v>-1.1181446123302741E-2</v>
      </c>
      <c r="F8749">
        <f t="shared" si="136"/>
        <v>-1.5906994854490626E-3</v>
      </c>
    </row>
    <row r="8750" spans="1:6" x14ac:dyDescent="0.25">
      <c r="A8750" s="1">
        <v>45063</v>
      </c>
      <c r="B8750">
        <v>9.2547187202312812E-3</v>
      </c>
      <c r="C8750">
        <v>-1.0061439785413629E-3</v>
      </c>
      <c r="D8750">
        <v>1.1761116423150992E-3</v>
      </c>
      <c r="E8750">
        <v>1.5543953708306413E-2</v>
      </c>
      <c r="F8750">
        <f t="shared" si="136"/>
        <v>6.1764599105994878E-3</v>
      </c>
    </row>
    <row r="8751" spans="1:6" x14ac:dyDescent="0.25">
      <c r="A8751" s="1">
        <v>45064</v>
      </c>
      <c r="B8751">
        <v>1.5024877080278632E-2</v>
      </c>
      <c r="C8751">
        <v>1.0448736346921682E-2</v>
      </c>
      <c r="D8751">
        <v>-3.3332138732441868E-3</v>
      </c>
      <c r="E8751">
        <v>2.1637787704178235E-2</v>
      </c>
      <c r="F8751">
        <f t="shared" si="136"/>
        <v>1.3652034860271545E-2</v>
      </c>
    </row>
    <row r="8752" spans="1:6" x14ac:dyDescent="0.25">
      <c r="A8752" s="1">
        <v>45065</v>
      </c>
      <c r="B8752">
        <v>-6.3142909433994473E-3</v>
      </c>
      <c r="C8752">
        <v>-7.8900362978009293E-3</v>
      </c>
      <c r="D8752">
        <v>-2.2189061675611491E-3</v>
      </c>
      <c r="E8752">
        <v>-4.2885812807164081E-3</v>
      </c>
      <c r="F8752">
        <f t="shared" si="136"/>
        <v>-6.7870145497198912E-3</v>
      </c>
    </row>
    <row r="8753" spans="1:6" x14ac:dyDescent="0.25">
      <c r="A8753" s="1">
        <v>45068</v>
      </c>
      <c r="B8753">
        <v>6.4203559753940316E-4</v>
      </c>
      <c r="C8753">
        <v>5.5864718467329207E-3</v>
      </c>
      <c r="D8753">
        <v>-1.9881147913053299E-3</v>
      </c>
      <c r="E8753">
        <v>1.1692071859759068E-4</v>
      </c>
      <c r="F8753">
        <f t="shared" si="136"/>
        <v>2.1253664722974586E-3</v>
      </c>
    </row>
    <row r="8754" spans="1:6" x14ac:dyDescent="0.25">
      <c r="A8754" s="1">
        <v>45069</v>
      </c>
      <c r="B8754">
        <v>-6.1944026539382576E-3</v>
      </c>
      <c r="C8754">
        <v>-7.9753477369569619E-4</v>
      </c>
      <c r="D8754">
        <v>6.7004904539770267E-4</v>
      </c>
      <c r="E8754">
        <v>-1.6561296336199183E-2</v>
      </c>
      <c r="F8754">
        <f t="shared" si="136"/>
        <v>-4.5753422898654889E-3</v>
      </c>
    </row>
    <row r="8755" spans="1:6" x14ac:dyDescent="0.25">
      <c r="A8755" s="1">
        <v>45070</v>
      </c>
      <c r="B8755">
        <v>-5.323465535291427E-3</v>
      </c>
      <c r="C8755">
        <v>-3.1823116380349406E-3</v>
      </c>
      <c r="D8755">
        <v>-1.4148935632282813E-3</v>
      </c>
      <c r="E8755">
        <v>-1.6123221037483537E-2</v>
      </c>
      <c r="F8755">
        <f t="shared" si="136"/>
        <v>-4.6811193661144808E-3</v>
      </c>
    </row>
    <row r="8756" spans="1:6" x14ac:dyDescent="0.25">
      <c r="A8756" s="1">
        <v>45071</v>
      </c>
      <c r="B8756">
        <v>4.370817924901205E-3</v>
      </c>
      <c r="C8756">
        <v>-5.5903714217267917E-3</v>
      </c>
      <c r="D8756">
        <v>-2.4752851196418475E-3</v>
      </c>
      <c r="E8756">
        <v>6.5813411584172421E-3</v>
      </c>
      <c r="F8756">
        <f t="shared" si="136"/>
        <v>1.3824611209128058E-3</v>
      </c>
    </row>
    <row r="8757" spans="1:6" x14ac:dyDescent="0.25">
      <c r="A8757" s="1">
        <v>45072</v>
      </c>
      <c r="B8757">
        <v>9.2767429754901602E-3</v>
      </c>
      <c r="C8757">
        <v>7.3226122078120627E-3</v>
      </c>
      <c r="D8757">
        <v>4.7952769467809915E-5</v>
      </c>
      <c r="E8757">
        <v>2.2175848961665023E-2</v>
      </c>
      <c r="F8757">
        <f t="shared" si="136"/>
        <v>8.6905037451867305E-3</v>
      </c>
    </row>
    <row r="8758" spans="1:6" x14ac:dyDescent="0.25">
      <c r="A8758" s="1">
        <v>45075</v>
      </c>
      <c r="B8758">
        <v>-8.7579514381629369E-4</v>
      </c>
      <c r="C8758">
        <v>-2.8463592358697002E-3</v>
      </c>
      <c r="D8758">
        <v>1.600553879997946E-3</v>
      </c>
      <c r="E8758">
        <v>-2.6005104255633071E-4</v>
      </c>
      <c r="F8758">
        <f t="shared" si="136"/>
        <v>-1.4669643714323157E-3</v>
      </c>
    </row>
    <row r="8759" spans="1:6" x14ac:dyDescent="0.25">
      <c r="A8759" s="1">
        <v>45076</v>
      </c>
      <c r="B8759">
        <v>1.275861400433198E-3</v>
      </c>
      <c r="C8759">
        <v>1.6246856893238459E-3</v>
      </c>
      <c r="D8759">
        <v>4.8392812272552901E-3</v>
      </c>
      <c r="E8759">
        <v>-1.3754620379349269E-3</v>
      </c>
      <c r="F8759">
        <f t="shared" si="136"/>
        <v>1.3805086871003923E-3</v>
      </c>
    </row>
    <row r="8760" spans="1:6" x14ac:dyDescent="0.25">
      <c r="A8760" s="1">
        <v>45077</v>
      </c>
      <c r="B8760">
        <v>-7.3377235053440103E-5</v>
      </c>
      <c r="C8760">
        <v>-3.4741169954378595E-3</v>
      </c>
      <c r="D8760">
        <v>7.9088697634504181E-3</v>
      </c>
      <c r="E8760">
        <v>-1.2390115409949831E-2</v>
      </c>
      <c r="F8760">
        <f t="shared" si="136"/>
        <v>-1.0935991631687658E-3</v>
      </c>
    </row>
    <row r="8761" spans="1:6" x14ac:dyDescent="0.25">
      <c r="A8761" s="1">
        <v>45078</v>
      </c>
      <c r="B8761">
        <v>3.3176062906460023E-3</v>
      </c>
      <c r="C8761">
        <v>-4.439915947848083E-3</v>
      </c>
      <c r="D8761">
        <v>-1.2551580770468001E-3</v>
      </c>
      <c r="E8761">
        <v>1.6557258101780992E-2</v>
      </c>
      <c r="F8761">
        <f t="shared" si="136"/>
        <v>9.9034961909777669E-4</v>
      </c>
    </row>
    <row r="8762" spans="1:6" x14ac:dyDescent="0.25">
      <c r="A8762" s="1">
        <v>45079</v>
      </c>
      <c r="B8762">
        <v>1.6475069918506634E-2</v>
      </c>
      <c r="C8762">
        <v>2.5389187122605749E-2</v>
      </c>
      <c r="D8762">
        <v>-3.5162200008379365E-3</v>
      </c>
      <c r="E8762">
        <v>3.3519905373230019E-2</v>
      </c>
      <c r="F8762">
        <f t="shared" si="136"/>
        <v>1.9149305079736369E-2</v>
      </c>
    </row>
    <row r="8763" spans="1:6" x14ac:dyDescent="0.25">
      <c r="A8763" s="1">
        <v>45082</v>
      </c>
      <c r="B8763">
        <v>-4.1333957016674748E-3</v>
      </c>
      <c r="C8763">
        <v>-6.3201800951647759E-4</v>
      </c>
      <c r="D8763">
        <v>-1.2246037766600881E-3</v>
      </c>
      <c r="E8763">
        <v>-5.6911495707085979E-3</v>
      </c>
      <c r="F8763">
        <f t="shared" si="136"/>
        <v>-3.0829823940221753E-3</v>
      </c>
    </row>
    <row r="8764" spans="1:6" x14ac:dyDescent="0.25">
      <c r="A8764" s="1">
        <v>45083</v>
      </c>
      <c r="B8764">
        <v>4.8272419474371889E-3</v>
      </c>
      <c r="C8764">
        <v>4.0015333297649504E-3</v>
      </c>
      <c r="D8764">
        <v>2.0192051890058371E-3</v>
      </c>
      <c r="E8764">
        <v>6.7261623199930121E-3</v>
      </c>
      <c r="F8764">
        <f t="shared" si="136"/>
        <v>4.5795293621355175E-3</v>
      </c>
    </row>
    <row r="8765" spans="1:6" x14ac:dyDescent="0.25">
      <c r="A8765" s="1">
        <v>45084</v>
      </c>
      <c r="B8765">
        <v>-1.7306797738008473E-3</v>
      </c>
      <c r="C8765">
        <v>9.3235446994330944E-3</v>
      </c>
      <c r="D8765">
        <v>-4.4291722986886878E-3</v>
      </c>
      <c r="E8765">
        <v>-5.2859891626839683E-3</v>
      </c>
      <c r="F8765">
        <f t="shared" si="136"/>
        <v>1.585587568169335E-3</v>
      </c>
    </row>
    <row r="8766" spans="1:6" x14ac:dyDescent="0.25">
      <c r="A8766" s="1">
        <v>45085</v>
      </c>
      <c r="B8766">
        <v>-4.9525415634554034E-3</v>
      </c>
      <c r="C8766">
        <v>-1.1514801359265182E-2</v>
      </c>
      <c r="D8766">
        <v>-1.2698385509472411E-3</v>
      </c>
      <c r="E8766">
        <v>-1.4043612532627092E-3</v>
      </c>
      <c r="F8766">
        <f t="shared" si="136"/>
        <v>-6.921219502198336E-3</v>
      </c>
    </row>
    <row r="8767" spans="1:6" x14ac:dyDescent="0.25">
      <c r="A8767" s="1">
        <v>45086</v>
      </c>
      <c r="B8767">
        <v>4.3589677069305281E-3</v>
      </c>
      <c r="C8767">
        <v>1.1579219230415837E-2</v>
      </c>
      <c r="D8767">
        <v>1.344114654410967E-3</v>
      </c>
      <c r="E8767">
        <v>7.1169228513703331E-3</v>
      </c>
      <c r="F8767">
        <f t="shared" si="136"/>
        <v>6.5250431639761203E-3</v>
      </c>
    </row>
    <row r="8768" spans="1:6" x14ac:dyDescent="0.25">
      <c r="A8768" s="1">
        <v>45089</v>
      </c>
      <c r="B8768">
        <v>1.5442816634538403E-2</v>
      </c>
      <c r="C8768">
        <v>9.3400096018345976E-3</v>
      </c>
      <c r="D8768">
        <v>3.0448997823370462E-4</v>
      </c>
      <c r="E8768">
        <v>2.0049004263145376E-2</v>
      </c>
      <c r="F8768">
        <f t="shared" si="136"/>
        <v>1.3611974524727261E-2</v>
      </c>
    </row>
    <row r="8769" spans="1:6" x14ac:dyDescent="0.25">
      <c r="A8769" s="1">
        <v>45090</v>
      </c>
      <c r="B8769">
        <v>7.7920770506642036E-4</v>
      </c>
      <c r="C8769">
        <v>3.2069731251875952E-3</v>
      </c>
      <c r="D8769">
        <v>-6.800686394569661E-3</v>
      </c>
      <c r="E8769">
        <v>1.198277386910851E-2</v>
      </c>
      <c r="F8769">
        <f t="shared" si="136"/>
        <v>1.5075373311027726E-3</v>
      </c>
    </row>
    <row r="8770" spans="1:6" x14ac:dyDescent="0.25">
      <c r="A8770" s="1">
        <v>45091</v>
      </c>
      <c r="B8770">
        <v>-4.2133933328462377E-3</v>
      </c>
      <c r="C8770">
        <v>-5.8096120867466737E-3</v>
      </c>
      <c r="D8770">
        <v>-2.6352200818254151E-3</v>
      </c>
      <c r="E8770">
        <v>2.279080555274815E-3</v>
      </c>
      <c r="F8770">
        <f t="shared" si="136"/>
        <v>-4.6922589590163684E-3</v>
      </c>
    </row>
    <row r="8771" spans="1:6" x14ac:dyDescent="0.25">
      <c r="A8771" s="1">
        <v>45092</v>
      </c>
      <c r="B8771">
        <v>3.2060857047496393E-3</v>
      </c>
      <c r="C8771">
        <v>2.8971920982317043E-3</v>
      </c>
      <c r="D8771">
        <v>-3.1173468625990877E-3</v>
      </c>
      <c r="E8771">
        <v>7.9987583444875998E-3</v>
      </c>
      <c r="F8771">
        <f t="shared" ref="F8771:F8834" si="137">0.7*B8771+0.3*C8771</f>
        <v>3.1134176227942587E-3</v>
      </c>
    </row>
    <row r="8772" spans="1:6" x14ac:dyDescent="0.25">
      <c r="A8772" s="1">
        <v>45093</v>
      </c>
      <c r="B8772">
        <v>1.3233186555590914E-3</v>
      </c>
      <c r="C8772">
        <v>9.0614702803826323E-3</v>
      </c>
      <c r="D8772">
        <v>-1.7647678792219136E-3</v>
      </c>
      <c r="E8772">
        <v>-6.5661481914980335E-4</v>
      </c>
      <c r="F8772">
        <f t="shared" si="137"/>
        <v>3.6447641430061534E-3</v>
      </c>
    </row>
    <row r="8773" spans="1:6" x14ac:dyDescent="0.25">
      <c r="A8773" s="1">
        <v>45096</v>
      </c>
      <c r="B8773">
        <v>3.6681300055697576E-4</v>
      </c>
      <c r="C8773">
        <v>-3.5386235816298964E-3</v>
      </c>
      <c r="D8773">
        <v>-2.010741761796084E-3</v>
      </c>
      <c r="E8773">
        <v>-3.2346137681424914E-3</v>
      </c>
      <c r="F8773">
        <f t="shared" si="137"/>
        <v>-8.0481797409908589E-4</v>
      </c>
    </row>
    <row r="8774" spans="1:6" x14ac:dyDescent="0.25">
      <c r="A8774" s="1">
        <v>45097</v>
      </c>
      <c r="B8774">
        <v>-3.0468210915743144E-3</v>
      </c>
      <c r="C8774">
        <v>-7.0044573893732641E-3</v>
      </c>
      <c r="D8774">
        <v>5.2202160224094941E-3</v>
      </c>
      <c r="E8774">
        <v>-8.2724046140819629E-3</v>
      </c>
      <c r="F8774">
        <f t="shared" si="137"/>
        <v>-4.2341119809139989E-3</v>
      </c>
    </row>
    <row r="8775" spans="1:6" x14ac:dyDescent="0.25">
      <c r="A8775" s="1">
        <v>45098</v>
      </c>
      <c r="B8775">
        <v>-8.6000284393984768E-3</v>
      </c>
      <c r="C8775">
        <v>-1.3226436603029235E-2</v>
      </c>
      <c r="D8775">
        <v>-4.7756671143832198E-3</v>
      </c>
      <c r="E8775">
        <v>-1.3357984328988826E-2</v>
      </c>
      <c r="F8775">
        <f t="shared" si="137"/>
        <v>-9.9879508884877042E-3</v>
      </c>
    </row>
    <row r="8776" spans="1:6" x14ac:dyDescent="0.25">
      <c r="A8776" s="1">
        <v>45099</v>
      </c>
      <c r="B8776">
        <v>4.1267748141272324E-3</v>
      </c>
      <c r="C8776">
        <v>4.6670947618132535E-5</v>
      </c>
      <c r="D8776">
        <v>-4.3111948274671807E-3</v>
      </c>
      <c r="E8776">
        <v>3.727093373689927E-3</v>
      </c>
      <c r="F8776">
        <f t="shared" si="137"/>
        <v>2.9027436541745025E-3</v>
      </c>
    </row>
    <row r="8777" spans="1:6" x14ac:dyDescent="0.25">
      <c r="A8777" s="1">
        <v>45100</v>
      </c>
      <c r="B8777">
        <v>-8.2153040296089382E-3</v>
      </c>
      <c r="C8777">
        <v>-7.8104610499918235E-3</v>
      </c>
      <c r="D8777">
        <v>7.683337682612275E-3</v>
      </c>
      <c r="E8777">
        <v>-1.6837622478090619E-2</v>
      </c>
      <c r="F8777">
        <f t="shared" si="137"/>
        <v>-8.0938511357238029E-3</v>
      </c>
    </row>
    <row r="8778" spans="1:6" x14ac:dyDescent="0.25">
      <c r="A8778" s="1">
        <v>45103</v>
      </c>
      <c r="B8778">
        <v>-6.0929800520058584E-3</v>
      </c>
      <c r="C8778">
        <v>-5.940013778987974E-3</v>
      </c>
      <c r="D8778">
        <v>1.901066778604564E-4</v>
      </c>
      <c r="E8778">
        <v>-7.0251526287198329E-3</v>
      </c>
      <c r="F8778">
        <f t="shared" si="137"/>
        <v>-6.0470901701004925E-3</v>
      </c>
    </row>
    <row r="8779" spans="1:6" x14ac:dyDescent="0.25">
      <c r="A8779" s="1">
        <v>45104</v>
      </c>
      <c r="B8779">
        <v>7.5015416197939614E-3</v>
      </c>
      <c r="C8779">
        <v>4.6279526512300719E-3</v>
      </c>
      <c r="D8779">
        <v>-5.7845577909063448E-3</v>
      </c>
      <c r="E8779">
        <v>1.5719955995570967E-2</v>
      </c>
      <c r="F8779">
        <f t="shared" si="137"/>
        <v>6.6394649292247938E-3</v>
      </c>
    </row>
    <row r="8780" spans="1:6" x14ac:dyDescent="0.25">
      <c r="A8780" s="1">
        <v>45105</v>
      </c>
      <c r="B8780">
        <v>4.6360675797834875E-3</v>
      </c>
      <c r="C8780">
        <v>5.0155452384116335E-4</v>
      </c>
      <c r="D8780">
        <v>3.712750135767229E-3</v>
      </c>
      <c r="E8780">
        <v>5.9723055495053412E-3</v>
      </c>
      <c r="F8780">
        <f t="shared" si="137"/>
        <v>3.39571366300079E-3</v>
      </c>
    </row>
    <row r="8781" spans="1:6" x14ac:dyDescent="0.25">
      <c r="A8781" s="1">
        <v>45106</v>
      </c>
      <c r="B8781">
        <v>6.1042109665986003E-3</v>
      </c>
      <c r="C8781">
        <v>-1.3497324688151902E-3</v>
      </c>
      <c r="D8781">
        <v>-4.3684847506786752E-3</v>
      </c>
      <c r="E8781">
        <v>9.3602224159434755E-3</v>
      </c>
      <c r="F8781">
        <f t="shared" si="137"/>
        <v>3.8680279359744624E-3</v>
      </c>
    </row>
    <row r="8782" spans="1:6" x14ac:dyDescent="0.25">
      <c r="A8782" s="1">
        <v>45107</v>
      </c>
      <c r="B8782">
        <v>6.3861022988918829E-3</v>
      </c>
      <c r="C8782">
        <v>-1.5989355247998272E-3</v>
      </c>
      <c r="D8782">
        <v>-1.5423672639297689E-4</v>
      </c>
      <c r="E8782">
        <v>1.7845895064162232E-2</v>
      </c>
      <c r="F8782">
        <f t="shared" si="137"/>
        <v>3.9905909517843688E-3</v>
      </c>
    </row>
    <row r="8783" spans="1:6" x14ac:dyDescent="0.25">
      <c r="A8783" s="1">
        <v>45110</v>
      </c>
      <c r="B8783">
        <v>3.5322023843849079E-3</v>
      </c>
      <c r="C8783">
        <v>1.7597524193327309E-2</v>
      </c>
      <c r="D8783">
        <v>-1.4720975849451894E-3</v>
      </c>
      <c r="E8783">
        <v>3.989115335516713E-3</v>
      </c>
      <c r="F8783">
        <f t="shared" si="137"/>
        <v>7.7517989270676274E-3</v>
      </c>
    </row>
    <row r="8784" spans="1:6" x14ac:dyDescent="0.25">
      <c r="A8784" s="1">
        <v>45111</v>
      </c>
      <c r="B8784">
        <v>1.5124279006414329E-4</v>
      </c>
      <c r="C8784">
        <v>3.8215929446834382E-3</v>
      </c>
      <c r="D8784">
        <v>3.1710235514701465E-4</v>
      </c>
      <c r="E8784">
        <v>4.7119907841475239E-4</v>
      </c>
      <c r="F8784">
        <f t="shared" si="137"/>
        <v>1.2523478364499317E-3</v>
      </c>
    </row>
    <row r="8785" spans="1:6" x14ac:dyDescent="0.25">
      <c r="A8785" s="1">
        <v>45112</v>
      </c>
      <c r="B8785">
        <v>-1.3672051343048054E-3</v>
      </c>
      <c r="C8785">
        <v>-4.2073822746401144E-3</v>
      </c>
      <c r="D8785">
        <v>-1.8908103250418913E-4</v>
      </c>
      <c r="E8785">
        <v>-5.3570114034607874E-3</v>
      </c>
      <c r="F8785">
        <f t="shared" si="137"/>
        <v>-2.2192582764053981E-3</v>
      </c>
    </row>
    <row r="8786" spans="1:6" x14ac:dyDescent="0.25">
      <c r="A8786" s="1">
        <v>45113</v>
      </c>
      <c r="B8786">
        <v>-1.4371220515419647E-2</v>
      </c>
      <c r="C8786">
        <v>-1.7051570042646114E-2</v>
      </c>
      <c r="D8786">
        <v>-5.8811458220936795E-3</v>
      </c>
      <c r="E8786">
        <v>-2.8422347918662494E-2</v>
      </c>
      <c r="F8786">
        <f t="shared" si="137"/>
        <v>-1.5175325373587588E-2</v>
      </c>
    </row>
    <row r="8787" spans="1:6" x14ac:dyDescent="0.25">
      <c r="A8787" s="1">
        <v>45114</v>
      </c>
      <c r="B8787">
        <v>-9.3345037012358186E-3</v>
      </c>
      <c r="C8787">
        <v>-1.3341476423216692E-2</v>
      </c>
      <c r="D8787">
        <v>-3.3357491538078005E-3</v>
      </c>
      <c r="E8787">
        <v>-7.3545430981608595E-3</v>
      </c>
      <c r="F8787">
        <f t="shared" si="137"/>
        <v>-1.053659551783008E-2</v>
      </c>
    </row>
    <row r="8788" spans="1:6" x14ac:dyDescent="0.25">
      <c r="A8788" s="1">
        <v>45117</v>
      </c>
      <c r="B8788">
        <v>6.5228719632682837E-4</v>
      </c>
      <c r="C8788">
        <v>-3.0410181569026108E-4</v>
      </c>
      <c r="D8788">
        <v>-1.1272658475184165E-3</v>
      </c>
      <c r="E8788">
        <v>3.4968153046932571E-4</v>
      </c>
      <c r="F8788">
        <f t="shared" si="137"/>
        <v>3.653704927217015E-4</v>
      </c>
    </row>
    <row r="8789" spans="1:6" x14ac:dyDescent="0.25">
      <c r="A8789" s="1">
        <v>45118</v>
      </c>
      <c r="B8789">
        <v>1.5908757953816407E-4</v>
      </c>
      <c r="C8789">
        <v>5.9978126669653188E-3</v>
      </c>
      <c r="D8789">
        <v>1.3935407123656896E-3</v>
      </c>
      <c r="E8789">
        <v>8.2730514247721931E-3</v>
      </c>
      <c r="F8789">
        <f t="shared" si="137"/>
        <v>1.9107051057663104E-3</v>
      </c>
    </row>
    <row r="8790" spans="1:6" x14ac:dyDescent="0.25">
      <c r="A8790" s="1">
        <v>45119</v>
      </c>
      <c r="B8790">
        <v>-2.5874397886479828E-3</v>
      </c>
      <c r="C8790">
        <v>-3.2983226714002781E-3</v>
      </c>
      <c r="D8790">
        <v>-4.0109262045381986E-4</v>
      </c>
      <c r="E8790">
        <v>8.8630130339661939E-3</v>
      </c>
      <c r="F8790">
        <f t="shared" si="137"/>
        <v>-2.8007046534736712E-3</v>
      </c>
    </row>
    <row r="8791" spans="1:6" x14ac:dyDescent="0.25">
      <c r="A8791" s="1">
        <v>45120</v>
      </c>
      <c r="B8791">
        <v>5.0127735900770134E-4</v>
      </c>
      <c r="C8791">
        <v>4.568401380117504E-3</v>
      </c>
      <c r="D8791">
        <v>6.5824722828914327E-4</v>
      </c>
      <c r="E8791">
        <v>1.1676531716465099E-2</v>
      </c>
      <c r="F8791">
        <f t="shared" si="137"/>
        <v>1.7214145653406422E-3</v>
      </c>
    </row>
    <row r="8792" spans="1:6" x14ac:dyDescent="0.25">
      <c r="A8792" s="1">
        <v>45121</v>
      </c>
      <c r="B8792">
        <v>2.5771648384696698E-3</v>
      </c>
      <c r="C8792">
        <v>1.1068832643157844E-2</v>
      </c>
      <c r="D8792">
        <v>-5.666702740011866E-3</v>
      </c>
      <c r="E8792">
        <v>2.4259160362205545E-3</v>
      </c>
      <c r="F8792">
        <f t="shared" si="137"/>
        <v>5.1246651798761214E-3</v>
      </c>
    </row>
    <row r="8793" spans="1:6" x14ac:dyDescent="0.25">
      <c r="A8793" s="1">
        <v>45124</v>
      </c>
      <c r="B8793">
        <v>2.8604946424094492E-4</v>
      </c>
      <c r="C8793">
        <v>-1.6559930527554004E-3</v>
      </c>
      <c r="D8793">
        <v>-2.436636730433992E-4</v>
      </c>
      <c r="E8793">
        <v>4.1256986150939312E-4</v>
      </c>
      <c r="F8793">
        <f t="shared" si="137"/>
        <v>-2.9656329085795872E-4</v>
      </c>
    </row>
    <row r="8794" spans="1:6" x14ac:dyDescent="0.25">
      <c r="A8794" s="1">
        <v>45125</v>
      </c>
      <c r="B8794">
        <v>5.6361934127716288E-3</v>
      </c>
      <c r="C8794">
        <v>-6.6080105888114303E-3</v>
      </c>
      <c r="D8794">
        <v>3.2067082870893093E-3</v>
      </c>
      <c r="E8794">
        <v>1.0151386391231032E-2</v>
      </c>
      <c r="F8794">
        <f t="shared" si="137"/>
        <v>1.9629322122967112E-3</v>
      </c>
    </row>
    <row r="8795" spans="1:6" x14ac:dyDescent="0.25">
      <c r="A8795" s="1">
        <v>45126</v>
      </c>
      <c r="B8795">
        <v>1.9203463527971087E-3</v>
      </c>
      <c r="C8795">
        <v>-2.2922163164278311E-3</v>
      </c>
      <c r="D8795">
        <v>3.667439278851914E-3</v>
      </c>
      <c r="E8795">
        <v>4.6112359477616938E-3</v>
      </c>
      <c r="F8795">
        <f t="shared" si="137"/>
        <v>6.5657755202962653E-4</v>
      </c>
    </row>
    <row r="8796" spans="1:6" x14ac:dyDescent="0.25">
      <c r="A8796" s="1">
        <v>45127</v>
      </c>
      <c r="B8796">
        <v>3.3121574738684489E-3</v>
      </c>
      <c r="C8796">
        <v>7.922882182338508E-3</v>
      </c>
      <c r="D8796">
        <v>-2.7328346781693631E-3</v>
      </c>
      <c r="E8796">
        <v>-2.7268116285534827E-3</v>
      </c>
      <c r="F8796">
        <f t="shared" si="137"/>
        <v>4.6953748864094662E-3</v>
      </c>
    </row>
    <row r="8797" spans="1:6" x14ac:dyDescent="0.25">
      <c r="A8797" s="1">
        <v>45128</v>
      </c>
      <c r="B8797">
        <v>-2.5166430380801131E-3</v>
      </c>
      <c r="C8797">
        <v>-5.5076896816237285E-3</v>
      </c>
      <c r="D8797">
        <v>9.6393630935379614E-4</v>
      </c>
      <c r="E8797">
        <v>-1.9768524188620296E-3</v>
      </c>
      <c r="F8797">
        <f t="shared" si="137"/>
        <v>-3.4139570311431978E-3</v>
      </c>
    </row>
    <row r="8798" spans="1:6" x14ac:dyDescent="0.25">
      <c r="A8798" s="1">
        <v>45131</v>
      </c>
      <c r="B8798">
        <v>5.020186464453247E-3</v>
      </c>
      <c r="C8798">
        <v>9.9613528252121518E-4</v>
      </c>
      <c r="D8798">
        <v>3.1410726677405503E-3</v>
      </c>
      <c r="E8798">
        <v>9.8975413809172519E-3</v>
      </c>
      <c r="F8798">
        <f t="shared" si="137"/>
        <v>3.8129711098736372E-3</v>
      </c>
    </row>
    <row r="8799" spans="1:6" x14ac:dyDescent="0.25">
      <c r="A8799" s="1">
        <v>45132</v>
      </c>
      <c r="B8799">
        <v>-5.8304526181233161E-4</v>
      </c>
      <c r="C8799">
        <v>1.5304588817318453E-2</v>
      </c>
      <c r="D8799">
        <v>1.4960631751088868E-3</v>
      </c>
      <c r="E8799">
        <v>-1.9128357347543146E-3</v>
      </c>
      <c r="F8799">
        <f t="shared" si="137"/>
        <v>4.1832449619269045E-3</v>
      </c>
    </row>
    <row r="8800" spans="1:6" x14ac:dyDescent="0.25">
      <c r="A8800" s="1">
        <v>45133</v>
      </c>
      <c r="B8800">
        <v>-1.9482411137536127E-3</v>
      </c>
      <c r="C8800">
        <v>-1.9724766919544281E-3</v>
      </c>
      <c r="D8800">
        <v>1.7613246494615852E-4</v>
      </c>
      <c r="E8800">
        <v>-3.8387036758272819E-3</v>
      </c>
      <c r="F8800">
        <f t="shared" si="137"/>
        <v>-1.9555117872138571E-3</v>
      </c>
    </row>
    <row r="8801" spans="1:6" x14ac:dyDescent="0.25">
      <c r="A8801" s="1">
        <v>45134</v>
      </c>
      <c r="B8801">
        <v>2.2366373666512173E-3</v>
      </c>
      <c r="C8801">
        <v>8.775321491545595E-3</v>
      </c>
      <c r="D8801">
        <v>-2.8402428138106748E-5</v>
      </c>
      <c r="E8801">
        <v>2.7984870196635647E-3</v>
      </c>
      <c r="F8801">
        <f t="shared" si="137"/>
        <v>4.1982426041195309E-3</v>
      </c>
    </row>
    <row r="8802" spans="1:6" x14ac:dyDescent="0.25">
      <c r="A8802" s="1">
        <v>45135</v>
      </c>
      <c r="B8802">
        <v>8.1469568204142976E-3</v>
      </c>
      <c r="C8802">
        <v>8.1894262904236396E-3</v>
      </c>
      <c r="D8802">
        <v>-2.0372724176868306E-3</v>
      </c>
      <c r="E8802">
        <v>1.6250844001191256E-2</v>
      </c>
      <c r="F8802">
        <f t="shared" si="137"/>
        <v>8.1596976614171004E-3</v>
      </c>
    </row>
    <row r="8803" spans="1:6" x14ac:dyDescent="0.25">
      <c r="A8803" s="1">
        <v>45138</v>
      </c>
      <c r="B8803">
        <v>3.5134424702350062E-3</v>
      </c>
      <c r="C8803">
        <v>4.9317800227551053E-3</v>
      </c>
      <c r="D8803">
        <v>-2.3638020051979132E-3</v>
      </c>
      <c r="E8803">
        <v>6.1573461567683285E-3</v>
      </c>
      <c r="F8803">
        <f t="shared" si="137"/>
        <v>3.9389437359910358E-3</v>
      </c>
    </row>
    <row r="8804" spans="1:6" x14ac:dyDescent="0.25">
      <c r="A8804" s="1">
        <v>45139</v>
      </c>
      <c r="B8804">
        <v>2.1177542903450751E-3</v>
      </c>
      <c r="C8804">
        <v>3.7068127027875095E-3</v>
      </c>
      <c r="D8804">
        <v>-2.9364619306946091E-3</v>
      </c>
      <c r="E8804">
        <v>-6.4962586728057881E-3</v>
      </c>
      <c r="F8804">
        <f t="shared" si="137"/>
        <v>2.5944718140778053E-3</v>
      </c>
    </row>
    <row r="8805" spans="1:6" x14ac:dyDescent="0.25">
      <c r="A8805" s="1">
        <v>45140</v>
      </c>
      <c r="B8805">
        <v>-1.5184422145761023E-2</v>
      </c>
      <c r="C8805">
        <v>-2.144371439686964E-2</v>
      </c>
      <c r="D8805">
        <v>1.5322169691313775E-3</v>
      </c>
      <c r="E8805">
        <v>-2.9232707714401118E-2</v>
      </c>
      <c r="F8805">
        <f t="shared" si="137"/>
        <v>-1.7062209821093608E-2</v>
      </c>
    </row>
    <row r="8806" spans="1:6" x14ac:dyDescent="0.25">
      <c r="A8806" s="1">
        <v>45141</v>
      </c>
      <c r="B8806">
        <v>-6.2150535215254373E-3</v>
      </c>
      <c r="C8806">
        <v>-6.9150463286644535E-3</v>
      </c>
      <c r="D8806">
        <v>-3.8851224819938064E-3</v>
      </c>
      <c r="E8806">
        <v>-1.0658007879200904E-2</v>
      </c>
      <c r="F8806">
        <f t="shared" si="137"/>
        <v>-6.4250513636671426E-3</v>
      </c>
    </row>
    <row r="8807" spans="1:6" x14ac:dyDescent="0.25">
      <c r="A8807" s="1">
        <v>45142</v>
      </c>
      <c r="B8807">
        <v>-4.2254007933032797E-3</v>
      </c>
      <c r="C8807">
        <v>-7.2216731704820574E-4</v>
      </c>
      <c r="D8807">
        <v>-8.8360190643404731E-4</v>
      </c>
      <c r="E8807">
        <v>-4.392747807415387E-3</v>
      </c>
      <c r="F8807">
        <f t="shared" si="137"/>
        <v>-3.174430750426757E-3</v>
      </c>
    </row>
    <row r="8808" spans="1:6" x14ac:dyDescent="0.25">
      <c r="A8808" s="1">
        <v>45145</v>
      </c>
      <c r="B8808">
        <v>9.15664783383675E-3</v>
      </c>
      <c r="C8808">
        <v>1.6672335429957271E-3</v>
      </c>
      <c r="D8808">
        <v>-9.9834868118076569E-4</v>
      </c>
      <c r="E8808">
        <v>1.1445930863717813E-2</v>
      </c>
      <c r="F8808">
        <f t="shared" si="137"/>
        <v>6.9098235465844425E-3</v>
      </c>
    </row>
    <row r="8809" spans="1:6" x14ac:dyDescent="0.25">
      <c r="A8809" s="1">
        <v>45146</v>
      </c>
      <c r="B8809">
        <v>-3.1582402941013111E-3</v>
      </c>
      <c r="C8809">
        <v>-1.032200814969474E-2</v>
      </c>
      <c r="D8809">
        <v>6.9935942307353897E-3</v>
      </c>
      <c r="E8809">
        <v>-7.4141630643158596E-3</v>
      </c>
      <c r="F8809">
        <f t="shared" si="137"/>
        <v>-5.3073706507793389E-3</v>
      </c>
    </row>
    <row r="8810" spans="1:6" x14ac:dyDescent="0.25">
      <c r="A8810" s="1">
        <v>45147</v>
      </c>
      <c r="B8810">
        <v>-2.6374726131876193E-3</v>
      </c>
      <c r="C8810">
        <v>6.2155411034734544E-3</v>
      </c>
      <c r="D8810">
        <v>-2.4627809169808731E-3</v>
      </c>
      <c r="E8810">
        <v>-6.0300663504798679E-3</v>
      </c>
      <c r="F8810">
        <f t="shared" si="137"/>
        <v>1.8431501810702976E-5</v>
      </c>
    </row>
    <row r="8811" spans="1:6" x14ac:dyDescent="0.25">
      <c r="A8811" s="1">
        <v>45148</v>
      </c>
      <c r="B8811">
        <v>-2.923444123317576E-4</v>
      </c>
      <c r="C8811">
        <v>-3.3283137461577075E-3</v>
      </c>
      <c r="D8811">
        <v>-6.7245402057427087E-3</v>
      </c>
      <c r="E8811">
        <v>5.5334498646348873E-3</v>
      </c>
      <c r="F8811">
        <f t="shared" si="137"/>
        <v>-1.2031352124795423E-3</v>
      </c>
    </row>
    <row r="8812" spans="1:6" x14ac:dyDescent="0.25">
      <c r="A8812" s="1">
        <v>45149</v>
      </c>
      <c r="B8812">
        <v>-4.96046531989536E-5</v>
      </c>
      <c r="C8812">
        <v>-6.5715236145997722E-3</v>
      </c>
      <c r="D8812">
        <v>-6.6536472848639436E-4</v>
      </c>
      <c r="E8812">
        <v>-8.1392754576380399E-3</v>
      </c>
      <c r="F8812">
        <f t="shared" si="137"/>
        <v>-2.0061803416191993E-3</v>
      </c>
    </row>
    <row r="8813" spans="1:6" x14ac:dyDescent="0.25">
      <c r="A8813" s="1">
        <v>45152</v>
      </c>
      <c r="B8813">
        <v>1.1481968885247551E-3</v>
      </c>
      <c r="C8813">
        <v>-1.1505740810108434E-2</v>
      </c>
      <c r="D8813">
        <v>1.5448883511048437E-3</v>
      </c>
      <c r="E8813">
        <v>4.407110491468913E-3</v>
      </c>
      <c r="F8813">
        <f t="shared" si="137"/>
        <v>-2.6479844210652017E-3</v>
      </c>
    </row>
    <row r="8814" spans="1:6" x14ac:dyDescent="0.25">
      <c r="A8814" s="1">
        <v>45153</v>
      </c>
      <c r="B8814">
        <v>-8.0473308116013938E-3</v>
      </c>
      <c r="C8814">
        <v>-3.0534524623341166E-3</v>
      </c>
      <c r="D8814">
        <v>-3.6397359838248535E-3</v>
      </c>
      <c r="E8814">
        <v>-1.9097059609478828E-2</v>
      </c>
      <c r="F8814">
        <f t="shared" si="137"/>
        <v>-6.5491673068212098E-3</v>
      </c>
    </row>
    <row r="8815" spans="1:6" x14ac:dyDescent="0.25">
      <c r="A8815" s="1">
        <v>45154</v>
      </c>
      <c r="B8815">
        <v>-6.2645501348424278E-3</v>
      </c>
      <c r="C8815">
        <v>-4.8692752960907025E-3</v>
      </c>
      <c r="D8815">
        <v>3.4507722021045697E-4</v>
      </c>
      <c r="E8815">
        <v>-1.3508559492049099E-2</v>
      </c>
      <c r="F8815">
        <f t="shared" si="137"/>
        <v>-5.8459676832169098E-3</v>
      </c>
    </row>
    <row r="8816" spans="1:6" x14ac:dyDescent="0.25">
      <c r="A8816" s="1">
        <v>45155</v>
      </c>
      <c r="B8816">
        <v>-8.2840258657618567E-3</v>
      </c>
      <c r="C8816">
        <v>-2.1965039152962332E-3</v>
      </c>
      <c r="D8816">
        <v>-1.3565432973930607E-3</v>
      </c>
      <c r="E8816">
        <v>-1.7739944979621391E-2</v>
      </c>
      <c r="F8816">
        <f t="shared" si="137"/>
        <v>-6.4577692806221691E-3</v>
      </c>
    </row>
    <row r="8817" spans="1:6" x14ac:dyDescent="0.25">
      <c r="A8817" s="1">
        <v>45156</v>
      </c>
      <c r="B8817">
        <v>1.6512119316195117E-3</v>
      </c>
      <c r="C8817">
        <v>-6.5821862340261659E-3</v>
      </c>
      <c r="D8817">
        <v>4.3873870009909655E-3</v>
      </c>
      <c r="E8817">
        <v>9.6283730569779458E-4</v>
      </c>
      <c r="F8817">
        <f t="shared" si="137"/>
        <v>-8.1880751807419179E-4</v>
      </c>
    </row>
    <row r="8818" spans="1:6" x14ac:dyDescent="0.25">
      <c r="A8818" s="1">
        <v>45159</v>
      </c>
      <c r="B8818">
        <v>8.6067827635073475E-4</v>
      </c>
      <c r="C8818">
        <v>-8.3792871851855136E-3</v>
      </c>
      <c r="D8818">
        <v>-6.5817554127680401E-3</v>
      </c>
      <c r="E8818">
        <v>4.4886720090853149E-3</v>
      </c>
      <c r="F8818">
        <f t="shared" si="137"/>
        <v>-1.9113113621101398E-3</v>
      </c>
    </row>
    <row r="8819" spans="1:6" x14ac:dyDescent="0.25">
      <c r="A8819" s="1">
        <v>45160</v>
      </c>
      <c r="B8819">
        <v>8.1523674034252871E-4</v>
      </c>
      <c r="C8819">
        <v>8.7603648229039981E-3</v>
      </c>
      <c r="D8819">
        <v>4.6027711911707349E-3</v>
      </c>
      <c r="E8819">
        <v>1.117929726752509E-3</v>
      </c>
      <c r="F8819">
        <f t="shared" si="137"/>
        <v>3.1987751651109692E-3</v>
      </c>
    </row>
    <row r="8820" spans="1:6" x14ac:dyDescent="0.25">
      <c r="A8820" s="1">
        <v>45161</v>
      </c>
      <c r="B8820">
        <v>8.3289455456108889E-3</v>
      </c>
      <c r="C8820">
        <v>2.1875683952816802E-3</v>
      </c>
      <c r="D8820">
        <v>8.2115328722361294E-3</v>
      </c>
      <c r="E8820">
        <v>1.6689099391260731E-2</v>
      </c>
      <c r="F8820">
        <f t="shared" si="137"/>
        <v>6.4865324005121258E-3</v>
      </c>
    </row>
    <row r="8821" spans="1:6" x14ac:dyDescent="0.25">
      <c r="A8821" s="1">
        <v>45162</v>
      </c>
      <c r="B8821">
        <v>-5.2269734261411235E-3</v>
      </c>
      <c r="C8821">
        <v>1.8074929110723847E-2</v>
      </c>
      <c r="D8821">
        <v>-1.166244999651578E-3</v>
      </c>
      <c r="E8821">
        <v>-1.4201959950213672E-2</v>
      </c>
      <c r="F8821">
        <f t="shared" si="137"/>
        <v>1.7635973349183682E-3</v>
      </c>
    </row>
    <row r="8822" spans="1:6" x14ac:dyDescent="0.25">
      <c r="A8822" s="1">
        <v>45163</v>
      </c>
      <c r="B8822">
        <v>4.6635481750746059E-3</v>
      </c>
      <c r="C8822">
        <v>-8.8357047409581731E-3</v>
      </c>
      <c r="D8822">
        <v>2.0429325664849452E-3</v>
      </c>
      <c r="E8822">
        <v>4.1649352587154187E-3</v>
      </c>
      <c r="F8822">
        <f t="shared" si="137"/>
        <v>6.1377230026477209E-4</v>
      </c>
    </row>
    <row r="8823" spans="1:6" x14ac:dyDescent="0.25">
      <c r="A8823" s="1">
        <v>45166</v>
      </c>
      <c r="B8823">
        <v>6.3444954382674392E-3</v>
      </c>
      <c r="C8823">
        <v>5.4567934688707683E-3</v>
      </c>
      <c r="D8823">
        <v>-2.0885319693453824E-3</v>
      </c>
      <c r="E8823">
        <v>1.4776783356866163E-2</v>
      </c>
      <c r="F8823">
        <f t="shared" si="137"/>
        <v>6.0781848474484382E-3</v>
      </c>
    </row>
    <row r="8824" spans="1:6" x14ac:dyDescent="0.25">
      <c r="A8824" s="1">
        <v>45167</v>
      </c>
      <c r="B8824">
        <v>7.9884001264377228E-3</v>
      </c>
      <c r="C8824">
        <v>4.1134190544180995E-3</v>
      </c>
      <c r="D8824">
        <v>2.6373574538775856E-3</v>
      </c>
      <c r="E8824">
        <v>2.0762752357814218E-2</v>
      </c>
      <c r="F8824">
        <f t="shared" si="137"/>
        <v>6.8259058048318359E-3</v>
      </c>
    </row>
    <row r="8825" spans="1:6" x14ac:dyDescent="0.25">
      <c r="A8825" s="1">
        <v>45168</v>
      </c>
      <c r="B8825">
        <v>4.8563783911917627E-3</v>
      </c>
      <c r="C8825">
        <v>4.8861125528720711E-5</v>
      </c>
      <c r="D8825">
        <v>-5.9571073252265771E-3</v>
      </c>
      <c r="E8825">
        <v>1.1024953657112979E-2</v>
      </c>
      <c r="F8825">
        <f t="shared" si="137"/>
        <v>3.41412321149285E-3</v>
      </c>
    </row>
    <row r="8826" spans="1:6" x14ac:dyDescent="0.25">
      <c r="A8826" s="1">
        <v>45169</v>
      </c>
      <c r="B8826">
        <v>3.5506227010727253E-3</v>
      </c>
      <c r="C8826">
        <v>-2.9676016569547439E-3</v>
      </c>
      <c r="D8826">
        <v>7.6599109586596289E-3</v>
      </c>
      <c r="E8826">
        <v>2.2563780997195693E-3</v>
      </c>
      <c r="F8826">
        <f t="shared" si="137"/>
        <v>1.5951553936644847E-3</v>
      </c>
    </row>
    <row r="8827" spans="1:6" x14ac:dyDescent="0.25">
      <c r="A8827" s="1">
        <v>45170</v>
      </c>
      <c r="B8827">
        <v>4.4971174907780468E-3</v>
      </c>
      <c r="C8827">
        <v>8.7681874637837269E-3</v>
      </c>
      <c r="D8827">
        <v>-6.4115671024452404E-4</v>
      </c>
      <c r="E8827">
        <v>4.1768621488942337E-3</v>
      </c>
      <c r="F8827">
        <f t="shared" si="137"/>
        <v>5.7784384826797507E-3</v>
      </c>
    </row>
    <row r="8828" spans="1:6" x14ac:dyDescent="0.25">
      <c r="A8828" s="1">
        <v>45173</v>
      </c>
      <c r="B8828">
        <v>-1.4451809285592643E-3</v>
      </c>
      <c r="C8828">
        <v>8.2591329161292634E-3</v>
      </c>
      <c r="D8828">
        <v>-4.266200979693014E-4</v>
      </c>
      <c r="E8828">
        <v>-5.9463023603600895E-4</v>
      </c>
      <c r="F8828">
        <f t="shared" si="137"/>
        <v>1.4661132248472938E-3</v>
      </c>
    </row>
    <row r="8829" spans="1:6" x14ac:dyDescent="0.25">
      <c r="A8829" s="1">
        <v>45174</v>
      </c>
      <c r="B8829">
        <v>-4.9392798947059944E-4</v>
      </c>
      <c r="C8829">
        <v>-4.6441461763286783E-3</v>
      </c>
      <c r="D8829">
        <v>8.6573684112495208E-5</v>
      </c>
      <c r="E8829">
        <v>-5.8093534084409093E-3</v>
      </c>
      <c r="F8829">
        <f t="shared" si="137"/>
        <v>-1.738993445528023E-3</v>
      </c>
    </row>
    <row r="8830" spans="1:6" x14ac:dyDescent="0.25">
      <c r="A8830" s="1">
        <v>45175</v>
      </c>
      <c r="B8830">
        <v>-1.991948180122416E-3</v>
      </c>
      <c r="C8830">
        <v>-4.4025516139777353E-4</v>
      </c>
      <c r="D8830">
        <v>-1.5243416856192376E-3</v>
      </c>
      <c r="E8830">
        <v>-1.0204467534389861E-2</v>
      </c>
      <c r="F8830">
        <f t="shared" si="137"/>
        <v>-1.5264402745050233E-3</v>
      </c>
    </row>
    <row r="8831" spans="1:6" x14ac:dyDescent="0.25">
      <c r="A8831" s="1">
        <v>45176</v>
      </c>
      <c r="B8831">
        <v>-1.9814445247594904E-3</v>
      </c>
      <c r="C8831">
        <v>-7.0566843640010755E-3</v>
      </c>
      <c r="D8831">
        <v>2.7703191062147716E-3</v>
      </c>
      <c r="E8831">
        <v>-3.8105982881206923E-3</v>
      </c>
      <c r="F8831">
        <f t="shared" si="137"/>
        <v>-3.5040164765319654E-3</v>
      </c>
    </row>
    <row r="8832" spans="1:6" x14ac:dyDescent="0.25">
      <c r="A8832" s="1">
        <v>45177</v>
      </c>
      <c r="B8832">
        <v>5.1055265788243489E-4</v>
      </c>
      <c r="C8832">
        <v>1.6670693428967311E-4</v>
      </c>
      <c r="D8832">
        <v>-6.2183233281728079E-4</v>
      </c>
      <c r="E8832">
        <v>1.4113864330909109E-3</v>
      </c>
      <c r="F8832">
        <f t="shared" si="137"/>
        <v>4.0739894080460632E-4</v>
      </c>
    </row>
    <row r="8833" spans="1:6" x14ac:dyDescent="0.25">
      <c r="A8833" s="1">
        <v>45180</v>
      </c>
      <c r="B8833">
        <v>4.2001448313462421E-3</v>
      </c>
      <c r="C8833">
        <v>1.213594597032441E-3</v>
      </c>
      <c r="D8833">
        <v>-3.2452029148078046E-3</v>
      </c>
      <c r="E8833">
        <v>1.090359494531512E-2</v>
      </c>
      <c r="F8833">
        <f t="shared" si="137"/>
        <v>3.3041797610521015E-3</v>
      </c>
    </row>
    <row r="8834" spans="1:6" x14ac:dyDescent="0.25">
      <c r="A8834" s="1">
        <v>45181</v>
      </c>
      <c r="B8834">
        <v>-3.0919505603060117E-3</v>
      </c>
      <c r="C8834">
        <v>-2.257816796280455E-4</v>
      </c>
      <c r="D8834">
        <v>1.6840533749268407E-3</v>
      </c>
      <c r="E8834">
        <v>-8.7081684773936407E-3</v>
      </c>
      <c r="F8834">
        <f t="shared" si="137"/>
        <v>-2.2320998961026213E-3</v>
      </c>
    </row>
    <row r="8835" spans="1:6" x14ac:dyDescent="0.25">
      <c r="A8835" s="1">
        <v>45182</v>
      </c>
      <c r="B8835">
        <v>1.020302393020056E-3</v>
      </c>
      <c r="C8835">
        <v>-1.949091750600319E-4</v>
      </c>
      <c r="D8835">
        <v>-1.4975096675423586E-3</v>
      </c>
      <c r="E8835">
        <v>3.2121699879412713E-3</v>
      </c>
      <c r="F8835">
        <f t="shared" ref="F8835:F8898" si="138">0.7*B8835+0.3*C8835</f>
        <v>6.5573892259602963E-4</v>
      </c>
    </row>
    <row r="8836" spans="1:6" x14ac:dyDescent="0.25">
      <c r="A8836" s="1">
        <v>45183</v>
      </c>
      <c r="B8836">
        <v>1.3165413141419469E-2</v>
      </c>
      <c r="C8836">
        <v>1.2360114496453588E-2</v>
      </c>
      <c r="D8836">
        <v>6.2368178889878247E-3</v>
      </c>
      <c r="E8836">
        <v>1.9957473711557316E-2</v>
      </c>
      <c r="F8836">
        <f t="shared" si="138"/>
        <v>1.2923823547929704E-2</v>
      </c>
    </row>
    <row r="8837" spans="1:6" x14ac:dyDescent="0.25">
      <c r="A8837" s="1">
        <v>45184</v>
      </c>
      <c r="B8837">
        <v>-6.6990087435366049E-3</v>
      </c>
      <c r="C8837">
        <v>3.502728168546698E-3</v>
      </c>
      <c r="D8837">
        <v>-3.9131912048023269E-3</v>
      </c>
      <c r="E8837">
        <v>-1.3250676182371968E-2</v>
      </c>
      <c r="F8837">
        <f t="shared" si="138"/>
        <v>-3.6384876699116142E-3</v>
      </c>
    </row>
    <row r="8838" spans="1:6" x14ac:dyDescent="0.25">
      <c r="A8838" s="1">
        <v>45187</v>
      </c>
      <c r="B8838">
        <v>-1.1704216972607707E-3</v>
      </c>
      <c r="C8838">
        <v>-8.494361107247406E-3</v>
      </c>
      <c r="D8838">
        <v>-1.2558531220461995E-3</v>
      </c>
      <c r="E8838">
        <v>-3.5357732453198398E-3</v>
      </c>
      <c r="F8838">
        <f t="shared" si="138"/>
        <v>-3.3676035202567611E-3</v>
      </c>
    </row>
    <row r="8839" spans="1:6" x14ac:dyDescent="0.25">
      <c r="A8839" s="1">
        <v>45188</v>
      </c>
      <c r="B8839">
        <v>-3.3923940608419082E-4</v>
      </c>
      <c r="C8839">
        <v>-3.4611985743392425E-4</v>
      </c>
      <c r="D8839">
        <v>-2.4922821979911063E-3</v>
      </c>
      <c r="E8839">
        <v>-2.7468822306158103E-3</v>
      </c>
      <c r="F8839">
        <f t="shared" si="138"/>
        <v>-3.4130354148911081E-4</v>
      </c>
    </row>
    <row r="8840" spans="1:6" x14ac:dyDescent="0.25">
      <c r="A8840" s="1">
        <v>45189</v>
      </c>
      <c r="B8840">
        <v>-9.8954807237677019E-3</v>
      </c>
      <c r="C8840">
        <v>-8.618925184975524E-3</v>
      </c>
      <c r="D8840">
        <v>-1.2205306806196182E-3</v>
      </c>
      <c r="E8840">
        <v>-9.1093380288921333E-3</v>
      </c>
      <c r="F8840">
        <f t="shared" si="138"/>
        <v>-9.5125140621300473E-3</v>
      </c>
    </row>
    <row r="8841" spans="1:6" x14ac:dyDescent="0.25">
      <c r="A8841" s="1">
        <v>45190</v>
      </c>
      <c r="B8841">
        <v>-5.4473694719578188E-3</v>
      </c>
      <c r="C8841">
        <v>-3.3705842212406914E-3</v>
      </c>
      <c r="D8841">
        <v>-4.191334642415286E-4</v>
      </c>
      <c r="E8841">
        <v>-2.804979229332405E-2</v>
      </c>
      <c r="F8841">
        <f t="shared" si="138"/>
        <v>-4.8243338967426802E-3</v>
      </c>
    </row>
    <row r="8842" spans="1:6" x14ac:dyDescent="0.25">
      <c r="A8842" s="1">
        <v>45191</v>
      </c>
      <c r="B8842">
        <v>2.8822184034423822E-4</v>
      </c>
      <c r="C8842">
        <v>1.0882658543442957E-2</v>
      </c>
      <c r="D8842">
        <v>8.8659396232723827E-4</v>
      </c>
      <c r="E8842">
        <v>-2.1407995918669709E-3</v>
      </c>
      <c r="F8842">
        <f t="shared" si="138"/>
        <v>3.4665528512738538E-3</v>
      </c>
    </row>
    <row r="8843" spans="1:6" x14ac:dyDescent="0.25">
      <c r="A8843" s="1">
        <v>45194</v>
      </c>
      <c r="B8843">
        <v>6.1647667073212566E-3</v>
      </c>
      <c r="C8843">
        <v>-9.4257551044992806E-4</v>
      </c>
      <c r="D8843">
        <v>4.4031832908163222E-5</v>
      </c>
      <c r="E8843">
        <v>5.405381989324054E-3</v>
      </c>
      <c r="F8843">
        <f t="shared" si="138"/>
        <v>4.0325640419899009E-3</v>
      </c>
    </row>
    <row r="8844" spans="1:6" x14ac:dyDescent="0.25">
      <c r="A8844" s="1">
        <v>45195</v>
      </c>
      <c r="B8844">
        <v>-9.2791600067844478E-3</v>
      </c>
      <c r="C8844">
        <v>-7.4251564367653232E-3</v>
      </c>
      <c r="D8844">
        <v>-1.5052067814528562E-3</v>
      </c>
      <c r="E8844">
        <v>-2.0304328468467636E-2</v>
      </c>
      <c r="F8844">
        <f t="shared" si="138"/>
        <v>-8.7229589357787109E-3</v>
      </c>
    </row>
    <row r="8845" spans="1:6" x14ac:dyDescent="0.25">
      <c r="A8845" s="1">
        <v>45196</v>
      </c>
      <c r="B8845">
        <v>5.0540539340987126E-3</v>
      </c>
      <c r="C8845">
        <v>7.6881696693282932E-3</v>
      </c>
      <c r="D8845">
        <v>2.2558301265554505E-3</v>
      </c>
      <c r="E8845">
        <v>3.0418109832255347E-3</v>
      </c>
      <c r="F8845">
        <f t="shared" si="138"/>
        <v>5.8442886546675862E-3</v>
      </c>
    </row>
    <row r="8846" spans="1:6" x14ac:dyDescent="0.25">
      <c r="A8846" s="1">
        <v>45197</v>
      </c>
      <c r="B8846">
        <v>1.5869393297934463E-3</v>
      </c>
      <c r="C8846">
        <v>-8.8136923950242647E-3</v>
      </c>
      <c r="D8846">
        <v>-5.1346617976343783E-3</v>
      </c>
      <c r="E8846">
        <v>5.0409219362566038E-3</v>
      </c>
      <c r="F8846">
        <f t="shared" si="138"/>
        <v>-1.533250187651867E-3</v>
      </c>
    </row>
    <row r="8847" spans="1:6" x14ac:dyDescent="0.25">
      <c r="A8847" s="1">
        <v>45198</v>
      </c>
      <c r="B8847">
        <v>-2.9555002112109708E-3</v>
      </c>
      <c r="C8847">
        <v>7.1618922395779829E-3</v>
      </c>
      <c r="D8847">
        <v>1.2029238413041744E-3</v>
      </c>
      <c r="E8847">
        <v>-1.6141687585818909E-3</v>
      </c>
      <c r="F8847">
        <f t="shared" si="138"/>
        <v>7.9717524025715164E-5</v>
      </c>
    </row>
    <row r="8848" spans="1:6" x14ac:dyDescent="0.25">
      <c r="A8848" s="1">
        <v>45201</v>
      </c>
      <c r="B8848">
        <v>-7.1713535042293723E-4</v>
      </c>
      <c r="C8848">
        <v>3.0078390607131463E-3</v>
      </c>
      <c r="D8848">
        <v>1.3541368594020597E-4</v>
      </c>
      <c r="E8848">
        <v>-7.4195688850203778E-3</v>
      </c>
      <c r="F8848">
        <f t="shared" si="138"/>
        <v>4.0035697291788779E-4</v>
      </c>
    </row>
    <row r="8849" spans="1:6" x14ac:dyDescent="0.25">
      <c r="A8849" s="1">
        <v>45202</v>
      </c>
      <c r="B8849">
        <v>-1.0515723600674575E-2</v>
      </c>
      <c r="C8849">
        <v>-9.7268206129015218E-3</v>
      </c>
      <c r="D8849">
        <v>-2.0436924880329189E-3</v>
      </c>
      <c r="E8849">
        <v>-2.4789694669259621E-2</v>
      </c>
      <c r="F8849">
        <f t="shared" si="138"/>
        <v>-1.0279052704342659E-2</v>
      </c>
    </row>
    <row r="8850" spans="1:6" x14ac:dyDescent="0.25">
      <c r="A8850" s="1">
        <v>45203</v>
      </c>
      <c r="B8850">
        <v>-1.9773945527156501E-3</v>
      </c>
      <c r="C8850">
        <v>-1.7872006456047796E-2</v>
      </c>
      <c r="D8850">
        <v>5.710815966566428E-4</v>
      </c>
      <c r="E8850">
        <v>3.6934980551730501E-3</v>
      </c>
      <c r="F8850">
        <f t="shared" si="138"/>
        <v>-6.7457781237152932E-3</v>
      </c>
    </row>
    <row r="8851" spans="1:6" x14ac:dyDescent="0.25">
      <c r="A8851" s="1">
        <v>45204</v>
      </c>
      <c r="B8851">
        <v>-3.8034870845718996E-4</v>
      </c>
      <c r="C8851">
        <v>3.3312574456500959E-5</v>
      </c>
      <c r="D8851">
        <v>-1.043465909078179E-3</v>
      </c>
      <c r="E8851">
        <v>-1.2681765347171137E-3</v>
      </c>
      <c r="F8851">
        <f t="shared" si="138"/>
        <v>-2.5625032358308266E-4</v>
      </c>
    </row>
    <row r="8852" spans="1:6" x14ac:dyDescent="0.25">
      <c r="A8852" s="1">
        <v>45205</v>
      </c>
      <c r="B8852">
        <v>6.3507773353842171E-3</v>
      </c>
      <c r="C8852">
        <v>3.677844338296554E-3</v>
      </c>
      <c r="D8852">
        <v>-3.7341587840199332E-3</v>
      </c>
      <c r="E8852">
        <v>1.7694562538370207E-2</v>
      </c>
      <c r="F8852">
        <f t="shared" si="138"/>
        <v>5.5488974362579175E-3</v>
      </c>
    </row>
    <row r="8853" spans="1:6" x14ac:dyDescent="0.25">
      <c r="A8853" s="1">
        <v>45208</v>
      </c>
      <c r="B8853">
        <v>2.5417709381807649E-3</v>
      </c>
      <c r="C8853">
        <v>-4.2472859054211946E-3</v>
      </c>
      <c r="D8853">
        <v>2.6056010009052129E-3</v>
      </c>
      <c r="E8853">
        <v>5.4284286383123881E-3</v>
      </c>
      <c r="F8853">
        <f t="shared" si="138"/>
        <v>5.0505388510017706E-4</v>
      </c>
    </row>
    <row r="8854" spans="1:6" x14ac:dyDescent="0.25">
      <c r="A8854" s="1">
        <v>45209</v>
      </c>
      <c r="B8854">
        <v>5.6609816568978458E-3</v>
      </c>
      <c r="C8854">
        <v>5.2024478936851916E-3</v>
      </c>
      <c r="D8854">
        <v>1.066356419911379E-3</v>
      </c>
      <c r="E8854">
        <v>1.7902735230144629E-2</v>
      </c>
      <c r="F8854">
        <f t="shared" si="138"/>
        <v>5.5234215279340495E-3</v>
      </c>
    </row>
    <row r="8855" spans="1:6" x14ac:dyDescent="0.25">
      <c r="A8855" s="1">
        <v>45210</v>
      </c>
      <c r="B8855">
        <v>2.6080914563900381E-3</v>
      </c>
      <c r="C8855">
        <v>1.1656908724355441E-2</v>
      </c>
      <c r="D8855">
        <v>2.3685175927925916E-3</v>
      </c>
      <c r="E8855">
        <v>5.140764110615148E-3</v>
      </c>
      <c r="F8855">
        <f t="shared" si="138"/>
        <v>5.3227366367796583E-3</v>
      </c>
    </row>
    <row r="8856" spans="1:6" x14ac:dyDescent="0.25">
      <c r="A8856" s="1">
        <v>45211</v>
      </c>
      <c r="B8856">
        <v>-4.9854955541809296E-4</v>
      </c>
      <c r="C8856">
        <v>1.103366817311292E-2</v>
      </c>
      <c r="D8856">
        <v>-1.2934243859228551E-3</v>
      </c>
      <c r="E8856">
        <v>-3.6254719646876543E-3</v>
      </c>
      <c r="F8856">
        <f t="shared" si="138"/>
        <v>2.9611157631412111E-3</v>
      </c>
    </row>
    <row r="8857" spans="1:6" x14ac:dyDescent="0.25">
      <c r="A8857" s="1">
        <v>45212</v>
      </c>
      <c r="B8857">
        <v>-1.3829651263764708E-2</v>
      </c>
      <c r="C8857">
        <v>-1.8030777052524972E-2</v>
      </c>
      <c r="D8857">
        <v>6.0172299922769444E-3</v>
      </c>
      <c r="E8857">
        <v>-2.2300898556276039E-2</v>
      </c>
      <c r="F8857">
        <f t="shared" si="138"/>
        <v>-1.5089989000392786E-2</v>
      </c>
    </row>
    <row r="8858" spans="1:6" x14ac:dyDescent="0.25">
      <c r="A8858" s="1">
        <v>45215</v>
      </c>
      <c r="B8858">
        <v>7.3426194220762688E-3</v>
      </c>
      <c r="C8858">
        <v>-6.1432602231633274E-3</v>
      </c>
      <c r="D8858">
        <v>-6.5756597462466341E-3</v>
      </c>
      <c r="E8858">
        <v>1.3479595260588395E-2</v>
      </c>
      <c r="F8858">
        <f t="shared" si="138"/>
        <v>3.29685552850439E-3</v>
      </c>
    </row>
    <row r="8859" spans="1:6" x14ac:dyDescent="0.25">
      <c r="A8859" s="1">
        <v>45216</v>
      </c>
      <c r="B8859">
        <v>1.2442681760432505E-3</v>
      </c>
      <c r="C8859">
        <v>5.3925547080586724E-3</v>
      </c>
      <c r="D8859">
        <v>-6.8420888111536153E-3</v>
      </c>
      <c r="E8859">
        <v>2.3136270825008243E-3</v>
      </c>
      <c r="F8859">
        <f t="shared" si="138"/>
        <v>2.4887541356478768E-3</v>
      </c>
    </row>
    <row r="8860" spans="1:6" x14ac:dyDescent="0.25">
      <c r="A8860" s="1">
        <v>45217</v>
      </c>
      <c r="B8860">
        <v>-1.5127638996644632E-2</v>
      </c>
      <c r="C8860">
        <v>-1.0881407851368919E-2</v>
      </c>
      <c r="D8860">
        <v>-1.1487212798212555E-3</v>
      </c>
      <c r="E8860">
        <v>-2.6903649241083682E-2</v>
      </c>
      <c r="F8860">
        <f t="shared" si="138"/>
        <v>-1.3853769653061917E-2</v>
      </c>
    </row>
    <row r="8861" spans="1:6" x14ac:dyDescent="0.25">
      <c r="A8861" s="1">
        <v>45218</v>
      </c>
      <c r="B8861">
        <v>-1.5161399685740739E-2</v>
      </c>
      <c r="C8861">
        <v>-1.8651250365080408E-2</v>
      </c>
      <c r="D8861">
        <v>-4.9516727634859896E-3</v>
      </c>
      <c r="E8861">
        <v>-2.7546490820473557E-2</v>
      </c>
      <c r="F8861">
        <f t="shared" si="138"/>
        <v>-1.6208354889542639E-2</v>
      </c>
    </row>
    <row r="8862" spans="1:6" x14ac:dyDescent="0.25">
      <c r="A8862" s="1">
        <v>45219</v>
      </c>
      <c r="B8862">
        <v>-1.3176144139589596E-2</v>
      </c>
      <c r="C8862">
        <v>-7.0279256089066265E-3</v>
      </c>
      <c r="D8862">
        <v>1.1564952033759604E-3</v>
      </c>
      <c r="E8862">
        <v>-2.2885165679871866E-2</v>
      </c>
      <c r="F8862">
        <f t="shared" si="138"/>
        <v>-1.1331678580384705E-2</v>
      </c>
    </row>
    <row r="8863" spans="1:6" x14ac:dyDescent="0.25">
      <c r="A8863" s="1">
        <v>45222</v>
      </c>
      <c r="B8863">
        <v>-2.2733103304198757E-3</v>
      </c>
      <c r="C8863">
        <v>-9.2092115382305887E-3</v>
      </c>
      <c r="D8863">
        <v>-8.906388442773579E-4</v>
      </c>
      <c r="E8863">
        <v>-4.841039648525336E-3</v>
      </c>
      <c r="F8863">
        <f t="shared" si="138"/>
        <v>-4.3540806927630897E-3</v>
      </c>
    </row>
    <row r="8864" spans="1:6" x14ac:dyDescent="0.25">
      <c r="A8864" s="1">
        <v>45223</v>
      </c>
      <c r="B8864">
        <v>7.9546479394426387E-3</v>
      </c>
      <c r="C8864">
        <v>5.6302226819227143E-3</v>
      </c>
      <c r="D8864">
        <v>4.0281463973190386E-3</v>
      </c>
      <c r="E8864">
        <v>1.3150224833519353E-2</v>
      </c>
      <c r="F8864">
        <f t="shared" si="138"/>
        <v>7.2573203621866611E-3</v>
      </c>
    </row>
    <row r="8865" spans="1:6" x14ac:dyDescent="0.25">
      <c r="A8865" s="1">
        <v>45224</v>
      </c>
      <c r="B8865">
        <v>-7.7311585565219883E-3</v>
      </c>
      <c r="C8865">
        <v>3.2672233117314706E-3</v>
      </c>
      <c r="D8865">
        <v>-3.6807779077310987E-3</v>
      </c>
      <c r="E8865">
        <v>-1.7444881102876342E-2</v>
      </c>
      <c r="F8865">
        <f t="shared" si="138"/>
        <v>-4.4316439960459504E-3</v>
      </c>
    </row>
    <row r="8866" spans="1:6" x14ac:dyDescent="0.25">
      <c r="A8866" s="1">
        <v>45225</v>
      </c>
      <c r="B8866">
        <v>-6.9215306022540109E-3</v>
      </c>
      <c r="C8866">
        <v>-6.4200049913222144E-3</v>
      </c>
      <c r="D8866">
        <v>5.2358910206237435E-3</v>
      </c>
      <c r="E8866">
        <v>-2.0446765321215588E-2</v>
      </c>
      <c r="F8866">
        <f t="shared" si="138"/>
        <v>-6.7710729189744724E-3</v>
      </c>
    </row>
    <row r="8867" spans="1:6" x14ac:dyDescent="0.25">
      <c r="A8867" s="1">
        <v>45226</v>
      </c>
      <c r="B8867">
        <v>-3.13245770532711E-5</v>
      </c>
      <c r="C8867">
        <v>1.2994779144986045E-2</v>
      </c>
      <c r="D8867">
        <v>-5.2297333910547833E-4</v>
      </c>
      <c r="E8867">
        <v>-2.7894107029544646E-3</v>
      </c>
      <c r="F8867">
        <f t="shared" si="138"/>
        <v>3.8765065395585233E-3</v>
      </c>
    </row>
    <row r="8868" spans="1:6" x14ac:dyDescent="0.25">
      <c r="A8868" s="1">
        <v>45229</v>
      </c>
      <c r="B8868">
        <v>8.5368881924323785E-3</v>
      </c>
      <c r="C8868">
        <v>1.4171960620228737E-3</v>
      </c>
      <c r="D8868">
        <v>-3.117024735492717E-3</v>
      </c>
      <c r="E8868">
        <v>1.8002204874932426E-2</v>
      </c>
      <c r="F8868">
        <f t="shared" si="138"/>
        <v>6.4009805533095264E-3</v>
      </c>
    </row>
    <row r="8869" spans="1:6" x14ac:dyDescent="0.25">
      <c r="A8869" s="1">
        <v>45230</v>
      </c>
      <c r="B8869">
        <v>1.2202801193508772E-2</v>
      </c>
      <c r="C8869">
        <v>7.7954569151762461E-4</v>
      </c>
      <c r="D8869">
        <v>-5.1196000990826366E-4</v>
      </c>
      <c r="E8869">
        <v>1.7369647202583272E-2</v>
      </c>
      <c r="F8869">
        <f t="shared" si="138"/>
        <v>8.7758245429114274E-3</v>
      </c>
    </row>
    <row r="8870" spans="1:6" x14ac:dyDescent="0.25">
      <c r="A8870" s="1">
        <v>45231</v>
      </c>
      <c r="B8870">
        <v>1.1112380813747958E-2</v>
      </c>
      <c r="C8870">
        <v>1.5337038256311275E-3</v>
      </c>
      <c r="D8870">
        <v>7.6728667411397758E-3</v>
      </c>
      <c r="E8870">
        <v>1.7802152930977533E-2</v>
      </c>
      <c r="F8870">
        <f t="shared" si="138"/>
        <v>8.2387777173129079E-3</v>
      </c>
    </row>
    <row r="8871" spans="1:6" x14ac:dyDescent="0.25">
      <c r="A8871" s="1">
        <v>45232</v>
      </c>
      <c r="B8871">
        <v>1.4017462581398988E-2</v>
      </c>
      <c r="C8871">
        <v>1.03685395866553E-2</v>
      </c>
      <c r="D8871">
        <v>-2.3500145875245975E-4</v>
      </c>
      <c r="E8871">
        <v>3.722459378928944E-2</v>
      </c>
      <c r="F8871">
        <f t="shared" si="138"/>
        <v>1.292278568297588E-2</v>
      </c>
    </row>
    <row r="8872" spans="1:6" x14ac:dyDescent="0.25">
      <c r="A8872" s="1">
        <v>45233</v>
      </c>
      <c r="B8872">
        <v>2.9461947948395627E-3</v>
      </c>
      <c r="C8872">
        <v>1.0906447137835739E-2</v>
      </c>
      <c r="D8872">
        <v>-1.2004557680278867E-3</v>
      </c>
      <c r="E8872">
        <v>1.3683387846083361E-2</v>
      </c>
      <c r="F8872">
        <f t="shared" si="138"/>
        <v>5.3342704977384151E-3</v>
      </c>
    </row>
    <row r="8873" spans="1:6" x14ac:dyDescent="0.25">
      <c r="A8873" s="1">
        <v>45236</v>
      </c>
      <c r="B8873">
        <v>1.8713495474580566E-3</v>
      </c>
      <c r="C8873">
        <v>2.1708490910340918E-2</v>
      </c>
      <c r="D8873">
        <v>-4.3853812712314208E-3</v>
      </c>
      <c r="E8873">
        <v>4.1132417104992047E-3</v>
      </c>
      <c r="F8873">
        <f t="shared" si="138"/>
        <v>7.8224919563229141E-3</v>
      </c>
    </row>
    <row r="8874" spans="1:6" x14ac:dyDescent="0.25">
      <c r="A8874" s="1">
        <v>45237</v>
      </c>
      <c r="B8874">
        <v>3.311308826564685E-3</v>
      </c>
      <c r="C8874">
        <v>-4.5032702131540979E-3</v>
      </c>
      <c r="D8874">
        <v>6.301762263838385E-3</v>
      </c>
      <c r="E8874">
        <v>-7.9333769346412453E-4</v>
      </c>
      <c r="F8874">
        <f t="shared" si="138"/>
        <v>9.6693511464904995E-4</v>
      </c>
    </row>
    <row r="8875" spans="1:6" x14ac:dyDescent="0.25">
      <c r="A8875" s="1">
        <v>45238</v>
      </c>
      <c r="B8875">
        <v>-1.9460232211764628E-3</v>
      </c>
      <c r="C8875">
        <v>-5.1825067703876624E-3</v>
      </c>
      <c r="D8875">
        <v>1.337879192515964E-3</v>
      </c>
      <c r="E8875">
        <v>-2.9285528058253796E-4</v>
      </c>
      <c r="F8875">
        <f t="shared" si="138"/>
        <v>-2.9169682859398229E-3</v>
      </c>
    </row>
    <row r="8876" spans="1:6" x14ac:dyDescent="0.25">
      <c r="A8876" s="1">
        <v>45239</v>
      </c>
      <c r="B8876">
        <v>-1.7134317861729254E-3</v>
      </c>
      <c r="C8876">
        <v>-3.5727881750723399E-4</v>
      </c>
      <c r="D8876">
        <v>-4.6820864625218873E-3</v>
      </c>
      <c r="E8876">
        <v>-2.2821858001166317E-3</v>
      </c>
      <c r="F8876">
        <f t="shared" si="138"/>
        <v>-1.3065858955732179E-3</v>
      </c>
    </row>
    <row r="8877" spans="1:6" x14ac:dyDescent="0.25">
      <c r="A8877" s="1">
        <v>45240</v>
      </c>
      <c r="B8877">
        <v>9.803789166170496E-3</v>
      </c>
      <c r="C8877">
        <v>-6.1614835847294434E-3</v>
      </c>
      <c r="D8877">
        <v>1.1172285704730172E-3</v>
      </c>
      <c r="E8877">
        <v>1.4951412996630609E-2</v>
      </c>
      <c r="F8877">
        <f t="shared" si="138"/>
        <v>5.0142073409005141E-3</v>
      </c>
    </row>
    <row r="8878" spans="1:6" x14ac:dyDescent="0.25">
      <c r="A8878" s="1">
        <v>45243</v>
      </c>
      <c r="B8878">
        <v>9.492259978352124E-4</v>
      </c>
      <c r="C8878">
        <v>3.7125243522034054E-3</v>
      </c>
      <c r="D8878">
        <v>-1.9358715120430994E-3</v>
      </c>
      <c r="E8878">
        <v>1.0411587395751098E-3</v>
      </c>
      <c r="F8878">
        <f t="shared" si="138"/>
        <v>1.7782155041456702E-3</v>
      </c>
    </row>
    <row r="8879" spans="1:6" x14ac:dyDescent="0.25">
      <c r="A8879" s="1">
        <v>45244</v>
      </c>
      <c r="B8879">
        <v>7.2120371279738808E-3</v>
      </c>
      <c r="C8879">
        <v>-5.8698458723912437E-3</v>
      </c>
      <c r="D8879">
        <v>1.98673406491662E-6</v>
      </c>
      <c r="E8879">
        <v>2.6297420506269154E-2</v>
      </c>
      <c r="F8879">
        <f t="shared" si="138"/>
        <v>3.2874722278643433E-3</v>
      </c>
    </row>
    <row r="8880" spans="1:6" x14ac:dyDescent="0.25">
      <c r="A8880" s="1">
        <v>45245</v>
      </c>
      <c r="B8880">
        <v>9.560476297837073E-4</v>
      </c>
      <c r="C8880">
        <v>2.2247437116401435E-2</v>
      </c>
      <c r="D8880">
        <v>-4.0194031051226462E-3</v>
      </c>
      <c r="E8880">
        <v>6.8026181331231061E-3</v>
      </c>
      <c r="F8880">
        <f t="shared" si="138"/>
        <v>7.3434644757690258E-3</v>
      </c>
    </row>
    <row r="8881" spans="1:6" x14ac:dyDescent="0.25">
      <c r="A8881" s="1">
        <v>45246</v>
      </c>
      <c r="B8881">
        <v>2.7888855996471553E-6</v>
      </c>
      <c r="C8881">
        <v>-7.8213453434005102E-4</v>
      </c>
      <c r="D8881">
        <v>3.2817146887047753E-3</v>
      </c>
      <c r="E8881">
        <v>-2.8414838188328684E-4</v>
      </c>
      <c r="F8881">
        <f t="shared" si="138"/>
        <v>-2.3268814038226228E-4</v>
      </c>
    </row>
    <row r="8882" spans="1:6" x14ac:dyDescent="0.25">
      <c r="A8882" s="1">
        <v>45247</v>
      </c>
      <c r="B8882">
        <v>2.4599896976283619E-3</v>
      </c>
      <c r="C8882">
        <v>-7.4999769210480792E-3</v>
      </c>
      <c r="D8882">
        <v>1.0127147496654634E-3</v>
      </c>
      <c r="E8882">
        <v>4.7381588436259392E-3</v>
      </c>
      <c r="F8882">
        <f t="shared" si="138"/>
        <v>-5.2800028797457045E-4</v>
      </c>
    </row>
    <row r="8883" spans="1:6" x14ac:dyDescent="0.25">
      <c r="A8883" s="1">
        <v>45250</v>
      </c>
      <c r="B8883">
        <v>5.0360974246235314E-3</v>
      </c>
      <c r="C8883">
        <v>7.4328365004672544E-3</v>
      </c>
      <c r="D8883">
        <v>-1.1850585145975303E-3</v>
      </c>
      <c r="E8883">
        <v>1.2155113113535121E-2</v>
      </c>
      <c r="F8883">
        <f t="shared" si="138"/>
        <v>5.7551191473766486E-3</v>
      </c>
    </row>
    <row r="8884" spans="1:6" x14ac:dyDescent="0.25">
      <c r="A8884" s="1">
        <v>45251</v>
      </c>
      <c r="B8884">
        <v>-3.1099684220506131E-3</v>
      </c>
      <c r="C8884">
        <v>1.7197034605516248E-3</v>
      </c>
      <c r="D8884">
        <v>3.210217030891401E-3</v>
      </c>
      <c r="E8884">
        <v>-4.925935783880897E-3</v>
      </c>
      <c r="F8884">
        <f t="shared" si="138"/>
        <v>-1.6610668572699416E-3</v>
      </c>
    </row>
    <row r="8885" spans="1:6" x14ac:dyDescent="0.25">
      <c r="A8885" s="1">
        <v>45252</v>
      </c>
      <c r="B8885">
        <v>2.7972908511460725E-3</v>
      </c>
      <c r="C8885">
        <v>-3.2178764839200127E-3</v>
      </c>
      <c r="D8885">
        <v>9.3559450050256007E-4</v>
      </c>
      <c r="E8885">
        <v>3.3798580952542068E-3</v>
      </c>
      <c r="F8885">
        <f t="shared" si="138"/>
        <v>9.9274065062624666E-4</v>
      </c>
    </row>
    <row r="8886" spans="1:6" x14ac:dyDescent="0.25">
      <c r="A8886" s="1">
        <v>45253</v>
      </c>
      <c r="B8886">
        <v>4.6810801755955419E-4</v>
      </c>
      <c r="C8886">
        <v>3.6601639444555742E-3</v>
      </c>
      <c r="D8886">
        <v>-3.6801956342925224E-3</v>
      </c>
      <c r="E8886">
        <v>2.91050535380033E-3</v>
      </c>
      <c r="F8886">
        <f t="shared" si="138"/>
        <v>1.4257247956283602E-3</v>
      </c>
    </row>
    <row r="8887" spans="1:6" x14ac:dyDescent="0.25">
      <c r="A8887" s="1">
        <v>45254</v>
      </c>
      <c r="B8887">
        <v>-4.3926294415156389E-4</v>
      </c>
      <c r="C8887">
        <v>-1.0414824181326433E-2</v>
      </c>
      <c r="D8887">
        <v>-4.3003724901600369E-3</v>
      </c>
      <c r="E8887">
        <v>2.801543243348581E-3</v>
      </c>
      <c r="F8887">
        <f t="shared" si="138"/>
        <v>-3.4319313153040243E-3</v>
      </c>
    </row>
    <row r="8888" spans="1:6" x14ac:dyDescent="0.25">
      <c r="A8888" s="1">
        <v>45257</v>
      </c>
      <c r="B8888">
        <v>-2.4908491263725299E-3</v>
      </c>
      <c r="C8888">
        <v>-2.8995435761681402E-3</v>
      </c>
      <c r="D8888">
        <v>5.2555011124136826E-3</v>
      </c>
      <c r="E8888">
        <v>-8.3218903448160075E-3</v>
      </c>
      <c r="F8888">
        <f t="shared" si="138"/>
        <v>-2.6134574613112128E-3</v>
      </c>
    </row>
    <row r="8889" spans="1:6" x14ac:dyDescent="0.25">
      <c r="A8889" s="1">
        <v>45258</v>
      </c>
      <c r="B8889">
        <v>-2.7902379042579529E-3</v>
      </c>
      <c r="C8889">
        <v>3.772898044033923E-3</v>
      </c>
      <c r="D8889">
        <v>9.528515251726687E-4</v>
      </c>
      <c r="E8889">
        <v>2.629078628197945E-4</v>
      </c>
      <c r="F8889">
        <f t="shared" si="138"/>
        <v>-8.2129711977039013E-4</v>
      </c>
    </row>
    <row r="8890" spans="1:6" x14ac:dyDescent="0.25">
      <c r="A8890" s="1">
        <v>45259</v>
      </c>
      <c r="B8890">
        <v>-2.9540285369067721E-3</v>
      </c>
      <c r="C8890">
        <v>-5.9529560683897363E-3</v>
      </c>
      <c r="D8890">
        <v>5.8434040998497274E-3</v>
      </c>
      <c r="E8890">
        <v>-3.6896453161243681E-3</v>
      </c>
      <c r="F8890">
        <f t="shared" si="138"/>
        <v>-3.8537067963516614E-3</v>
      </c>
    </row>
    <row r="8891" spans="1:6" x14ac:dyDescent="0.25">
      <c r="A8891" s="1">
        <v>45260</v>
      </c>
      <c r="B8891">
        <v>3.9105319570105993E-3</v>
      </c>
      <c r="C8891">
        <v>4.6165669631206387E-3</v>
      </c>
      <c r="D8891">
        <v>7.8177540304320424E-4</v>
      </c>
      <c r="E8891">
        <v>8.2258637452912176E-3</v>
      </c>
      <c r="F8891">
        <f t="shared" si="138"/>
        <v>4.1223424588436109E-3</v>
      </c>
    </row>
    <row r="8892" spans="1:6" x14ac:dyDescent="0.25">
      <c r="A8892" s="1">
        <v>45261</v>
      </c>
      <c r="B8892">
        <v>5.264488169696935E-4</v>
      </c>
      <c r="C8892">
        <v>-1.0133014422454612E-2</v>
      </c>
      <c r="D8892">
        <v>1.085806938585997E-2</v>
      </c>
      <c r="E8892">
        <v>4.2939971978965819E-3</v>
      </c>
      <c r="F8892">
        <f t="shared" si="138"/>
        <v>-2.6713901548575981E-3</v>
      </c>
    </row>
    <row r="8893" spans="1:6" x14ac:dyDescent="0.25">
      <c r="A8893" s="1">
        <v>45264</v>
      </c>
      <c r="B8893">
        <v>-1.9712518393900538E-3</v>
      </c>
      <c r="C8893">
        <v>7.6831774274247454E-4</v>
      </c>
      <c r="D8893">
        <v>7.5554266593317763E-4</v>
      </c>
      <c r="E8893">
        <v>-5.6269505461028491E-3</v>
      </c>
      <c r="F8893">
        <f t="shared" si="138"/>
        <v>-1.1493809647502953E-3</v>
      </c>
    </row>
    <row r="8894" spans="1:6" x14ac:dyDescent="0.25">
      <c r="A8894" s="1">
        <v>45265</v>
      </c>
      <c r="B8894">
        <v>1.4421075134173011E-3</v>
      </c>
      <c r="C8894">
        <v>-5.8564531267353169E-3</v>
      </c>
      <c r="D8894">
        <v>6.4790615980301614E-3</v>
      </c>
      <c r="E8894">
        <v>1.8181043439802202E-4</v>
      </c>
      <c r="F8894">
        <f t="shared" si="138"/>
        <v>-7.4746067862848427E-4</v>
      </c>
    </row>
    <row r="8895" spans="1:6" x14ac:dyDescent="0.25">
      <c r="A8895" s="1">
        <v>45266</v>
      </c>
      <c r="B8895">
        <v>-9.3976917810493219E-4</v>
      </c>
      <c r="C8895">
        <v>2.8099959109193604E-3</v>
      </c>
      <c r="D8895">
        <v>4.3045235801122917E-3</v>
      </c>
      <c r="E8895">
        <v>-1.8270884657065611E-3</v>
      </c>
      <c r="F8895">
        <f t="shared" si="138"/>
        <v>1.851603486023555E-4</v>
      </c>
    </row>
    <row r="8896" spans="1:6" x14ac:dyDescent="0.25">
      <c r="A8896" s="1">
        <v>45267</v>
      </c>
      <c r="B8896">
        <v>4.6597915097850943E-3</v>
      </c>
      <c r="C8896">
        <v>-5.8415578022273816E-3</v>
      </c>
      <c r="D8896">
        <v>2.1442981977748961E-3</v>
      </c>
      <c r="E8896">
        <v>1.1678658191538016E-2</v>
      </c>
      <c r="F8896">
        <f t="shared" si="138"/>
        <v>1.5093867161813511E-3</v>
      </c>
    </row>
    <row r="8897" spans="1:6" x14ac:dyDescent="0.25">
      <c r="A8897" s="1">
        <v>45268</v>
      </c>
      <c r="B8897">
        <v>1.1042427786175224E-2</v>
      </c>
      <c r="C8897">
        <v>1.2888859638414251E-2</v>
      </c>
      <c r="D8897">
        <v>-3.906134363956185E-3</v>
      </c>
      <c r="E8897">
        <v>1.1467459768769839E-2</v>
      </c>
      <c r="F8897">
        <f t="shared" si="138"/>
        <v>1.1596357341846931E-2</v>
      </c>
    </row>
    <row r="8898" spans="1:6" x14ac:dyDescent="0.25">
      <c r="A8898" s="1">
        <v>45271</v>
      </c>
      <c r="B8898">
        <v>2.2231701932407086E-3</v>
      </c>
      <c r="C8898">
        <v>-2.6028020334272987E-3</v>
      </c>
      <c r="D8898">
        <v>-1.479046972794069E-3</v>
      </c>
      <c r="E8898">
        <v>3.806780878997218E-3</v>
      </c>
      <c r="F8898">
        <f t="shared" si="138"/>
        <v>7.753785252403064E-4</v>
      </c>
    </row>
    <row r="8899" spans="1:6" x14ac:dyDescent="0.25">
      <c r="A8899" s="1">
        <v>45272</v>
      </c>
      <c r="B8899">
        <v>-6.8865484397310215E-4</v>
      </c>
      <c r="C8899">
        <v>-8.4055342983723196E-4</v>
      </c>
      <c r="D8899">
        <v>5.6941790788882446E-4</v>
      </c>
      <c r="E8899">
        <v>3.5575389972057891E-3</v>
      </c>
      <c r="F8899">
        <f t="shared" ref="F8899:F8962" si="139">0.7*B8899+0.3*C8899</f>
        <v>-7.3422441973234102E-4</v>
      </c>
    </row>
    <row r="8900" spans="1:6" x14ac:dyDescent="0.25">
      <c r="A8900" s="1">
        <v>45273</v>
      </c>
      <c r="B8900">
        <v>1.2014801947273968E-2</v>
      </c>
      <c r="C8900">
        <v>-2.1647142991623072E-3</v>
      </c>
      <c r="D8900">
        <v>7.9130694878757745E-3</v>
      </c>
      <c r="E8900">
        <v>1.7578116308022196E-2</v>
      </c>
      <c r="F8900">
        <f t="shared" si="139"/>
        <v>7.7609470733430849E-3</v>
      </c>
    </row>
    <row r="8901" spans="1:6" x14ac:dyDescent="0.25">
      <c r="A8901" s="1">
        <v>45274</v>
      </c>
      <c r="B8901">
        <v>-6.1367439171401746E-3</v>
      </c>
      <c r="C8901">
        <v>4.4610859769467328E-3</v>
      </c>
      <c r="D8901">
        <v>-2.4755802859970514E-3</v>
      </c>
      <c r="E8901">
        <v>1.3365775388824108E-2</v>
      </c>
      <c r="F8901">
        <f t="shared" si="139"/>
        <v>-2.9573949489141022E-3</v>
      </c>
    </row>
    <row r="8902" spans="1:6" x14ac:dyDescent="0.25">
      <c r="A8902" s="1">
        <v>45275</v>
      </c>
      <c r="B8902">
        <v>4.7074223521420214E-3</v>
      </c>
      <c r="C8902">
        <v>1.4054691869848767E-2</v>
      </c>
      <c r="D8902">
        <v>6.8850688888630459E-3</v>
      </c>
      <c r="E8902">
        <v>1.4755278022806628E-3</v>
      </c>
      <c r="F8902">
        <f t="shared" si="139"/>
        <v>7.5116032074540448E-3</v>
      </c>
    </row>
    <row r="8903" spans="1:6" x14ac:dyDescent="0.25">
      <c r="A8903" s="1">
        <v>45278</v>
      </c>
      <c r="B8903">
        <v>7.4740374388239102E-4</v>
      </c>
      <c r="C8903">
        <v>-3.8939909131214482E-3</v>
      </c>
      <c r="D8903">
        <v>-3.5466257532016233E-3</v>
      </c>
      <c r="E8903">
        <v>-1.1011448240916266E-3</v>
      </c>
      <c r="F8903">
        <f t="shared" si="139"/>
        <v>-6.4501465321876084E-4</v>
      </c>
    </row>
    <row r="8904" spans="1:6" x14ac:dyDescent="0.25">
      <c r="A8904" s="1">
        <v>45279</v>
      </c>
      <c r="B8904">
        <v>1.1592096127540638E-4</v>
      </c>
      <c r="C8904">
        <v>-6.2103323460024227E-3</v>
      </c>
      <c r="D8904">
        <v>-2.5759681661455358E-3</v>
      </c>
      <c r="E8904">
        <v>6.7352986344009214E-3</v>
      </c>
      <c r="F8904">
        <f t="shared" si="139"/>
        <v>-1.7819550309079422E-3</v>
      </c>
    </row>
    <row r="8905" spans="1:6" x14ac:dyDescent="0.25">
      <c r="A8905" s="1">
        <v>45280</v>
      </c>
      <c r="B8905">
        <v>-1.0037971195278083E-2</v>
      </c>
      <c r="C8905">
        <v>-8.1143933484427726E-4</v>
      </c>
      <c r="D8905">
        <v>5.3110177110947156E-3</v>
      </c>
      <c r="E8905">
        <v>-1.7975175350173012E-2</v>
      </c>
      <c r="F8905">
        <f t="shared" si="139"/>
        <v>-7.270011637147941E-3</v>
      </c>
    </row>
    <row r="8906" spans="1:6" x14ac:dyDescent="0.25">
      <c r="A8906" s="1">
        <v>45281</v>
      </c>
      <c r="B8906">
        <v>3.406256654108064E-3</v>
      </c>
      <c r="C8906">
        <v>-3.1675390102197001E-3</v>
      </c>
      <c r="D8906">
        <v>-1.0372454755158786E-4</v>
      </c>
      <c r="E8906">
        <v>7.176880885043424E-3</v>
      </c>
      <c r="F8906">
        <f t="shared" si="139"/>
        <v>1.4341179548097349E-3</v>
      </c>
    </row>
    <row r="8907" spans="1:6" x14ac:dyDescent="0.25">
      <c r="A8907" s="1">
        <v>45282</v>
      </c>
      <c r="B8907">
        <v>-2.9024595343222218E-4</v>
      </c>
      <c r="C8907">
        <v>-8.4244937936068694E-3</v>
      </c>
      <c r="D8907">
        <v>-2.4303599513278082E-3</v>
      </c>
      <c r="E8907">
        <v>3.68043353635783E-3</v>
      </c>
      <c r="F8907">
        <f t="shared" si="139"/>
        <v>-2.7305203054846161E-3</v>
      </c>
    </row>
    <row r="8908" spans="1:6" x14ac:dyDescent="0.25">
      <c r="A8908" s="1">
        <v>45285</v>
      </c>
      <c r="B8908">
        <v>5.3695047707648098E-4</v>
      </c>
      <c r="C8908">
        <v>1.4315425543594325E-3</v>
      </c>
      <c r="D8908">
        <v>-1.9596173561785775E-4</v>
      </c>
      <c r="E8908">
        <v>-1.4390312548449025E-3</v>
      </c>
      <c r="F8908">
        <f t="shared" si="139"/>
        <v>8.0532810026136639E-4</v>
      </c>
    </row>
    <row r="8909" spans="1:6" x14ac:dyDescent="0.25">
      <c r="A8909" s="1">
        <v>45286</v>
      </c>
      <c r="B8909">
        <v>1.8193639641158276E-3</v>
      </c>
      <c r="C8909">
        <v>3.9193505967745181E-3</v>
      </c>
      <c r="D8909">
        <v>-1.049774670127824E-3</v>
      </c>
      <c r="E8909">
        <v>5.0993250937585444E-3</v>
      </c>
      <c r="F8909">
        <f t="shared" si="139"/>
        <v>2.4493599539134347E-3</v>
      </c>
    </row>
    <row r="8910" spans="1:6" x14ac:dyDescent="0.25">
      <c r="A8910" s="1">
        <v>45287</v>
      </c>
      <c r="B8910">
        <v>-9.3369469007530733E-3</v>
      </c>
      <c r="C8910">
        <v>-1.667611146422543E-3</v>
      </c>
      <c r="D8910">
        <v>3.7233261233323643E-4</v>
      </c>
      <c r="E8910">
        <v>-4.2437661365735124E-3</v>
      </c>
      <c r="F8910">
        <f t="shared" si="139"/>
        <v>-7.0361461744539141E-3</v>
      </c>
    </row>
    <row r="8911" spans="1:6" x14ac:dyDescent="0.25">
      <c r="A8911" s="1">
        <v>45288</v>
      </c>
      <c r="B8911">
        <v>-2.2177232802912728E-3</v>
      </c>
      <c r="C8911">
        <v>9.690907611021881E-3</v>
      </c>
      <c r="D8911">
        <v>-9.030855669478233E-4</v>
      </c>
      <c r="E8911">
        <v>3.9379402674120101E-3</v>
      </c>
      <c r="F8911">
        <f t="shared" si="139"/>
        <v>1.3548659871026733E-3</v>
      </c>
    </row>
    <row r="8912" spans="1:6" x14ac:dyDescent="0.25">
      <c r="A8912" s="1">
        <v>45289</v>
      </c>
      <c r="B8912">
        <v>-4.7766426402133019E-3</v>
      </c>
      <c r="C8912">
        <v>-1.1573649691480781E-3</v>
      </c>
      <c r="D8912">
        <v>1.20287628426196E-3</v>
      </c>
      <c r="E8912">
        <v>-9.7008715883529772E-3</v>
      </c>
      <c r="F8912">
        <f t="shared" si="139"/>
        <v>-3.6908593388937346E-3</v>
      </c>
    </row>
    <row r="8913" spans="1:6" x14ac:dyDescent="0.25">
      <c r="A8913" s="1">
        <v>45292</v>
      </c>
      <c r="B8913">
        <v>1.8101340931952952E-5</v>
      </c>
      <c r="C8913">
        <v>8.917213205062222E-4</v>
      </c>
      <c r="D8913">
        <v>-1.9867168949771688E-4</v>
      </c>
      <c r="E8913">
        <v>-1.3283293884733816E-3</v>
      </c>
      <c r="F8913">
        <f t="shared" si="139"/>
        <v>2.801873348042337E-4</v>
      </c>
    </row>
    <row r="8914" spans="1:6" x14ac:dyDescent="0.25">
      <c r="A8914" s="1">
        <v>45293</v>
      </c>
      <c r="B8914">
        <v>5.5561425332700479E-3</v>
      </c>
      <c r="C8914">
        <v>4.9803492310005583E-3</v>
      </c>
      <c r="D8914">
        <v>1.8904947067153188E-3</v>
      </c>
      <c r="E8914">
        <v>-3.7177772922427632E-3</v>
      </c>
      <c r="F8914">
        <f t="shared" si="139"/>
        <v>5.3834045425892006E-3</v>
      </c>
    </row>
    <row r="8915" spans="1:6" x14ac:dyDescent="0.25">
      <c r="A8915" s="1">
        <v>45294</v>
      </c>
      <c r="B8915">
        <v>-7.6780991574721177E-3</v>
      </c>
      <c r="C8915">
        <v>-1.1292053492577104E-2</v>
      </c>
      <c r="D8915">
        <v>9.6192818735128523E-4</v>
      </c>
      <c r="E8915">
        <v>-2.0529480280766954E-2</v>
      </c>
      <c r="F8915">
        <f t="shared" si="139"/>
        <v>-8.7622854580036123E-3</v>
      </c>
    </row>
    <row r="8916" spans="1:6" x14ac:dyDescent="0.25">
      <c r="A8916" s="1">
        <v>45295</v>
      </c>
      <c r="B8916">
        <v>-6.4356488488684913E-4</v>
      </c>
      <c r="C8916">
        <v>1.0745468093977916E-3</v>
      </c>
      <c r="D8916">
        <v>-8.3496914482293089E-3</v>
      </c>
      <c r="E8916">
        <v>3.0006737121257565E-4</v>
      </c>
      <c r="F8916">
        <f t="shared" si="139"/>
        <v>-1.2813137660145686E-4</v>
      </c>
    </row>
    <row r="8917" spans="1:6" x14ac:dyDescent="0.25">
      <c r="A8917" s="1">
        <v>45296</v>
      </c>
      <c r="B8917">
        <v>1.8102911687630782E-4</v>
      </c>
      <c r="C8917">
        <v>-4.0486822362097883E-3</v>
      </c>
      <c r="D8917">
        <v>-2.2059730165134316E-3</v>
      </c>
      <c r="E8917">
        <v>3.7163028532078979E-3</v>
      </c>
      <c r="F8917">
        <f t="shared" si="139"/>
        <v>-1.087884289049521E-3</v>
      </c>
    </row>
    <row r="8918" spans="1:6" x14ac:dyDescent="0.25">
      <c r="A8918" s="1">
        <v>45299</v>
      </c>
      <c r="B8918">
        <v>7.277441325939338E-3</v>
      </c>
      <c r="C8918">
        <v>-8.6012122067601008E-3</v>
      </c>
      <c r="D8918">
        <v>1.7513453460249835E-3</v>
      </c>
      <c r="E8918">
        <v>1.8409074011976667E-2</v>
      </c>
      <c r="F8918">
        <f t="shared" si="139"/>
        <v>2.5138452661295062E-3</v>
      </c>
    </row>
    <row r="8919" spans="1:6" x14ac:dyDescent="0.25">
      <c r="A8919" s="1">
        <v>45300</v>
      </c>
      <c r="B8919">
        <v>3.3351125073200704E-3</v>
      </c>
      <c r="C8919">
        <v>1.5597662295121606E-3</v>
      </c>
      <c r="D8919">
        <v>2.0231404739726446E-3</v>
      </c>
      <c r="E8919">
        <v>8.233219756952348E-4</v>
      </c>
      <c r="F8919">
        <f t="shared" si="139"/>
        <v>2.8025086239776972E-3</v>
      </c>
    </row>
    <row r="8920" spans="1:6" x14ac:dyDescent="0.25">
      <c r="A8920" s="1">
        <v>45301</v>
      </c>
      <c r="B8920">
        <v>3.9186695405387332E-3</v>
      </c>
      <c r="C8920">
        <v>-4.7578959412197695E-3</v>
      </c>
      <c r="D8920">
        <v>-5.7977177007542272E-3</v>
      </c>
      <c r="E8920">
        <v>7.3025381154954161E-3</v>
      </c>
      <c r="F8920">
        <f t="shared" si="139"/>
        <v>1.3156998960111824E-3</v>
      </c>
    </row>
    <row r="8921" spans="1:6" x14ac:dyDescent="0.25">
      <c r="A8921" s="1">
        <v>45302</v>
      </c>
      <c r="B8921">
        <v>3.9917097438081032E-3</v>
      </c>
      <c r="C8921">
        <v>1.1155259095344105E-2</v>
      </c>
      <c r="D8921">
        <v>2.6542389657130314E-3</v>
      </c>
      <c r="E8921">
        <v>-1.3505228665777746E-3</v>
      </c>
      <c r="F8921">
        <f t="shared" si="139"/>
        <v>6.1407745492689037E-3</v>
      </c>
    </row>
    <row r="8922" spans="1:6" x14ac:dyDescent="0.25">
      <c r="A8922" s="1">
        <v>45303</v>
      </c>
      <c r="B8922">
        <v>1.0714025782086688E-3</v>
      </c>
      <c r="C8922">
        <v>-9.0015048685953007E-4</v>
      </c>
      <c r="D8922">
        <v>2.9297419219796797E-3</v>
      </c>
      <c r="E8922">
        <v>7.254012069406679E-3</v>
      </c>
      <c r="F8922">
        <f t="shared" si="139"/>
        <v>4.799366586882091E-4</v>
      </c>
    </row>
    <row r="8923" spans="1:6" x14ac:dyDescent="0.25">
      <c r="A8923" s="1">
        <v>45306</v>
      </c>
      <c r="B8923">
        <v>2.0451950452074039E-3</v>
      </c>
      <c r="C8923">
        <v>1.8813242315756425E-3</v>
      </c>
      <c r="D8923">
        <v>-9.4658697920303866E-4</v>
      </c>
      <c r="E8923">
        <v>1.5738027660114895E-3</v>
      </c>
      <c r="F8923">
        <f t="shared" si="139"/>
        <v>1.9960338011178755E-3</v>
      </c>
    </row>
    <row r="8924" spans="1:6" x14ac:dyDescent="0.25">
      <c r="A8924" s="1">
        <v>45307</v>
      </c>
      <c r="B8924">
        <v>8.302962473106468E-4</v>
      </c>
      <c r="C8924">
        <v>-8.7370676543805266E-3</v>
      </c>
      <c r="D8924">
        <v>-1.0443519230601314E-3</v>
      </c>
      <c r="E8924">
        <v>-5.5234127563021929E-3</v>
      </c>
      <c r="F8924">
        <f t="shared" si="139"/>
        <v>-2.0399129231967053E-3</v>
      </c>
    </row>
    <row r="8925" spans="1:6" x14ac:dyDescent="0.25">
      <c r="A8925" s="1">
        <v>45308</v>
      </c>
      <c r="B8925">
        <v>-3.9792607945240751E-3</v>
      </c>
      <c r="C8925">
        <v>-1.768105264734442E-2</v>
      </c>
      <c r="D8925">
        <v>-3.5483310689851146E-3</v>
      </c>
      <c r="E8925">
        <v>-1.3218015774020819E-2</v>
      </c>
      <c r="F8925">
        <f t="shared" si="139"/>
        <v>-8.0897983503701778E-3</v>
      </c>
    </row>
    <row r="8926" spans="1:6" x14ac:dyDescent="0.25">
      <c r="A8926" s="1">
        <v>45309</v>
      </c>
      <c r="B8926">
        <v>1.1201075434497188E-2</v>
      </c>
      <c r="C8926">
        <v>6.9009845299039642E-3</v>
      </c>
      <c r="D8926">
        <v>-2.0357391653509937E-3</v>
      </c>
      <c r="E8926">
        <v>1.8767633665742744E-2</v>
      </c>
      <c r="F8926">
        <f t="shared" si="139"/>
        <v>9.9110481631192199E-3</v>
      </c>
    </row>
    <row r="8927" spans="1:6" x14ac:dyDescent="0.25">
      <c r="A8927" s="1">
        <v>45310</v>
      </c>
      <c r="B8927">
        <v>1.0619741503736868E-2</v>
      </c>
      <c r="C8927">
        <v>1.0370713767126071E-2</v>
      </c>
      <c r="D8927">
        <v>-1.7351200909604433E-3</v>
      </c>
      <c r="E8927">
        <v>2.083657651587778E-2</v>
      </c>
      <c r="F8927">
        <f t="shared" si="139"/>
        <v>1.0545033182753629E-2</v>
      </c>
    </row>
    <row r="8928" spans="1:6" x14ac:dyDescent="0.25">
      <c r="A8928" s="1">
        <v>45313</v>
      </c>
      <c r="B8928">
        <v>3.6650678012038027E-3</v>
      </c>
      <c r="C8928">
        <v>-7.6532564753587166E-3</v>
      </c>
      <c r="D8928">
        <v>2.2652196505461596E-3</v>
      </c>
      <c r="E8928">
        <v>9.0090787775893855E-3</v>
      </c>
      <c r="F8928">
        <f t="shared" si="139"/>
        <v>2.6957051823504712E-4</v>
      </c>
    </row>
    <row r="8929" spans="1:6" x14ac:dyDescent="0.25">
      <c r="A8929" s="1">
        <v>45314</v>
      </c>
      <c r="B8929">
        <v>3.9209961235927241E-3</v>
      </c>
      <c r="C8929">
        <v>9.3881348006961234E-3</v>
      </c>
      <c r="D8929">
        <v>6.2889306015965173E-4</v>
      </c>
      <c r="E8929">
        <v>2.2479245304192208E-3</v>
      </c>
      <c r="F8929">
        <f t="shared" si="139"/>
        <v>5.5611377267237435E-3</v>
      </c>
    </row>
    <row r="8930" spans="1:6" x14ac:dyDescent="0.25">
      <c r="A8930" s="1">
        <v>45315</v>
      </c>
      <c r="B8930">
        <v>-6.6084056525395393E-3</v>
      </c>
      <c r="C8930">
        <v>2.1052720858125815E-3</v>
      </c>
      <c r="D8930">
        <v>-5.0549340523371915E-3</v>
      </c>
      <c r="E8930">
        <v>-7.6054752424037364E-4</v>
      </c>
      <c r="F8930">
        <f t="shared" si="139"/>
        <v>-3.9943023310339025E-3</v>
      </c>
    </row>
    <row r="8931" spans="1:6" x14ac:dyDescent="0.25">
      <c r="A8931" s="1">
        <v>45316</v>
      </c>
      <c r="B8931">
        <v>8.9403306859002444E-3</v>
      </c>
      <c r="C8931">
        <v>1.2254920547831515E-2</v>
      </c>
      <c r="D8931">
        <v>6.2544632994096846E-3</v>
      </c>
      <c r="E8931">
        <v>1.0387213950485474E-2</v>
      </c>
      <c r="F8931">
        <f t="shared" si="139"/>
        <v>9.9347076444796251E-3</v>
      </c>
    </row>
    <row r="8932" spans="1:6" x14ac:dyDescent="0.25">
      <c r="A8932" s="1">
        <v>45317</v>
      </c>
      <c r="B8932">
        <v>-3.0532289382682377E-3</v>
      </c>
      <c r="C8932">
        <v>-7.502494627699796E-3</v>
      </c>
      <c r="D8932">
        <v>-3.057498099631269E-3</v>
      </c>
      <c r="E8932">
        <v>-1.0923975497195704E-3</v>
      </c>
      <c r="F8932">
        <f t="shared" si="139"/>
        <v>-4.388008645097705E-3</v>
      </c>
    </row>
    <row r="8933" spans="1:6" x14ac:dyDescent="0.25">
      <c r="A8933" s="1">
        <v>45320</v>
      </c>
      <c r="B8933">
        <v>6.3859736851788031E-3</v>
      </c>
      <c r="C8933">
        <v>5.2626615526212613E-3</v>
      </c>
      <c r="D8933">
        <v>7.9190503704078923E-3</v>
      </c>
      <c r="E8933">
        <v>8.6191299618412209E-3</v>
      </c>
      <c r="F8933">
        <f t="shared" si="139"/>
        <v>6.0489800454115407E-3</v>
      </c>
    </row>
    <row r="8934" spans="1:6" x14ac:dyDescent="0.25">
      <c r="A8934" s="1">
        <v>45321</v>
      </c>
      <c r="B8934">
        <v>-1.3066745418211291E-3</v>
      </c>
      <c r="C8934">
        <v>-1.1166655136285553E-2</v>
      </c>
      <c r="D8934">
        <v>-2.748646088659241E-3</v>
      </c>
      <c r="E8934">
        <v>8.0329400679901575E-4</v>
      </c>
      <c r="F8934">
        <f t="shared" si="139"/>
        <v>-4.2646687201604557E-3</v>
      </c>
    </row>
    <row r="8935" spans="1:6" x14ac:dyDescent="0.25">
      <c r="A8935" s="1">
        <v>45322</v>
      </c>
      <c r="B8935">
        <v>-1.3020420691580303E-2</v>
      </c>
      <c r="C8935">
        <v>-8.2322474411569042E-3</v>
      </c>
      <c r="D8935">
        <v>5.4610413645996064E-3</v>
      </c>
      <c r="E8935">
        <v>-2.000866128891976E-2</v>
      </c>
      <c r="F8935">
        <f t="shared" si="139"/>
        <v>-1.1583968716453282E-2</v>
      </c>
    </row>
    <row r="8936" spans="1:6" x14ac:dyDescent="0.25">
      <c r="A8936" s="1">
        <v>45323</v>
      </c>
      <c r="B8936">
        <v>5.4464561912942137E-3</v>
      </c>
      <c r="C8936">
        <v>5.1896224977821094E-3</v>
      </c>
      <c r="D8936">
        <v>5.7915258868513142E-3</v>
      </c>
      <c r="E8936">
        <v>9.0598231125806894E-3</v>
      </c>
      <c r="F8936">
        <f t="shared" si="139"/>
        <v>5.3694060832405821E-3</v>
      </c>
    </row>
    <row r="8937" spans="1:6" x14ac:dyDescent="0.25">
      <c r="A8937" s="1">
        <v>45324</v>
      </c>
      <c r="B8937">
        <v>1.7042021630222136E-2</v>
      </c>
      <c r="C8937">
        <v>1.6743644915037114E-2</v>
      </c>
      <c r="D8937">
        <v>-7.3328430476368878E-3</v>
      </c>
      <c r="E8937">
        <v>2.3431924677349114E-2</v>
      </c>
      <c r="F8937">
        <f t="shared" si="139"/>
        <v>1.6952508615666627E-2</v>
      </c>
    </row>
    <row r="8938" spans="1:6" x14ac:dyDescent="0.25">
      <c r="A8938" s="1">
        <v>45327</v>
      </c>
      <c r="B8938">
        <v>-1.3455264577863946E-3</v>
      </c>
      <c r="C8938">
        <v>-1.9708292111296436E-3</v>
      </c>
      <c r="D8938">
        <v>-2.8844839992090343E-3</v>
      </c>
      <c r="E8938">
        <v>-4.7245154980282145E-3</v>
      </c>
      <c r="F8938">
        <f t="shared" si="139"/>
        <v>-1.5331172837893692E-3</v>
      </c>
    </row>
    <row r="8939" spans="1:6" x14ac:dyDescent="0.25">
      <c r="A8939" s="1">
        <v>45328</v>
      </c>
      <c r="B8939">
        <v>3.4131509924622771E-3</v>
      </c>
      <c r="C8939">
        <v>1.6860079245482062E-2</v>
      </c>
      <c r="D8939">
        <v>3.0278385669218668E-3</v>
      </c>
      <c r="E8939">
        <v>5.6097339645511113E-3</v>
      </c>
      <c r="F8939">
        <f t="shared" si="139"/>
        <v>7.4472294683682119E-3</v>
      </c>
    </row>
    <row r="8940" spans="1:6" x14ac:dyDescent="0.25">
      <c r="A8940" s="1">
        <v>45329</v>
      </c>
      <c r="B8940">
        <v>1.0622046217291981E-2</v>
      </c>
      <c r="C8940">
        <v>6.9785225287533172E-3</v>
      </c>
      <c r="D8940">
        <v>-1.1820169876950422E-3</v>
      </c>
      <c r="E8940">
        <v>1.7870878444792959E-2</v>
      </c>
      <c r="F8940">
        <f t="shared" si="139"/>
        <v>9.5289891107303813E-3</v>
      </c>
    </row>
    <row r="8941" spans="1:6" x14ac:dyDescent="0.25">
      <c r="A8941" s="1">
        <v>45330</v>
      </c>
      <c r="B8941">
        <v>9.9066724121973362E-4</v>
      </c>
      <c r="C8941">
        <v>-4.3712423237435181E-3</v>
      </c>
      <c r="D8941">
        <v>-4.7402362543047562E-3</v>
      </c>
      <c r="E8941">
        <v>-1.4091443301222917E-4</v>
      </c>
      <c r="F8941">
        <f t="shared" si="139"/>
        <v>-6.1790562826924183E-4</v>
      </c>
    </row>
    <row r="8942" spans="1:6" x14ac:dyDescent="0.25">
      <c r="A8942" s="1">
        <v>45331</v>
      </c>
      <c r="B8942">
        <v>5.4992182920491021E-3</v>
      </c>
      <c r="C8942">
        <v>-1.2951182633893388E-3</v>
      </c>
      <c r="D8942">
        <v>-2.6847905163569549E-3</v>
      </c>
      <c r="E8942">
        <v>1.0598495172187583E-2</v>
      </c>
      <c r="F8942">
        <f t="shared" si="139"/>
        <v>3.4609173254175696E-3</v>
      </c>
    </row>
    <row r="8943" spans="1:6" x14ac:dyDescent="0.25">
      <c r="A8943" s="1">
        <v>45334</v>
      </c>
      <c r="B8943">
        <v>1.0549801666238637E-4</v>
      </c>
      <c r="C8943">
        <v>8.9932965746778424E-4</v>
      </c>
      <c r="D8943">
        <v>1.7397691100720231E-3</v>
      </c>
      <c r="E8943">
        <v>3.7507665330616113E-4</v>
      </c>
      <c r="F8943">
        <f t="shared" si="139"/>
        <v>3.4364750890400573E-4</v>
      </c>
    </row>
    <row r="8944" spans="1:6" x14ac:dyDescent="0.25">
      <c r="A8944" s="1">
        <v>45335</v>
      </c>
      <c r="B8944">
        <v>1.2062191186511194E-3</v>
      </c>
      <c r="C8944">
        <v>1.4501602422479564E-2</v>
      </c>
      <c r="D8944">
        <v>-2.8928366777332452E-3</v>
      </c>
      <c r="E8944">
        <v>-1.215269685676057E-2</v>
      </c>
      <c r="F8944">
        <f t="shared" si="139"/>
        <v>5.1948341097996526E-3</v>
      </c>
    </row>
    <row r="8945" spans="1:6" x14ac:dyDescent="0.25">
      <c r="A8945" s="1">
        <v>45336</v>
      </c>
      <c r="B8945">
        <v>5.7290371944659028E-3</v>
      </c>
      <c r="C8945">
        <v>-1.8298184670871863E-4</v>
      </c>
      <c r="D8945">
        <v>1.7782039127747431E-3</v>
      </c>
      <c r="E8945">
        <v>1.4571650114481027E-2</v>
      </c>
      <c r="F8945">
        <f t="shared" si="139"/>
        <v>3.9554314821135155E-3</v>
      </c>
    </row>
    <row r="8946" spans="1:6" x14ac:dyDescent="0.25">
      <c r="A8946" s="1">
        <v>45337</v>
      </c>
      <c r="B8946">
        <v>2.2546455160244671E-3</v>
      </c>
      <c r="C8946">
        <v>3.5315638551838388E-3</v>
      </c>
      <c r="D8946">
        <v>-5.775317789723796E-4</v>
      </c>
      <c r="E8946">
        <v>8.0419460572627166E-3</v>
      </c>
      <c r="F8946">
        <f t="shared" si="139"/>
        <v>2.6377210177722784E-3</v>
      </c>
    </row>
    <row r="8947" spans="1:6" x14ac:dyDescent="0.25">
      <c r="A8947" s="1">
        <v>45338</v>
      </c>
      <c r="B8947">
        <v>-9.5617281896546167E-4</v>
      </c>
      <c r="C8947">
        <v>8.8311237767218047E-3</v>
      </c>
      <c r="D8947">
        <v>-2.9569020927033719E-3</v>
      </c>
      <c r="E8947">
        <v>-1.9720037717205763E-3</v>
      </c>
      <c r="F8947">
        <f t="shared" si="139"/>
        <v>1.9800161597407183E-3</v>
      </c>
    </row>
    <row r="8948" spans="1:6" x14ac:dyDescent="0.25">
      <c r="A8948" s="1">
        <v>45341</v>
      </c>
      <c r="B8948">
        <v>2.7972193513514762E-3</v>
      </c>
      <c r="C8948">
        <v>2.4654315745631702E-3</v>
      </c>
      <c r="D8948">
        <v>-1.0909633880750129E-5</v>
      </c>
      <c r="E8948">
        <v>2.5709837679388503E-3</v>
      </c>
      <c r="F8948">
        <f t="shared" si="139"/>
        <v>2.6976830183149843E-3</v>
      </c>
    </row>
    <row r="8949" spans="1:6" x14ac:dyDescent="0.25">
      <c r="A8949" s="1">
        <v>45342</v>
      </c>
      <c r="B8949">
        <v>-5.5776230903393006E-3</v>
      </c>
      <c r="C8949">
        <v>7.8779244096206509E-4</v>
      </c>
      <c r="D8949">
        <v>-1.4250893570199443E-3</v>
      </c>
      <c r="E8949">
        <v>-8.281818829783627E-3</v>
      </c>
      <c r="F8949">
        <f t="shared" si="139"/>
        <v>-3.6679984309488907E-3</v>
      </c>
    </row>
    <row r="8950" spans="1:6" x14ac:dyDescent="0.25">
      <c r="A8950" s="1">
        <v>45343</v>
      </c>
      <c r="B8950">
        <v>-1.3789625600575729E-3</v>
      </c>
      <c r="C8950">
        <v>8.2103308278004268E-4</v>
      </c>
      <c r="D8950">
        <v>-1.8591845737091313E-3</v>
      </c>
      <c r="E8950">
        <v>-3.9470551528467679E-3</v>
      </c>
      <c r="F8950">
        <f t="shared" si="139"/>
        <v>-7.189638672062881E-4</v>
      </c>
    </row>
    <row r="8951" spans="1:6" x14ac:dyDescent="0.25">
      <c r="A8951" s="1">
        <v>45344</v>
      </c>
      <c r="B8951">
        <v>1.9016961922117069E-2</v>
      </c>
      <c r="C8951">
        <v>1.0148456379146752E-2</v>
      </c>
      <c r="D8951">
        <v>-8.5940827234375517E-5</v>
      </c>
      <c r="E8951">
        <v>3.6023583006810744E-2</v>
      </c>
      <c r="F8951">
        <f t="shared" si="139"/>
        <v>1.6356410259225972E-2</v>
      </c>
    </row>
    <row r="8952" spans="1:6" x14ac:dyDescent="0.25">
      <c r="A8952" s="1">
        <v>45345</v>
      </c>
      <c r="B8952">
        <v>1.380000644627066E-4</v>
      </c>
      <c r="C8952">
        <v>-2.1827329503227746E-3</v>
      </c>
      <c r="D8952">
        <v>2.5528682836638704E-3</v>
      </c>
      <c r="E8952">
        <v>3.1679752727475918E-3</v>
      </c>
      <c r="F8952">
        <f t="shared" si="139"/>
        <v>-5.5821983997293777E-4</v>
      </c>
    </row>
    <row r="8953" spans="1:6" x14ac:dyDescent="0.25">
      <c r="A8953" s="1">
        <v>45348</v>
      </c>
      <c r="B8953">
        <v>-2.2112238943475695E-3</v>
      </c>
      <c r="C8953">
        <v>-3.8137781389818385E-3</v>
      </c>
      <c r="D8953">
        <v>-3.725667378340462E-3</v>
      </c>
      <c r="E8953">
        <v>-6.4097306026617007E-3</v>
      </c>
      <c r="F8953">
        <f t="shared" si="139"/>
        <v>-2.6919901677378501E-3</v>
      </c>
    </row>
    <row r="8954" spans="1:6" x14ac:dyDescent="0.25">
      <c r="A8954" s="1">
        <v>45349</v>
      </c>
      <c r="B8954">
        <v>7.1924536122754958E-4</v>
      </c>
      <c r="C8954">
        <v>2.484126257872987E-3</v>
      </c>
      <c r="D8954">
        <v>-9.9020954607623233E-4</v>
      </c>
      <c r="E8954">
        <v>1.9386946301072072E-3</v>
      </c>
      <c r="F8954">
        <f t="shared" si="139"/>
        <v>1.2487096302211808E-3</v>
      </c>
    </row>
    <row r="8955" spans="1:6" x14ac:dyDescent="0.25">
      <c r="A8955" s="1">
        <v>45350</v>
      </c>
      <c r="B8955">
        <v>-3.4478657031889238E-3</v>
      </c>
      <c r="C8955">
        <v>-9.2525327556709398E-3</v>
      </c>
      <c r="D8955">
        <v>1.1310497600116919E-3</v>
      </c>
      <c r="E8955">
        <v>-5.2574545221759639E-3</v>
      </c>
      <c r="F8955">
        <f t="shared" si="139"/>
        <v>-5.1892658189335288E-3</v>
      </c>
    </row>
    <row r="8956" spans="1:6" x14ac:dyDescent="0.25">
      <c r="A8956" s="1">
        <v>45351</v>
      </c>
      <c r="B8956">
        <v>1.0056524839507997E-2</v>
      </c>
      <c r="C8956">
        <v>7.7072478796476164E-3</v>
      </c>
      <c r="D8956">
        <v>4.1362586142318731E-3</v>
      </c>
      <c r="E8956">
        <v>1.5511421460576491E-2</v>
      </c>
      <c r="F8956">
        <f t="shared" si="139"/>
        <v>9.3517417515498816E-3</v>
      </c>
    </row>
    <row r="8957" spans="1:6" x14ac:dyDescent="0.25">
      <c r="A8957" s="1">
        <v>45352</v>
      </c>
      <c r="B8957">
        <v>8.2247225385512993E-3</v>
      </c>
      <c r="C8957">
        <v>3.8610764977080711E-3</v>
      </c>
      <c r="D8957">
        <v>7.074846209053847E-4</v>
      </c>
      <c r="E8957">
        <v>1.4783189695775745E-2</v>
      </c>
      <c r="F8957">
        <f t="shared" si="139"/>
        <v>6.9156287262983306E-3</v>
      </c>
    </row>
    <row r="8958" spans="1:6" x14ac:dyDescent="0.25">
      <c r="A8958" s="1">
        <v>45355</v>
      </c>
      <c r="B8958">
        <v>-1.6433138963666281E-4</v>
      </c>
      <c r="C8958">
        <v>5.9226380515622675E-3</v>
      </c>
      <c r="D8958">
        <v>-3.4301498377134307E-3</v>
      </c>
      <c r="E8958">
        <v>1.6866223671119229E-4</v>
      </c>
      <c r="F8958">
        <f t="shared" si="139"/>
        <v>1.6617594427230161E-3</v>
      </c>
    </row>
    <row r="8959" spans="1:6" x14ac:dyDescent="0.25">
      <c r="A8959" s="1">
        <v>45356</v>
      </c>
      <c r="B8959">
        <v>-8.1024077582546924E-3</v>
      </c>
      <c r="C8959">
        <v>-9.0755215045731259E-3</v>
      </c>
      <c r="D8959">
        <v>4.8601631859353312E-3</v>
      </c>
      <c r="E8959">
        <v>-1.6702652997655387E-2</v>
      </c>
      <c r="F8959">
        <f t="shared" si="139"/>
        <v>-8.3943418821502223E-3</v>
      </c>
    </row>
    <row r="8960" spans="1:6" x14ac:dyDescent="0.25">
      <c r="A8960" s="1">
        <v>45357</v>
      </c>
      <c r="B8960">
        <v>3.9618757380251671E-3</v>
      </c>
      <c r="C8960">
        <v>4.0820498223122061E-3</v>
      </c>
      <c r="D8960">
        <v>-6.5788981261391121E-4</v>
      </c>
      <c r="E8960">
        <v>1.0357281442141542E-2</v>
      </c>
      <c r="F8960">
        <f t="shared" si="139"/>
        <v>3.9979279633112789E-3</v>
      </c>
    </row>
    <row r="8961" spans="1:6" x14ac:dyDescent="0.25">
      <c r="A8961" s="1">
        <v>45358</v>
      </c>
      <c r="B8961">
        <v>6.9840392331977589E-3</v>
      </c>
      <c r="C8961">
        <v>-1.2489726940417723E-3</v>
      </c>
      <c r="D8961">
        <v>1.2573597856853946E-3</v>
      </c>
      <c r="E8961">
        <v>1.6036785125449926E-2</v>
      </c>
      <c r="F8961">
        <f t="shared" si="139"/>
        <v>4.5141356550258997E-3</v>
      </c>
    </row>
    <row r="8962" spans="1:6" x14ac:dyDescent="0.25">
      <c r="A8962" s="1">
        <v>45359</v>
      </c>
      <c r="B8962">
        <v>-5.3782589262432508E-3</v>
      </c>
      <c r="C8962">
        <v>4.5007091637119358E-3</v>
      </c>
      <c r="D8962">
        <v>4.6036816016156078E-4</v>
      </c>
      <c r="E8962">
        <v>-7.3012461644403892E-3</v>
      </c>
      <c r="F8962">
        <f t="shared" si="139"/>
        <v>-2.4145684992566948E-3</v>
      </c>
    </row>
    <row r="8963" spans="1:6" x14ac:dyDescent="0.25">
      <c r="A8963" s="1">
        <v>45362</v>
      </c>
      <c r="B8963">
        <v>-2.1517188663345735E-3</v>
      </c>
      <c r="C8963">
        <v>3.6321288149104066E-3</v>
      </c>
      <c r="D8963">
        <v>4.7684732025010933E-4</v>
      </c>
      <c r="E8963">
        <v>-7.8955794565513937E-3</v>
      </c>
      <c r="F8963">
        <f t="shared" ref="F8963:F9026" si="140">0.7*B8963+0.3*C8963</f>
        <v>-4.1656456196107936E-4</v>
      </c>
    </row>
    <row r="8964" spans="1:6" x14ac:dyDescent="0.25">
      <c r="A8964" s="1">
        <v>45363</v>
      </c>
      <c r="B8964">
        <v>9.3382322818792111E-3</v>
      </c>
      <c r="C8964">
        <v>1.0251902543612978E-2</v>
      </c>
      <c r="D8964">
        <v>-2.282421446987727E-3</v>
      </c>
      <c r="E8964">
        <v>1.7577035021957732E-2</v>
      </c>
      <c r="F8964">
        <f t="shared" si="140"/>
        <v>9.6123333603993413E-3</v>
      </c>
    </row>
    <row r="8965" spans="1:6" x14ac:dyDescent="0.25">
      <c r="A8965" s="1">
        <v>45364</v>
      </c>
      <c r="B8965">
        <v>-1.7508612973772598E-3</v>
      </c>
      <c r="C8965">
        <v>-3.6733673565831795E-3</v>
      </c>
      <c r="D8965">
        <v>-3.042425954815959E-3</v>
      </c>
      <c r="E8965">
        <v>1.2235138673433177E-3</v>
      </c>
      <c r="F8965">
        <f t="shared" si="140"/>
        <v>-2.3276131151390355E-3</v>
      </c>
    </row>
    <row r="8966" spans="1:6" x14ac:dyDescent="0.25">
      <c r="A8966" s="1">
        <v>45365</v>
      </c>
      <c r="B8966">
        <v>3.3768176855642706E-3</v>
      </c>
      <c r="C8966">
        <v>9.5463938778805983E-3</v>
      </c>
      <c r="D8966">
        <v>-1.7166812435421325E-3</v>
      </c>
      <c r="E8966">
        <v>-2.0859916069710938E-3</v>
      </c>
      <c r="F8966">
        <f t="shared" si="140"/>
        <v>5.2276905432591687E-3</v>
      </c>
    </row>
    <row r="8967" spans="1:6" x14ac:dyDescent="0.25">
      <c r="A8967" s="1">
        <v>45366</v>
      </c>
      <c r="B8967">
        <v>-5.0368714291585733E-3</v>
      </c>
      <c r="C8967">
        <v>-1.2478907561236142E-2</v>
      </c>
      <c r="D8967">
        <v>-2.2703978889725995E-3</v>
      </c>
      <c r="E8967">
        <v>-1.1489265654936132E-2</v>
      </c>
      <c r="F8967">
        <f t="shared" si="140"/>
        <v>-7.269482268781843E-3</v>
      </c>
    </row>
    <row r="8968" spans="1:6" x14ac:dyDescent="0.25">
      <c r="A8968" s="1">
        <v>45369</v>
      </c>
      <c r="B8968">
        <v>9.580617909118249E-3</v>
      </c>
      <c r="C8968">
        <v>7.9044849702641137E-3</v>
      </c>
      <c r="D8968">
        <v>-8.1015034907292412E-6</v>
      </c>
      <c r="E8968">
        <v>1.4571995820677586E-2</v>
      </c>
      <c r="F8968">
        <f t="shared" si="140"/>
        <v>9.0777780274620083E-3</v>
      </c>
    </row>
    <row r="8969" spans="1:6" x14ac:dyDescent="0.25">
      <c r="A8969" s="1">
        <v>45370</v>
      </c>
      <c r="B8969">
        <v>3.9851190890890179E-3</v>
      </c>
      <c r="C8969">
        <v>-9.5104444120720395E-3</v>
      </c>
      <c r="D8969">
        <v>1.3603022075958696E-3</v>
      </c>
      <c r="E8969">
        <v>7.682704538402918E-3</v>
      </c>
      <c r="F8969">
        <f t="shared" si="140"/>
        <v>-6.354996125929914E-5</v>
      </c>
    </row>
    <row r="8970" spans="1:6" x14ac:dyDescent="0.25">
      <c r="A8970" s="1">
        <v>45371</v>
      </c>
      <c r="B8970">
        <v>9.7729799625475237E-3</v>
      </c>
      <c r="C8970">
        <v>7.6655211724086071E-3</v>
      </c>
      <c r="D8970">
        <v>1.9235776934342771E-4</v>
      </c>
      <c r="E8970">
        <v>1.1430930862686317E-2</v>
      </c>
      <c r="F8970">
        <f t="shared" si="140"/>
        <v>9.1407423255058483E-3</v>
      </c>
    </row>
    <row r="8971" spans="1:6" x14ac:dyDescent="0.25">
      <c r="A8971" s="1">
        <v>45372</v>
      </c>
      <c r="B8971">
        <v>1.4239234916936317E-2</v>
      </c>
      <c r="C8971">
        <v>2.4199452879120519E-2</v>
      </c>
      <c r="D8971">
        <v>-7.0423903995434024E-5</v>
      </c>
      <c r="E8971">
        <v>2.3682966108594217E-2</v>
      </c>
      <c r="F8971">
        <f t="shared" si="140"/>
        <v>1.7227300305591577E-2</v>
      </c>
    </row>
    <row r="8972" spans="1:6" x14ac:dyDescent="0.25">
      <c r="A8972" s="1">
        <v>45373</v>
      </c>
      <c r="B8972">
        <v>-1.316122308406087E-3</v>
      </c>
      <c r="C8972">
        <v>-8.0918600146470017E-3</v>
      </c>
      <c r="D8972">
        <v>6.0254714340650592E-3</v>
      </c>
      <c r="E8972">
        <v>-3.6968837383823949E-3</v>
      </c>
      <c r="F8972">
        <f t="shared" si="140"/>
        <v>-3.348843620278361E-3</v>
      </c>
    </row>
    <row r="8973" spans="1:6" x14ac:dyDescent="0.25">
      <c r="A8973" s="1">
        <v>45376</v>
      </c>
      <c r="B8973">
        <v>-2.2856980261317552E-3</v>
      </c>
      <c r="C8973">
        <v>-2.7943914261366557E-3</v>
      </c>
      <c r="D8973">
        <v>-3.4276566830423417E-3</v>
      </c>
      <c r="E8973">
        <v>-2.9852865419545127E-3</v>
      </c>
      <c r="F8973">
        <f t="shared" si="140"/>
        <v>-2.4383060461332252E-3</v>
      </c>
    </row>
    <row r="8974" spans="1:6" x14ac:dyDescent="0.25">
      <c r="A8974" s="1">
        <v>45377</v>
      </c>
      <c r="B8974">
        <v>4.0614053122421615E-3</v>
      </c>
      <c r="C8974">
        <v>9.8185238341908058E-3</v>
      </c>
      <c r="D8974">
        <v>1.2906087144153443E-3</v>
      </c>
      <c r="E8974">
        <v>1.4931969489366814E-3</v>
      </c>
      <c r="F8974">
        <f t="shared" si="140"/>
        <v>5.7885408688267545E-3</v>
      </c>
    </row>
    <row r="8975" spans="1:6" x14ac:dyDescent="0.25">
      <c r="A8975" s="1">
        <v>45378</v>
      </c>
      <c r="B8975">
        <v>8.6952855069971306E-3</v>
      </c>
      <c r="C8975">
        <v>-1.2789398818143672E-3</v>
      </c>
      <c r="D8975">
        <v>3.3846139210855475E-3</v>
      </c>
      <c r="E8975">
        <v>1.3202245027136517E-2</v>
      </c>
      <c r="F8975">
        <f t="shared" si="140"/>
        <v>5.7030178903536809E-3</v>
      </c>
    </row>
    <row r="8976" spans="1:6" x14ac:dyDescent="0.25">
      <c r="A8976" s="1">
        <v>45379</v>
      </c>
      <c r="B8976">
        <v>-4.2135874620335186E-3</v>
      </c>
      <c r="C8976">
        <v>-8.2395811038770144E-4</v>
      </c>
      <c r="D8976">
        <v>1.6913993341557563E-3</v>
      </c>
      <c r="E8976">
        <v>-1.2050009514198434E-3</v>
      </c>
      <c r="F8976">
        <f t="shared" si="140"/>
        <v>-3.1966986565397735E-3</v>
      </c>
    </row>
    <row r="8977" spans="1:6" x14ac:dyDescent="0.25">
      <c r="A8977" s="1">
        <v>45380</v>
      </c>
      <c r="B8977">
        <v>1.1710785639943099E-3</v>
      </c>
      <c r="C8977">
        <v>3.6205610001973751E-3</v>
      </c>
      <c r="D8977">
        <v>-7.3112785388127865E-5</v>
      </c>
      <c r="E8977">
        <v>5.9091084774420821E-5</v>
      </c>
      <c r="F8977">
        <f t="shared" si="140"/>
        <v>1.9059232948552293E-3</v>
      </c>
    </row>
    <row r="8978" spans="1:6" x14ac:dyDescent="0.25">
      <c r="A8978" s="1">
        <v>45383</v>
      </c>
      <c r="B8978">
        <v>-6.8527831158803347E-4</v>
      </c>
      <c r="C8978">
        <v>2.0318195076760911E-3</v>
      </c>
      <c r="D8978">
        <v>-1.5049498804132698E-3</v>
      </c>
      <c r="E8978">
        <v>-4.8903409238986173E-3</v>
      </c>
      <c r="F8978">
        <f t="shared" si="140"/>
        <v>1.2985103419120396E-4</v>
      </c>
    </row>
    <row r="8979" spans="1:6" x14ac:dyDescent="0.25">
      <c r="A8979" s="1">
        <v>45384</v>
      </c>
      <c r="B8979">
        <v>-3.7734594134615552E-3</v>
      </c>
      <c r="C8979">
        <v>1.0049023015634716E-2</v>
      </c>
      <c r="D8979">
        <v>-4.8254416989932363E-3</v>
      </c>
      <c r="E8979">
        <v>-8.5138529330333057E-3</v>
      </c>
      <c r="F8979">
        <f t="shared" si="140"/>
        <v>3.7328531526732624E-4</v>
      </c>
    </row>
    <row r="8980" spans="1:6" x14ac:dyDescent="0.25">
      <c r="A8980" s="1">
        <v>45385</v>
      </c>
      <c r="B8980">
        <v>-1.6761963470420028E-3</v>
      </c>
      <c r="C8980">
        <v>-9.6424893388431417E-3</v>
      </c>
      <c r="D8980">
        <v>-3.7193667179990855E-3</v>
      </c>
      <c r="E8980">
        <v>-2.0949344777886347E-3</v>
      </c>
      <c r="F8980">
        <f t="shared" si="140"/>
        <v>-4.0660842445823442E-3</v>
      </c>
    </row>
    <row r="8981" spans="1:6" x14ac:dyDescent="0.25">
      <c r="A8981" s="1">
        <v>45386</v>
      </c>
      <c r="B8981">
        <v>-6.0791017126127552E-3</v>
      </c>
      <c r="C8981">
        <v>6.0248901379815869E-3</v>
      </c>
      <c r="D8981">
        <v>5.5229875407644414E-5</v>
      </c>
      <c r="E8981">
        <v>-1.5290842380809466E-2</v>
      </c>
      <c r="F8981">
        <f t="shared" si="140"/>
        <v>-2.4479041574344521E-3</v>
      </c>
    </row>
    <row r="8982" spans="1:6" x14ac:dyDescent="0.25">
      <c r="A8982" s="1">
        <v>45387</v>
      </c>
      <c r="B8982">
        <v>1.3214204511070248E-3</v>
      </c>
      <c r="C8982">
        <v>-6.3165624674771268E-3</v>
      </c>
      <c r="D8982">
        <v>-6.0070486273803105E-4</v>
      </c>
      <c r="E8982">
        <v>9.8037877121468497E-3</v>
      </c>
      <c r="F8982">
        <f t="shared" si="140"/>
        <v>-9.6997442446822063E-4</v>
      </c>
    </row>
    <row r="8983" spans="1:6" x14ac:dyDescent="0.25">
      <c r="A8983" s="1">
        <v>45390</v>
      </c>
      <c r="B8983">
        <v>6.5519121354955636E-3</v>
      </c>
      <c r="C8983">
        <v>7.9700830090821181E-3</v>
      </c>
      <c r="D8983">
        <v>-3.8914788696803385E-3</v>
      </c>
      <c r="E8983">
        <v>7.2473104143664369E-3</v>
      </c>
      <c r="F8983">
        <f t="shared" si="140"/>
        <v>6.9773633975715298E-3</v>
      </c>
    </row>
    <row r="8984" spans="1:6" x14ac:dyDescent="0.25">
      <c r="A8984" s="1">
        <v>45391</v>
      </c>
      <c r="B8984">
        <v>-1.3001387391437303E-3</v>
      </c>
      <c r="C8984">
        <v>3.5260939171222303E-3</v>
      </c>
      <c r="D8984">
        <v>3.3247297433475166E-3</v>
      </c>
      <c r="E8984">
        <v>-1.5588371339081419E-5</v>
      </c>
      <c r="F8984">
        <f t="shared" si="140"/>
        <v>1.4773105773605792E-4</v>
      </c>
    </row>
    <row r="8985" spans="1:6" x14ac:dyDescent="0.25">
      <c r="A8985" s="1">
        <v>45392</v>
      </c>
      <c r="B8985">
        <v>2.3696742831481265E-3</v>
      </c>
      <c r="C8985">
        <v>1.4491007577329695E-2</v>
      </c>
      <c r="D8985">
        <v>-1.6079923938317915E-3</v>
      </c>
      <c r="E8985">
        <v>-9.018397090023611E-3</v>
      </c>
      <c r="F8985">
        <f t="shared" si="140"/>
        <v>6.0060742714025967E-3</v>
      </c>
    </row>
    <row r="8986" spans="1:6" x14ac:dyDescent="0.25">
      <c r="A8986" s="1">
        <v>45393</v>
      </c>
      <c r="B8986">
        <v>-5.9681780416857009E-4</v>
      </c>
      <c r="C8986">
        <v>-6.6668045542431663E-3</v>
      </c>
      <c r="D8986">
        <v>-4.7620426171880335E-4</v>
      </c>
      <c r="E8986">
        <v>3.66264712235842E-3</v>
      </c>
      <c r="F8986">
        <f t="shared" si="140"/>
        <v>-2.4178138291909485E-3</v>
      </c>
    </row>
    <row r="8987" spans="1:6" x14ac:dyDescent="0.25">
      <c r="A8987" s="1">
        <v>45394</v>
      </c>
      <c r="B8987">
        <v>-9.4660818872520976E-3</v>
      </c>
      <c r="C8987">
        <v>-1.0399529424192522E-2</v>
      </c>
      <c r="D8987">
        <v>8.9684436046810305E-3</v>
      </c>
      <c r="E8987">
        <v>-1.9477610337973794E-2</v>
      </c>
      <c r="F8987">
        <f t="shared" si="140"/>
        <v>-9.746116148334226E-3</v>
      </c>
    </row>
    <row r="8988" spans="1:6" x14ac:dyDescent="0.25">
      <c r="A8988" s="1">
        <v>45397</v>
      </c>
      <c r="B8988">
        <v>-8.9549373364420266E-3</v>
      </c>
      <c r="C8988">
        <v>-9.5556656975827828E-3</v>
      </c>
      <c r="D8988">
        <v>-5.793629300310005E-3</v>
      </c>
      <c r="E8988">
        <v>-2.2636806006019583E-2</v>
      </c>
      <c r="F8988">
        <f t="shared" si="140"/>
        <v>-9.1351558447842537E-3</v>
      </c>
    </row>
    <row r="8989" spans="1:6" x14ac:dyDescent="0.25">
      <c r="A8989" s="1">
        <v>45398</v>
      </c>
      <c r="B8989">
        <v>-7.1025333751945415E-3</v>
      </c>
      <c r="C8989">
        <v>-2.1208759239702325E-2</v>
      </c>
      <c r="D8989">
        <v>-3.5120943119721004E-3</v>
      </c>
      <c r="E8989">
        <v>-1.0904304569523848E-2</v>
      </c>
      <c r="F8989">
        <f t="shared" si="140"/>
        <v>-1.1334401134546875E-2</v>
      </c>
    </row>
    <row r="8990" spans="1:6" x14ac:dyDescent="0.25">
      <c r="A8990" s="1">
        <v>45399</v>
      </c>
      <c r="B8990">
        <v>-6.4952249522795321E-3</v>
      </c>
      <c r="C8990">
        <v>1.0923534857734229E-3</v>
      </c>
      <c r="D8990">
        <v>1.9921743187148577E-3</v>
      </c>
      <c r="E8990">
        <v>-1.2282991602893478E-2</v>
      </c>
      <c r="F8990">
        <f t="shared" si="140"/>
        <v>-4.2189514208636446E-3</v>
      </c>
    </row>
    <row r="8991" spans="1:6" x14ac:dyDescent="0.25">
      <c r="A8991" s="1">
        <v>45400</v>
      </c>
      <c r="B8991">
        <v>6.3567267445704403E-4</v>
      </c>
      <c r="C8991">
        <v>6.9512226504064968E-3</v>
      </c>
      <c r="D8991">
        <v>-2.278201106824175E-3</v>
      </c>
      <c r="E8991">
        <v>9.8857033978405617E-4</v>
      </c>
      <c r="F8991">
        <f t="shared" si="140"/>
        <v>2.5303376672418799E-3</v>
      </c>
    </row>
    <row r="8992" spans="1:6" x14ac:dyDescent="0.25">
      <c r="A8992" s="1">
        <v>45401</v>
      </c>
      <c r="B8992">
        <v>-9.4718544958325764E-3</v>
      </c>
      <c r="C8992">
        <v>-1.6165766459125697E-2</v>
      </c>
      <c r="D8992">
        <v>-1.6010105588831321E-4</v>
      </c>
      <c r="E8992">
        <v>-1.7248909039704996E-2</v>
      </c>
      <c r="F8992">
        <f t="shared" si="140"/>
        <v>-1.1480028084820511E-2</v>
      </c>
    </row>
    <row r="8993" spans="1:6" x14ac:dyDescent="0.25">
      <c r="A8993" s="1">
        <v>45404</v>
      </c>
      <c r="B8993">
        <v>1.0402446836118361E-2</v>
      </c>
      <c r="C8993">
        <v>9.6686320225783159E-3</v>
      </c>
      <c r="D8993">
        <v>1.1108101618277136E-3</v>
      </c>
      <c r="E8993">
        <v>1.8302146050400259E-2</v>
      </c>
      <c r="F8993">
        <f t="shared" si="140"/>
        <v>1.0182302392056346E-2</v>
      </c>
    </row>
    <row r="8994" spans="1:6" x14ac:dyDescent="0.25">
      <c r="A8994" s="1">
        <v>45405</v>
      </c>
      <c r="B8994">
        <v>1.2412624070999934E-2</v>
      </c>
      <c r="C8994">
        <v>7.5296369183475266E-3</v>
      </c>
      <c r="D8994">
        <v>-3.2091864065909859E-3</v>
      </c>
      <c r="E8994">
        <v>2.4653193515897343E-2</v>
      </c>
      <c r="F8994">
        <f t="shared" si="140"/>
        <v>1.0947727925204211E-2</v>
      </c>
    </row>
    <row r="8995" spans="1:6" x14ac:dyDescent="0.25">
      <c r="A8995" s="1">
        <v>45406</v>
      </c>
      <c r="B8995">
        <v>2.7118786546543538E-3</v>
      </c>
      <c r="C8995">
        <v>1.7533046416947872E-2</v>
      </c>
      <c r="D8995">
        <v>-2.761811136502504E-3</v>
      </c>
      <c r="E8995">
        <v>3.8215594849366763E-3</v>
      </c>
      <c r="F8995">
        <f t="shared" si="140"/>
        <v>7.1582289833424084E-3</v>
      </c>
    </row>
    <row r="8996" spans="1:6" x14ac:dyDescent="0.25">
      <c r="A8996" s="1">
        <v>45407</v>
      </c>
      <c r="B8996">
        <v>-6.0220601639779155E-3</v>
      </c>
      <c r="C8996">
        <v>-6.9722709014521265E-3</v>
      </c>
      <c r="D8996">
        <v>-4.2827041355505283E-3</v>
      </c>
      <c r="E8996">
        <v>-1.3178268238584034E-2</v>
      </c>
      <c r="F8996">
        <f t="shared" si="140"/>
        <v>-6.3071233852201782E-3</v>
      </c>
    </row>
    <row r="8997" spans="1:6" x14ac:dyDescent="0.25">
      <c r="A8997" s="1">
        <v>45408</v>
      </c>
      <c r="B8997">
        <v>9.8752755619720637E-3</v>
      </c>
      <c r="C8997">
        <v>1.3963726085382221E-2</v>
      </c>
      <c r="D8997">
        <v>2.2747215498171484E-3</v>
      </c>
      <c r="E8997">
        <v>1.959712970637506E-2</v>
      </c>
      <c r="F8997">
        <f t="shared" si="140"/>
        <v>1.110181071899511E-2</v>
      </c>
    </row>
    <row r="8998" spans="1:6" x14ac:dyDescent="0.25">
      <c r="A8998" s="1">
        <v>45411</v>
      </c>
      <c r="B8998">
        <v>-6.9662410943948099E-4</v>
      </c>
      <c r="C8998">
        <v>5.0608346188452443E-3</v>
      </c>
      <c r="D8998">
        <v>1.3022453233530482E-3</v>
      </c>
      <c r="E8998">
        <v>2.6816400478462121E-3</v>
      </c>
      <c r="F8998">
        <f t="shared" si="140"/>
        <v>1.0306135090459366E-3</v>
      </c>
    </row>
    <row r="8999" spans="1:6" x14ac:dyDescent="0.25">
      <c r="A8999" s="1">
        <v>45412</v>
      </c>
      <c r="B8999">
        <v>-3.832325358800326E-3</v>
      </c>
      <c r="C8999">
        <v>3.4439108021595663E-3</v>
      </c>
      <c r="D8999">
        <v>-2.1917821466555963E-3</v>
      </c>
      <c r="E8999">
        <v>-1.5129472218701423E-2</v>
      </c>
      <c r="F8999">
        <f t="shared" si="140"/>
        <v>-1.6494545105123584E-3</v>
      </c>
    </row>
    <row r="9000" spans="1:6" x14ac:dyDescent="0.25">
      <c r="A9000" s="1">
        <v>45413</v>
      </c>
      <c r="B9000">
        <v>-8.03678926256135E-4</v>
      </c>
      <c r="C9000">
        <v>2.3235388634608276E-3</v>
      </c>
      <c r="D9000">
        <v>1.3277900380549237E-3</v>
      </c>
      <c r="E9000">
        <v>-1.1098429255743558E-2</v>
      </c>
      <c r="F9000">
        <f t="shared" si="140"/>
        <v>1.3448641065895374E-4</v>
      </c>
    </row>
    <row r="9001" spans="1:6" x14ac:dyDescent="0.25">
      <c r="A9001" s="1">
        <v>45414</v>
      </c>
      <c r="B9001">
        <v>-8.6292113031120052E-4</v>
      </c>
      <c r="C9001">
        <v>-2.2095351658222187E-3</v>
      </c>
      <c r="D9001">
        <v>6.0083400474192162E-3</v>
      </c>
      <c r="E9001">
        <v>1.1507075775452513E-2</v>
      </c>
      <c r="F9001">
        <f t="shared" si="140"/>
        <v>-1.2669053409645058E-3</v>
      </c>
    </row>
    <row r="9002" spans="1:6" x14ac:dyDescent="0.25">
      <c r="A9002" s="1">
        <v>45415</v>
      </c>
      <c r="B9002">
        <v>5.5653717267004302E-3</v>
      </c>
      <c r="C9002">
        <v>2.2268987297113904E-3</v>
      </c>
      <c r="D9002">
        <v>-5.6986859023507551E-4</v>
      </c>
      <c r="E9002">
        <v>1.7874796125812997E-2</v>
      </c>
      <c r="F9002">
        <f t="shared" si="140"/>
        <v>4.5638298276037183E-3</v>
      </c>
    </row>
    <row r="9003" spans="1:6" x14ac:dyDescent="0.25">
      <c r="A9003" s="1">
        <v>45418</v>
      </c>
      <c r="B9003">
        <v>9.3754610949221655E-3</v>
      </c>
      <c r="C9003">
        <v>5.4345887526743627E-3</v>
      </c>
      <c r="D9003">
        <v>-1.1376979257813999E-3</v>
      </c>
      <c r="E9003">
        <v>1.8347988942756244E-2</v>
      </c>
      <c r="F9003">
        <f t="shared" si="140"/>
        <v>8.1931993922478245E-3</v>
      </c>
    </row>
    <row r="9004" spans="1:6" x14ac:dyDescent="0.25">
      <c r="A9004" s="1">
        <v>45419</v>
      </c>
      <c r="B9004">
        <v>4.9827556365472318E-3</v>
      </c>
      <c r="C9004">
        <v>3.2767600065508715E-3</v>
      </c>
      <c r="D9004">
        <v>2.1096859814485878E-3</v>
      </c>
      <c r="E9004">
        <v>8.582529352024526E-3</v>
      </c>
      <c r="F9004">
        <f t="shared" si="140"/>
        <v>4.4709569475483235E-3</v>
      </c>
    </row>
    <row r="9005" spans="1:6" x14ac:dyDescent="0.25">
      <c r="A9005" s="1">
        <v>45420</v>
      </c>
      <c r="B9005">
        <v>-1.3033419351924703E-3</v>
      </c>
      <c r="C9005">
        <v>-1.0497133453453045E-3</v>
      </c>
      <c r="D9005">
        <v>-1.264005389707924E-3</v>
      </c>
      <c r="E9005">
        <v>-4.0997267939443249E-3</v>
      </c>
      <c r="F9005">
        <f t="shared" si="140"/>
        <v>-1.2272533582383205E-3</v>
      </c>
    </row>
    <row r="9006" spans="1:6" x14ac:dyDescent="0.25">
      <c r="A9006" s="1">
        <v>45421</v>
      </c>
      <c r="B9006">
        <v>3.4829711803870621E-3</v>
      </c>
      <c r="C9006">
        <v>-4.4434421693621993E-3</v>
      </c>
      <c r="D9006">
        <v>-1.9384349249565655E-3</v>
      </c>
      <c r="E9006">
        <v>7.6640670548437928E-3</v>
      </c>
      <c r="F9006">
        <f t="shared" si="140"/>
        <v>1.1050471754622834E-3</v>
      </c>
    </row>
    <row r="9007" spans="1:6" x14ac:dyDescent="0.25">
      <c r="A9007" s="1">
        <v>45422</v>
      </c>
      <c r="B9007">
        <v>2.0538319315886676E-3</v>
      </c>
      <c r="C9007">
        <v>7.0786701504972462E-3</v>
      </c>
      <c r="D9007">
        <v>-1.1275278023273321E-3</v>
      </c>
      <c r="E9007">
        <v>5.813258086081019E-3</v>
      </c>
      <c r="F9007">
        <f t="shared" si="140"/>
        <v>3.5612833972612406E-3</v>
      </c>
    </row>
    <row r="9008" spans="1:6" x14ac:dyDescent="0.25">
      <c r="A9008" s="1">
        <v>45425</v>
      </c>
      <c r="B9008">
        <v>1.840217182754078E-3</v>
      </c>
      <c r="C9008">
        <v>7.9589501039880935E-3</v>
      </c>
      <c r="D9008">
        <v>-2.5661663775342811E-3</v>
      </c>
      <c r="E9008">
        <v>2.4939340019227707E-3</v>
      </c>
      <c r="F9008">
        <f t="shared" si="140"/>
        <v>3.6758370591242822E-3</v>
      </c>
    </row>
    <row r="9009" spans="1:6" x14ac:dyDescent="0.25">
      <c r="A9009" s="1">
        <v>45426</v>
      </c>
      <c r="B9009">
        <v>3.4648795412196231E-3</v>
      </c>
      <c r="C9009">
        <v>1.3873650854294816E-3</v>
      </c>
      <c r="D9009">
        <v>-1.5866450989790969E-3</v>
      </c>
      <c r="E9009">
        <v>6.3072511403199361E-3</v>
      </c>
      <c r="F9009">
        <f t="shared" si="140"/>
        <v>2.8416252044825806E-3</v>
      </c>
    </row>
    <row r="9010" spans="1:6" x14ac:dyDescent="0.25">
      <c r="A9010" s="1">
        <v>45427</v>
      </c>
      <c r="B9010">
        <v>6.9503891161576074E-3</v>
      </c>
      <c r="C9010">
        <v>-4.0672889849212589E-4</v>
      </c>
      <c r="D9010">
        <v>4.8897711729345133E-3</v>
      </c>
      <c r="E9010">
        <v>1.6906639293273296E-2</v>
      </c>
      <c r="F9010">
        <f t="shared" si="140"/>
        <v>4.7432537117626872E-3</v>
      </c>
    </row>
    <row r="9011" spans="1:6" x14ac:dyDescent="0.25">
      <c r="A9011" s="1">
        <v>45428</v>
      </c>
      <c r="B9011">
        <v>1.2194584126357876E-3</v>
      </c>
      <c r="C9011">
        <v>1.4860703515270812E-2</v>
      </c>
      <c r="D9011">
        <v>-1.1984181884919245E-3</v>
      </c>
      <c r="E9011">
        <v>2.9297191088335506E-3</v>
      </c>
      <c r="F9011">
        <f t="shared" si="140"/>
        <v>5.3118319434262949E-3</v>
      </c>
    </row>
    <row r="9012" spans="1:6" x14ac:dyDescent="0.25">
      <c r="A9012" s="1">
        <v>45429</v>
      </c>
      <c r="B9012">
        <v>4.8468183957253944E-3</v>
      </c>
      <c r="C9012">
        <v>5.2295466404990278E-3</v>
      </c>
      <c r="D9012">
        <v>-3.1804534940727638E-3</v>
      </c>
      <c r="E9012">
        <v>5.424160639068365E-3</v>
      </c>
      <c r="F9012">
        <f t="shared" si="140"/>
        <v>4.961636869157484E-3</v>
      </c>
    </row>
    <row r="9013" spans="1:6" x14ac:dyDescent="0.25">
      <c r="A9013" s="1">
        <v>45432</v>
      </c>
      <c r="B9013">
        <v>2.9269230499704532E-3</v>
      </c>
      <c r="C9013">
        <v>3.379428635337722E-3</v>
      </c>
      <c r="D9013">
        <v>-1.5766771764392439E-3</v>
      </c>
      <c r="E9013">
        <v>4.1182785917339704E-3</v>
      </c>
      <c r="F9013">
        <f t="shared" si="140"/>
        <v>3.0626747255806338E-3</v>
      </c>
    </row>
    <row r="9014" spans="1:6" x14ac:dyDescent="0.25">
      <c r="A9014" s="1">
        <v>45433</v>
      </c>
      <c r="B9014">
        <v>2.3416994289971681E-3</v>
      </c>
      <c r="C9014">
        <v>-6.2536790780035488E-3</v>
      </c>
      <c r="D9014">
        <v>1.838260734191267E-3</v>
      </c>
      <c r="E9014">
        <v>2.0840328538920261E-3</v>
      </c>
      <c r="F9014">
        <f t="shared" si="140"/>
        <v>-2.3691412310304703E-4</v>
      </c>
    </row>
    <row r="9015" spans="1:6" x14ac:dyDescent="0.25">
      <c r="A9015" s="1">
        <v>45434</v>
      </c>
      <c r="B9015">
        <v>-5.7693541211015773E-4</v>
      </c>
      <c r="C9015">
        <v>5.4079060778691292E-3</v>
      </c>
      <c r="D9015">
        <v>-3.8534008123778497E-4</v>
      </c>
      <c r="E9015">
        <v>-3.2130546428287277E-3</v>
      </c>
      <c r="F9015">
        <f t="shared" si="140"/>
        <v>1.2185170348836284E-3</v>
      </c>
    </row>
    <row r="9016" spans="1:6" x14ac:dyDescent="0.25">
      <c r="A9016" s="1">
        <v>45435</v>
      </c>
      <c r="B9016">
        <v>-4.2795090806508115E-3</v>
      </c>
      <c r="C9016">
        <v>-2.2826849564385634E-3</v>
      </c>
      <c r="D9016">
        <v>-2.9348742052508702E-3</v>
      </c>
      <c r="E9016">
        <v>-1.2635202382091149E-2</v>
      </c>
      <c r="F9016">
        <f t="shared" si="140"/>
        <v>-3.6804618433871369E-3</v>
      </c>
    </row>
    <row r="9017" spans="1:6" x14ac:dyDescent="0.25">
      <c r="A9017" s="1">
        <v>45436</v>
      </c>
      <c r="B9017">
        <v>3.9394891206377628E-3</v>
      </c>
      <c r="C9017">
        <v>-8.182361018072782E-3</v>
      </c>
      <c r="D9017">
        <v>-4.9062339526206714E-4</v>
      </c>
      <c r="E9017">
        <v>9.4588727706454989E-3</v>
      </c>
      <c r="F9017">
        <f t="shared" si="140"/>
        <v>3.0293407902459929E-4</v>
      </c>
    </row>
    <row r="9018" spans="1:6" x14ac:dyDescent="0.25">
      <c r="A9018" s="1">
        <v>45439</v>
      </c>
      <c r="B9018">
        <v>1.0000353318560084E-3</v>
      </c>
      <c r="C9018">
        <v>6.0099245335436865E-3</v>
      </c>
      <c r="D9018">
        <v>-9.0618209597140336E-5</v>
      </c>
      <c r="E9018">
        <v>1.9150104276524083E-3</v>
      </c>
      <c r="F9018">
        <f t="shared" si="140"/>
        <v>2.5030020923623116E-3</v>
      </c>
    </row>
    <row r="9019" spans="1:6" x14ac:dyDescent="0.25">
      <c r="A9019" s="1">
        <v>45440</v>
      </c>
      <c r="B9019">
        <v>-3.77364658726157E-3</v>
      </c>
      <c r="C9019">
        <v>-4.8518564763193493E-3</v>
      </c>
      <c r="D9019">
        <v>-3.8893195169905255E-3</v>
      </c>
      <c r="E9019">
        <v>-3.3474266729219826E-3</v>
      </c>
      <c r="F9019">
        <f t="shared" si="140"/>
        <v>-4.0971095539789034E-3</v>
      </c>
    </row>
    <row r="9020" spans="1:6" x14ac:dyDescent="0.25">
      <c r="A9020" s="1">
        <v>45441</v>
      </c>
      <c r="B9020">
        <v>-7.0845781193933696E-3</v>
      </c>
      <c r="C9020">
        <v>-1.1775581236044819E-2</v>
      </c>
      <c r="D9020">
        <v>-1.5737105253876744E-3</v>
      </c>
      <c r="E9020">
        <v>-1.9239089474261117E-2</v>
      </c>
      <c r="F9020">
        <f t="shared" si="140"/>
        <v>-8.4918790543888033E-3</v>
      </c>
    </row>
    <row r="9021" spans="1:6" x14ac:dyDescent="0.25">
      <c r="A9021" s="1">
        <v>45442</v>
      </c>
      <c r="B9021">
        <v>-1.3280413284576553E-2</v>
      </c>
      <c r="C9021">
        <v>-2.3429785800623482E-2</v>
      </c>
      <c r="D9021">
        <v>1.645156090271912E-3</v>
      </c>
      <c r="E9021">
        <v>-1.6341687317040776E-2</v>
      </c>
      <c r="F9021">
        <f t="shared" si="140"/>
        <v>-1.6325225039390632E-2</v>
      </c>
    </row>
    <row r="9022" spans="1:6" x14ac:dyDescent="0.25">
      <c r="A9022" s="1">
        <v>45443</v>
      </c>
      <c r="B9022">
        <v>6.6879652317416109E-3</v>
      </c>
      <c r="C9022">
        <v>-9.0506775631325927E-3</v>
      </c>
      <c r="D9022">
        <v>7.2665280556979777E-4</v>
      </c>
      <c r="E9022">
        <v>1.3413855434932342E-2</v>
      </c>
      <c r="F9022">
        <f t="shared" si="140"/>
        <v>1.9663723932793493E-3</v>
      </c>
    </row>
    <row r="9023" spans="1:6" x14ac:dyDescent="0.25">
      <c r="A9023" s="1">
        <v>45446</v>
      </c>
      <c r="B9023">
        <v>-6.1680120881664078E-3</v>
      </c>
      <c r="C9023">
        <v>1.0660335728599956E-2</v>
      </c>
      <c r="D9023">
        <v>4.1150858588688832E-3</v>
      </c>
      <c r="E9023">
        <v>-2.8948285110413918E-3</v>
      </c>
      <c r="F9023">
        <f t="shared" si="140"/>
        <v>-1.1195077431364981E-3</v>
      </c>
    </row>
    <row r="9024" spans="1:6" x14ac:dyDescent="0.25">
      <c r="A9024" s="1">
        <v>45447</v>
      </c>
      <c r="B9024">
        <v>-6.7906267951555518E-3</v>
      </c>
      <c r="C9024">
        <v>-2.2960762268478641E-2</v>
      </c>
      <c r="D9024">
        <v>3.9336331466896081E-3</v>
      </c>
      <c r="E9024">
        <v>-6.047599576007312E-3</v>
      </c>
      <c r="F9024">
        <f t="shared" si="140"/>
        <v>-1.1641667437152479E-2</v>
      </c>
    </row>
    <row r="9025" spans="1:6" x14ac:dyDescent="0.25">
      <c r="A9025" s="1">
        <v>45448</v>
      </c>
      <c r="B9025">
        <v>1.3851434874240532E-2</v>
      </c>
      <c r="C9025">
        <v>1.5647698578365576E-2</v>
      </c>
      <c r="D9025">
        <v>1.7958598233660777E-3</v>
      </c>
      <c r="E9025">
        <v>2.0864199139240425E-2</v>
      </c>
      <c r="F9025">
        <f t="shared" si="140"/>
        <v>1.4390313985478045E-2</v>
      </c>
    </row>
    <row r="9026" spans="1:6" x14ac:dyDescent="0.25">
      <c r="A9026" s="1">
        <v>45449</v>
      </c>
      <c r="B9026">
        <v>-6.3335371181431064E-4</v>
      </c>
      <c r="C9026">
        <v>7.293439173623917E-3</v>
      </c>
      <c r="D9026">
        <v>-2.8075177882735204E-4</v>
      </c>
      <c r="E9026">
        <v>-1.0078886675788379E-3</v>
      </c>
      <c r="F9026">
        <f t="shared" si="140"/>
        <v>1.7446841538171576E-3</v>
      </c>
    </row>
    <row r="9027" spans="1:6" x14ac:dyDescent="0.25">
      <c r="A9027" s="1">
        <v>45450</v>
      </c>
      <c r="B9027">
        <v>2.07243539949572E-3</v>
      </c>
      <c r="C9027">
        <v>5.3437967903988805E-3</v>
      </c>
      <c r="D9027">
        <v>-2.247309567596245E-3</v>
      </c>
      <c r="E9027">
        <v>1.8420809714558839E-3</v>
      </c>
      <c r="F9027">
        <f t="shared" ref="F9027:F9090" si="141">0.7*B9027+0.3*C9027</f>
        <v>3.0538438167666678E-3</v>
      </c>
    </row>
    <row r="9028" spans="1:6" x14ac:dyDescent="0.25">
      <c r="A9028" s="1">
        <v>45453</v>
      </c>
      <c r="B9028">
        <v>1.7718032650313575E-3</v>
      </c>
      <c r="C9028">
        <v>-1.9563883330311008E-3</v>
      </c>
      <c r="D9028">
        <v>1.5661643488399251E-3</v>
      </c>
      <c r="E9028">
        <v>1.5638424403348061E-3</v>
      </c>
      <c r="F9028">
        <f t="shared" si="141"/>
        <v>6.5334578561262004E-4</v>
      </c>
    </row>
    <row r="9029" spans="1:6" x14ac:dyDescent="0.25">
      <c r="A9029" s="1">
        <v>45454</v>
      </c>
      <c r="B9029">
        <v>1.2444339336564413E-3</v>
      </c>
      <c r="C9029">
        <v>-2.2636470229244646E-3</v>
      </c>
      <c r="D9029">
        <v>2.7409302439577988E-3</v>
      </c>
      <c r="E9029">
        <v>-2.4873238072709025E-4</v>
      </c>
      <c r="F9029">
        <f t="shared" si="141"/>
        <v>1.9200964668216955E-4</v>
      </c>
    </row>
    <row r="9030" spans="1:6" x14ac:dyDescent="0.25">
      <c r="A9030" s="1">
        <v>45455</v>
      </c>
      <c r="B9030">
        <v>2.3738737153185751E-3</v>
      </c>
      <c r="C9030">
        <v>-4.5346791845653931E-3</v>
      </c>
      <c r="D9030">
        <v>-1.7049766494962332E-3</v>
      </c>
      <c r="E9030">
        <v>1.713014463473872E-2</v>
      </c>
      <c r="F9030">
        <f t="shared" si="141"/>
        <v>3.0130784535338474E-4</v>
      </c>
    </row>
    <row r="9031" spans="1:6" x14ac:dyDescent="0.25">
      <c r="A9031" s="1">
        <v>45456</v>
      </c>
      <c r="B9031">
        <v>4.6066286355780358E-4</v>
      </c>
      <c r="C9031">
        <v>1.0791950593246346E-2</v>
      </c>
      <c r="D9031">
        <v>6.3263917668408744E-3</v>
      </c>
      <c r="E9031">
        <v>-7.4102532535045285E-3</v>
      </c>
      <c r="F9031">
        <f t="shared" si="141"/>
        <v>3.5600491824643661E-3</v>
      </c>
    </row>
    <row r="9032" spans="1:6" x14ac:dyDescent="0.25">
      <c r="A9032" s="1">
        <v>45457</v>
      </c>
      <c r="B9032">
        <v>-7.9185816968946662E-3</v>
      </c>
      <c r="C9032">
        <v>-3.1955171893815917E-3</v>
      </c>
      <c r="D9032">
        <v>8.5911541421730703E-3</v>
      </c>
      <c r="E9032">
        <v>-1.0437034176552062E-2</v>
      </c>
      <c r="F9032">
        <f t="shared" si="141"/>
        <v>-6.5016623446407431E-3</v>
      </c>
    </row>
    <row r="9033" spans="1:6" x14ac:dyDescent="0.25">
      <c r="A9033" s="1">
        <v>45460</v>
      </c>
      <c r="B9033">
        <v>5.1873520989236368E-3</v>
      </c>
      <c r="C9033">
        <v>-2.0059357993883146E-3</v>
      </c>
      <c r="D9033">
        <v>-5.5373820502987187E-3</v>
      </c>
      <c r="E9033">
        <v>7.5921006737560415E-3</v>
      </c>
      <c r="F9033">
        <f t="shared" si="141"/>
        <v>3.0293657294300511E-3</v>
      </c>
    </row>
    <row r="9034" spans="1:6" x14ac:dyDescent="0.25">
      <c r="A9034" s="1">
        <v>45461</v>
      </c>
      <c r="B9034">
        <v>-3.6323609227883248E-3</v>
      </c>
      <c r="C9034">
        <v>-5.1110653667484356E-4</v>
      </c>
      <c r="D9034">
        <v>8.3973512225773343E-4</v>
      </c>
      <c r="E9034">
        <v>2.1052613129270981E-3</v>
      </c>
      <c r="F9034">
        <f t="shared" si="141"/>
        <v>-2.69598460695428E-3</v>
      </c>
    </row>
    <row r="9035" spans="1:6" x14ac:dyDescent="0.25">
      <c r="A9035" s="1">
        <v>45462</v>
      </c>
      <c r="B9035">
        <v>4.1800125942067498E-4</v>
      </c>
      <c r="C9035">
        <v>1.2653814858461187E-2</v>
      </c>
      <c r="D9035">
        <v>-7.3209569989904127E-4</v>
      </c>
      <c r="E9035">
        <v>4.3292242435089001E-4</v>
      </c>
      <c r="F9035">
        <f t="shared" si="141"/>
        <v>4.0887453391328281E-3</v>
      </c>
    </row>
    <row r="9036" spans="1:6" x14ac:dyDescent="0.25">
      <c r="A9036" s="1">
        <v>45463</v>
      </c>
      <c r="B9036">
        <v>6.9128819452074167E-3</v>
      </c>
      <c r="C9036">
        <v>8.6090267571794603E-3</v>
      </c>
      <c r="D9036">
        <v>-5.0374273628118137E-4</v>
      </c>
      <c r="E9036">
        <v>5.73390775767324E-3</v>
      </c>
      <c r="F9036">
        <f t="shared" si="141"/>
        <v>7.42172538879903E-3</v>
      </c>
    </row>
    <row r="9037" spans="1:6" x14ac:dyDescent="0.25">
      <c r="A9037" s="1">
        <v>45464</v>
      </c>
      <c r="B9037">
        <v>1.7413836962265587E-5</v>
      </c>
      <c r="C9037">
        <v>-4.5861681848564538E-3</v>
      </c>
      <c r="D9037">
        <v>1.4597246845742154E-3</v>
      </c>
      <c r="E9037">
        <v>-4.0630478197706266E-3</v>
      </c>
      <c r="F9037">
        <f t="shared" si="141"/>
        <v>-1.3636607695833502E-3</v>
      </c>
    </row>
    <row r="9038" spans="1:6" x14ac:dyDescent="0.25">
      <c r="A9038" s="1">
        <v>45467</v>
      </c>
      <c r="B9038">
        <v>5.1484048387628794E-5</v>
      </c>
      <c r="C9038">
        <v>-2.7037955641769588E-3</v>
      </c>
      <c r="D9038">
        <v>-3.1742833685077286E-3</v>
      </c>
      <c r="E9038">
        <v>-7.5679559162766807E-4</v>
      </c>
      <c r="F9038">
        <f t="shared" si="141"/>
        <v>-7.7509983538174751E-4</v>
      </c>
    </row>
    <row r="9039" spans="1:6" x14ac:dyDescent="0.25">
      <c r="A9039" s="1">
        <v>45468</v>
      </c>
      <c r="B9039">
        <v>4.4795307834327395E-3</v>
      </c>
      <c r="C9039">
        <v>2.1481502440317099E-3</v>
      </c>
      <c r="D9039">
        <v>2.4244005441604773E-3</v>
      </c>
      <c r="E9039">
        <v>8.4537377962041749E-3</v>
      </c>
      <c r="F9039">
        <f t="shared" si="141"/>
        <v>3.7801166216124304E-3</v>
      </c>
    </row>
    <row r="9040" spans="1:6" x14ac:dyDescent="0.25">
      <c r="A9040" s="1">
        <v>45469</v>
      </c>
      <c r="B9040">
        <v>2.7566800290207082E-3</v>
      </c>
      <c r="C9040">
        <v>3.8665510170032944E-3</v>
      </c>
      <c r="D9040">
        <v>-3.9678181796102023E-3</v>
      </c>
      <c r="E9040">
        <v>2.5476693941790529E-3</v>
      </c>
      <c r="F9040">
        <f t="shared" si="141"/>
        <v>3.0896413254154842E-3</v>
      </c>
    </row>
    <row r="9041" spans="1:6" x14ac:dyDescent="0.25">
      <c r="A9041" s="1">
        <v>45470</v>
      </c>
      <c r="B9041">
        <v>1.1729034693113926E-3</v>
      </c>
      <c r="C9041">
        <v>-2.4271947521936513E-3</v>
      </c>
      <c r="D9041">
        <v>-2.0308774523292187E-3</v>
      </c>
      <c r="E9041">
        <v>2.5049824310399149E-3</v>
      </c>
      <c r="F9041">
        <f t="shared" si="141"/>
        <v>9.2874002859879385E-5</v>
      </c>
    </row>
    <row r="9042" spans="1:6" x14ac:dyDescent="0.25">
      <c r="A9042" s="1">
        <v>45471</v>
      </c>
      <c r="B9042">
        <v>-2.300732305163511E-3</v>
      </c>
      <c r="C9042">
        <v>4.605880151310038E-3</v>
      </c>
      <c r="D9042">
        <v>-3.112183534415989E-3</v>
      </c>
      <c r="E9042">
        <v>-5.5556820838619236E-3</v>
      </c>
      <c r="F9042">
        <f t="shared" si="141"/>
        <v>-2.2874856822144621E-4</v>
      </c>
    </row>
    <row r="9043" spans="1:6" x14ac:dyDescent="0.25">
      <c r="A9043" s="1">
        <v>45474</v>
      </c>
      <c r="B9043">
        <v>7.9636764121637886E-3</v>
      </c>
      <c r="C9043">
        <v>6.850766765500926E-3</v>
      </c>
      <c r="D9043">
        <v>-6.5648699284091647E-3</v>
      </c>
      <c r="E9043">
        <v>8.6015406245760762E-3</v>
      </c>
      <c r="F9043">
        <f t="shared" si="141"/>
        <v>7.6298035181649295E-3</v>
      </c>
    </row>
    <row r="9044" spans="1:6" x14ac:dyDescent="0.25">
      <c r="A9044" s="1">
        <v>45475</v>
      </c>
      <c r="B9044">
        <v>6.0996271063130329E-3</v>
      </c>
      <c r="C9044">
        <v>-5.3926126013492557E-3</v>
      </c>
      <c r="D9044">
        <v>7.5240597322461054E-4</v>
      </c>
      <c r="E9044">
        <v>1.1145695785560017E-2</v>
      </c>
      <c r="F9044">
        <f t="shared" si="141"/>
        <v>2.6519551940143464E-3</v>
      </c>
    </row>
    <row r="9045" spans="1:6" x14ac:dyDescent="0.25">
      <c r="A9045" s="1">
        <v>45476</v>
      </c>
      <c r="B9045">
        <v>2.79178774156138E-3</v>
      </c>
      <c r="C9045">
        <v>7.7530481528329644E-3</v>
      </c>
      <c r="D9045">
        <v>3.8335126011032833E-4</v>
      </c>
      <c r="E9045">
        <v>1.1175998920815555E-2</v>
      </c>
      <c r="F9045">
        <f t="shared" si="141"/>
        <v>4.280165864942855E-3</v>
      </c>
    </row>
    <row r="9046" spans="1:6" x14ac:dyDescent="0.25">
      <c r="A9046" s="1">
        <v>45477</v>
      </c>
      <c r="B9046">
        <v>1.148666739239823E-3</v>
      </c>
      <c r="C9046">
        <v>1.1017445639731404E-2</v>
      </c>
      <c r="D9046">
        <v>-5.1636670281902843E-4</v>
      </c>
      <c r="E9046">
        <v>2.3404442978642859E-3</v>
      </c>
      <c r="F9046">
        <f t="shared" si="141"/>
        <v>4.1093004093872973E-3</v>
      </c>
    </row>
    <row r="9047" spans="1:6" x14ac:dyDescent="0.25">
      <c r="A9047" s="1">
        <v>45478</v>
      </c>
      <c r="B9047">
        <v>7.7860216546618013E-4</v>
      </c>
      <c r="C9047">
        <v>-1.7869045221421298E-3</v>
      </c>
      <c r="D9047">
        <v>2.6259800607949637E-3</v>
      </c>
      <c r="E9047">
        <v>1.589731063984301E-3</v>
      </c>
      <c r="F9047">
        <f t="shared" si="141"/>
        <v>8.9501591836870387E-6</v>
      </c>
    </row>
    <row r="9048" spans="1:6" x14ac:dyDescent="0.25">
      <c r="A9048" s="1">
        <v>45481</v>
      </c>
      <c r="B9048">
        <v>7.3224725872134049E-5</v>
      </c>
      <c r="C9048">
        <v>2.6066903227191292E-3</v>
      </c>
      <c r="D9048">
        <v>2.7798745298171555E-4</v>
      </c>
      <c r="E9048">
        <v>2.7506915565129741E-3</v>
      </c>
      <c r="F9048">
        <f t="shared" si="141"/>
        <v>8.3326440492623253E-4</v>
      </c>
    </row>
    <row r="9049" spans="1:6" x14ac:dyDescent="0.25">
      <c r="A9049" s="1">
        <v>45482</v>
      </c>
      <c r="B9049">
        <v>-2.5391173283287886E-4</v>
      </c>
      <c r="C9049">
        <v>4.7343945777795883E-3</v>
      </c>
      <c r="D9049">
        <v>-1.4225457880292273E-3</v>
      </c>
      <c r="E9049">
        <v>-1.9094154084485782E-3</v>
      </c>
      <c r="F9049">
        <f t="shared" si="141"/>
        <v>1.2425801603508614E-3</v>
      </c>
    </row>
    <row r="9050" spans="1:6" x14ac:dyDescent="0.25">
      <c r="A9050" s="1">
        <v>45483</v>
      </c>
      <c r="B9050">
        <v>1.1255487518452368E-2</v>
      </c>
      <c r="C9050">
        <v>1.3211108924091719E-3</v>
      </c>
      <c r="D9050">
        <v>7.4507617002491635E-4</v>
      </c>
      <c r="E9050">
        <v>2.1232831570830557E-2</v>
      </c>
      <c r="F9050">
        <f t="shared" si="141"/>
        <v>8.2751745306394071E-3</v>
      </c>
    </row>
    <row r="9051" spans="1:6" x14ac:dyDescent="0.25">
      <c r="A9051" s="1">
        <v>45484</v>
      </c>
      <c r="B9051">
        <v>-7.4776785182168234E-3</v>
      </c>
      <c r="C9051">
        <v>6.868405646702558E-3</v>
      </c>
      <c r="D9051">
        <v>3.6972950034678763E-3</v>
      </c>
      <c r="E9051">
        <v>-7.6878755181566394E-3</v>
      </c>
      <c r="F9051">
        <f t="shared" si="141"/>
        <v>-3.1738532687410085E-3</v>
      </c>
    </row>
    <row r="9052" spans="1:6" x14ac:dyDescent="0.25">
      <c r="A9052" s="1">
        <v>45485</v>
      </c>
      <c r="B9052">
        <v>6.3764426949522671E-3</v>
      </c>
      <c r="C9052">
        <v>-5.7414886790662094E-4</v>
      </c>
      <c r="D9052">
        <v>-3.4141977587716016E-5</v>
      </c>
      <c r="E9052">
        <v>9.3095059760006649E-3</v>
      </c>
      <c r="F9052">
        <f t="shared" si="141"/>
        <v>4.2912652260946003E-3</v>
      </c>
    </row>
    <row r="9053" spans="1:6" x14ac:dyDescent="0.25">
      <c r="A9053" s="1">
        <v>45488</v>
      </c>
      <c r="B9053">
        <v>6.366468148897408E-4</v>
      </c>
      <c r="C9053">
        <v>-2.77091287431982E-3</v>
      </c>
      <c r="D9053">
        <v>-1.5808331531446829E-3</v>
      </c>
      <c r="E9053">
        <v>2.3130821825334547E-3</v>
      </c>
      <c r="F9053">
        <f t="shared" si="141"/>
        <v>-3.8562109187312749E-4</v>
      </c>
    </row>
    <row r="9054" spans="1:6" x14ac:dyDescent="0.25">
      <c r="A9054" s="1">
        <v>45489</v>
      </c>
      <c r="B9054">
        <v>4.133144286547619E-3</v>
      </c>
      <c r="C9054">
        <v>-2.0659265579863087E-3</v>
      </c>
      <c r="D9054">
        <v>4.4078698598564578E-3</v>
      </c>
      <c r="E9054">
        <v>4.830133537934822E-3</v>
      </c>
      <c r="F9054">
        <f t="shared" si="141"/>
        <v>2.2734230331874403E-3</v>
      </c>
    </row>
    <row r="9055" spans="1:6" x14ac:dyDescent="0.25">
      <c r="A9055" s="1">
        <v>45490</v>
      </c>
      <c r="B9055">
        <v>-2.1487954146201672E-2</v>
      </c>
      <c r="C9055">
        <v>-1.7086596493766416E-2</v>
      </c>
      <c r="D9055">
        <v>-1.0814385597906087E-3</v>
      </c>
      <c r="E9055">
        <v>-3.0771949714506697E-2</v>
      </c>
      <c r="F9055">
        <f t="shared" si="141"/>
        <v>-2.0167546850471094E-2</v>
      </c>
    </row>
    <row r="9056" spans="1:6" x14ac:dyDescent="0.25">
      <c r="A9056" s="1">
        <v>45491</v>
      </c>
      <c r="B9056">
        <v>-5.9369537340381636E-3</v>
      </c>
      <c r="C9056">
        <v>-2.9712793710359067E-3</v>
      </c>
      <c r="D9056">
        <v>-3.4243251850867124E-5</v>
      </c>
      <c r="E9056">
        <v>-1.0848413956227376E-2</v>
      </c>
      <c r="F9056">
        <f t="shared" si="141"/>
        <v>-5.047251425137486E-3</v>
      </c>
    </row>
    <row r="9057" spans="1:6" x14ac:dyDescent="0.25">
      <c r="A9057" s="1">
        <v>45492</v>
      </c>
      <c r="B9057">
        <v>-4.3285606941677931E-3</v>
      </c>
      <c r="C9057">
        <v>-1.1722796272141445E-2</v>
      </c>
      <c r="D9057">
        <v>-1.5817796278885538E-3</v>
      </c>
      <c r="E9057">
        <v>-1.3331801963574197E-2</v>
      </c>
      <c r="F9057">
        <f t="shared" si="141"/>
        <v>-6.5468313675598883E-3</v>
      </c>
    </row>
    <row r="9058" spans="1:6" x14ac:dyDescent="0.25">
      <c r="A9058" s="1">
        <v>45495</v>
      </c>
      <c r="B9058">
        <v>9.8979151515343859E-3</v>
      </c>
      <c r="C9058">
        <v>-2.6500504357452551E-3</v>
      </c>
      <c r="D9058">
        <v>-4.8731366823742933E-4</v>
      </c>
      <c r="E9058">
        <v>1.7800126565468588E-2</v>
      </c>
      <c r="F9058">
        <f t="shared" si="141"/>
        <v>6.1335254753504933E-3</v>
      </c>
    </row>
    <row r="9059" spans="1:6" x14ac:dyDescent="0.25">
      <c r="A9059" s="1">
        <v>45496</v>
      </c>
      <c r="B9059">
        <v>1.1861190426874723E-3</v>
      </c>
      <c r="C9059">
        <v>3.6619419226846636E-3</v>
      </c>
      <c r="D9059">
        <v>3.7606746750821398E-3</v>
      </c>
      <c r="E9059">
        <v>-3.8315683650558263E-4</v>
      </c>
      <c r="F9059">
        <f t="shared" si="141"/>
        <v>1.9288659066866295E-3</v>
      </c>
    </row>
    <row r="9060" spans="1:6" x14ac:dyDescent="0.25">
      <c r="A9060" s="1">
        <v>45497</v>
      </c>
      <c r="B9060">
        <v>-2.6263783374656215E-2</v>
      </c>
      <c r="C9060">
        <v>-1.2412942595879762E-2</v>
      </c>
      <c r="D9060">
        <v>8.8334319421675279E-4</v>
      </c>
      <c r="E9060">
        <v>-4.3108466316825411E-2</v>
      </c>
      <c r="F9060">
        <f t="shared" si="141"/>
        <v>-2.2108531141023277E-2</v>
      </c>
    </row>
    <row r="9061" spans="1:6" x14ac:dyDescent="0.25">
      <c r="A9061" s="1">
        <v>45498</v>
      </c>
      <c r="B9061">
        <v>-1.1497965819157218E-2</v>
      </c>
      <c r="C9061">
        <v>-1.2135995318725768E-2</v>
      </c>
      <c r="D9061">
        <v>7.3364934084749992E-4</v>
      </c>
      <c r="E9061">
        <v>-1.8198002499132837E-2</v>
      </c>
      <c r="F9061">
        <f t="shared" si="141"/>
        <v>-1.1689374669027783E-2</v>
      </c>
    </row>
    <row r="9062" spans="1:6" x14ac:dyDescent="0.25">
      <c r="A9062" s="1">
        <v>45499</v>
      </c>
      <c r="B9062">
        <v>1.2791160081804776E-2</v>
      </c>
      <c r="C9062">
        <v>1.7571649377810083E-3</v>
      </c>
      <c r="D9062">
        <v>2.1413106251456137E-3</v>
      </c>
      <c r="E9062">
        <v>2.1178603618516201E-2</v>
      </c>
      <c r="F9062">
        <f t="shared" si="141"/>
        <v>9.4809615385976452E-3</v>
      </c>
    </row>
    <row r="9063" spans="1:6" x14ac:dyDescent="0.25">
      <c r="A9063" s="1">
        <v>45502</v>
      </c>
      <c r="B9063">
        <v>4.2173116283403924E-3</v>
      </c>
      <c r="C9063">
        <v>8.2460345263091536E-3</v>
      </c>
      <c r="D9063">
        <v>4.0954344707379714E-3</v>
      </c>
      <c r="E9063">
        <v>3.7115180673543691E-3</v>
      </c>
      <c r="F9063">
        <f t="shared" si="141"/>
        <v>5.4259284977310205E-3</v>
      </c>
    </row>
    <row r="9064" spans="1:6" x14ac:dyDescent="0.25">
      <c r="A9064" s="1">
        <v>45503</v>
      </c>
      <c r="B9064">
        <v>-6.8013195211719443E-3</v>
      </c>
      <c r="C9064">
        <v>-8.6154017660801004E-3</v>
      </c>
      <c r="D9064">
        <v>1.4206556154765376E-3</v>
      </c>
      <c r="E9064">
        <v>-1.0838846135568958E-2</v>
      </c>
      <c r="F9064">
        <f t="shared" si="141"/>
        <v>-7.3455441946443899E-3</v>
      </c>
    </row>
    <row r="9065" spans="1:6" x14ac:dyDescent="0.25">
      <c r="A9065" s="1">
        <v>45504</v>
      </c>
      <c r="B9065">
        <v>1.3230245505236294E-2</v>
      </c>
      <c r="C9065">
        <v>9.2848186686436233E-3</v>
      </c>
      <c r="D9065">
        <v>6.3267170636109689E-3</v>
      </c>
      <c r="E9065">
        <v>2.7004703148269638E-2</v>
      </c>
      <c r="F9065">
        <f t="shared" si="141"/>
        <v>1.2046617454258491E-2</v>
      </c>
    </row>
    <row r="9066" spans="1:6" x14ac:dyDescent="0.25">
      <c r="A9066" s="1">
        <v>45505</v>
      </c>
      <c r="B9066">
        <v>-2.2311474276114608E-2</v>
      </c>
      <c r="C9066">
        <v>-4.6095115722586287E-3</v>
      </c>
      <c r="D9066">
        <v>6.121261192347246E-3</v>
      </c>
      <c r="E9066">
        <v>-3.5554023934239454E-2</v>
      </c>
      <c r="F9066">
        <f t="shared" si="141"/>
        <v>-1.7000885464957812E-2</v>
      </c>
    </row>
    <row r="9067" spans="1:6" x14ac:dyDescent="0.25">
      <c r="A9067" s="1">
        <v>45506</v>
      </c>
      <c r="B9067">
        <v>-3.5369254510715854E-2</v>
      </c>
      <c r="C9067">
        <v>-3.9997629628707884E-2</v>
      </c>
      <c r="D9067">
        <v>2.7090846984310951E-3</v>
      </c>
      <c r="E9067">
        <v>-5.4910562859212031E-2</v>
      </c>
      <c r="F9067">
        <f t="shared" si="141"/>
        <v>-3.6757767046113457E-2</v>
      </c>
    </row>
    <row r="9068" spans="1:6" x14ac:dyDescent="0.25">
      <c r="A9068" s="1">
        <v>45509</v>
      </c>
      <c r="B9068">
        <v>-3.7926129748923496E-2</v>
      </c>
      <c r="C9068">
        <v>-4.9105359616620069E-2</v>
      </c>
      <c r="D9068">
        <v>3.6426301424571711E-3</v>
      </c>
      <c r="E9068">
        <v>-6.9376048663478462E-2</v>
      </c>
      <c r="F9068">
        <f t="shared" si="141"/>
        <v>-4.127989870923246E-2</v>
      </c>
    </row>
    <row r="9069" spans="1:6" x14ac:dyDescent="0.25">
      <c r="A9069" s="1">
        <v>45510</v>
      </c>
      <c r="B9069">
        <v>1.1552839121223258E-2</v>
      </c>
      <c r="C9069">
        <v>1.429926203112265E-2</v>
      </c>
      <c r="D9069">
        <v>-5.1383019093617149E-3</v>
      </c>
      <c r="E9069">
        <v>2.1853529887571499E-2</v>
      </c>
      <c r="F9069">
        <f t="shared" si="141"/>
        <v>1.2376765994193073E-2</v>
      </c>
    </row>
    <row r="9070" spans="1:6" x14ac:dyDescent="0.25">
      <c r="A9070" s="1">
        <v>45511</v>
      </c>
      <c r="B9070">
        <v>8.4668975086475643E-3</v>
      </c>
      <c r="C9070">
        <v>3.0232127856620671E-2</v>
      </c>
      <c r="D9070">
        <v>-6.1553582968255837E-3</v>
      </c>
      <c r="E9070">
        <v>6.7053129310004067E-3</v>
      </c>
      <c r="F9070">
        <f t="shared" si="141"/>
        <v>1.4996466613039494E-2</v>
      </c>
    </row>
    <row r="9071" spans="1:6" x14ac:dyDescent="0.25">
      <c r="A9071" s="1">
        <v>45512</v>
      </c>
      <c r="B9071">
        <v>2.0315970578581664E-2</v>
      </c>
      <c r="C9071">
        <v>5.7023647331411103E-5</v>
      </c>
      <c r="D9071">
        <v>1.3609982960463686E-3</v>
      </c>
      <c r="E9071">
        <v>3.8909219263359107E-2</v>
      </c>
      <c r="F9071">
        <f t="shared" si="141"/>
        <v>1.4238286499206587E-2</v>
      </c>
    </row>
    <row r="9072" spans="1:6" x14ac:dyDescent="0.25">
      <c r="A9072" s="1">
        <v>45513</v>
      </c>
      <c r="B9072">
        <v>3.9459095649586277E-3</v>
      </c>
      <c r="C9072">
        <v>1.4490235703541032E-2</v>
      </c>
      <c r="D9072">
        <v>2.2590869094845805E-3</v>
      </c>
      <c r="E9072">
        <v>9.802237869781516E-3</v>
      </c>
      <c r="F9072">
        <f t="shared" si="141"/>
        <v>7.1092074065333489E-3</v>
      </c>
    </row>
    <row r="9073" spans="1:6" x14ac:dyDescent="0.25">
      <c r="A9073" s="1">
        <v>45516</v>
      </c>
      <c r="B9073">
        <v>2.3718397298608915E-3</v>
      </c>
      <c r="C9073">
        <v>8.3135556008926744E-3</v>
      </c>
      <c r="D9073">
        <v>-1.2935399361014037E-3</v>
      </c>
      <c r="E9073">
        <v>-9.8938509700774446E-4</v>
      </c>
      <c r="F9073">
        <f t="shared" si="141"/>
        <v>4.1543544911704262E-3</v>
      </c>
    </row>
    <row r="9074" spans="1:6" x14ac:dyDescent="0.25">
      <c r="A9074" s="1">
        <v>45517</v>
      </c>
      <c r="B9074">
        <v>1.3909794017385202E-2</v>
      </c>
      <c r="C9074">
        <v>-2.422752310039412E-4</v>
      </c>
      <c r="D9074">
        <v>2.6184938856286502E-3</v>
      </c>
      <c r="E9074">
        <v>3.1623489695657092E-2</v>
      </c>
      <c r="F9074">
        <f t="shared" si="141"/>
        <v>9.6641732428684596E-3</v>
      </c>
    </row>
    <row r="9075" spans="1:6" x14ac:dyDescent="0.25">
      <c r="A9075" s="1">
        <v>45518</v>
      </c>
      <c r="B9075">
        <v>5.7660073324504405E-3</v>
      </c>
      <c r="C9075">
        <v>5.1336582188199588E-3</v>
      </c>
      <c r="D9075">
        <v>-3.5734837091445323E-3</v>
      </c>
      <c r="E9075">
        <v>1.2058851966512352E-2</v>
      </c>
      <c r="F9075">
        <f t="shared" si="141"/>
        <v>5.5763025983612963E-3</v>
      </c>
    </row>
    <row r="9076" spans="1:6" x14ac:dyDescent="0.25">
      <c r="A9076" s="1">
        <v>45519</v>
      </c>
      <c r="B9076">
        <v>2.2045785301450481E-2</v>
      </c>
      <c r="C9076">
        <v>8.0736817104014695E-3</v>
      </c>
      <c r="D9076">
        <v>-3.3271586338281325E-3</v>
      </c>
      <c r="E9076">
        <v>3.534909792697305E-2</v>
      </c>
      <c r="F9076">
        <f t="shared" si="141"/>
        <v>1.7854154224135776E-2</v>
      </c>
    </row>
    <row r="9077" spans="1:6" x14ac:dyDescent="0.25">
      <c r="A9077" s="1">
        <v>45520</v>
      </c>
      <c r="B9077">
        <v>2.4881651325044937E-4</v>
      </c>
      <c r="C9077">
        <v>1.2028029230944048E-2</v>
      </c>
      <c r="D9077">
        <v>1.4757604835669497E-3</v>
      </c>
      <c r="E9077">
        <v>1.5598668358729473E-3</v>
      </c>
      <c r="F9077">
        <f t="shared" si="141"/>
        <v>3.7825803285585287E-3</v>
      </c>
    </row>
    <row r="9078" spans="1:6" x14ac:dyDescent="0.25">
      <c r="A9078" s="1">
        <v>45523</v>
      </c>
      <c r="B9078">
        <v>3.346623381765623E-3</v>
      </c>
      <c r="C9078">
        <v>2.8696414111893161E-3</v>
      </c>
      <c r="D9078">
        <v>-2.619366929478712E-3</v>
      </c>
      <c r="E9078">
        <v>1.4843971668246914E-2</v>
      </c>
      <c r="F9078">
        <f t="shared" si="141"/>
        <v>3.2035287905927308E-3</v>
      </c>
    </row>
    <row r="9079" spans="1:6" x14ac:dyDescent="0.25">
      <c r="A9079" s="1">
        <v>45524</v>
      </c>
      <c r="B9079">
        <v>-8.5745322322130831E-3</v>
      </c>
      <c r="C9079">
        <v>-7.0107597869399794E-3</v>
      </c>
      <c r="D9079">
        <v>4.3869033105164269E-4</v>
      </c>
      <c r="E9079">
        <v>-1.1758639062382392E-2</v>
      </c>
      <c r="F9079">
        <f t="shared" si="141"/>
        <v>-8.1054004986311507E-3</v>
      </c>
    </row>
    <row r="9080" spans="1:6" x14ac:dyDescent="0.25">
      <c r="A9080" s="1">
        <v>45525</v>
      </c>
      <c r="B9080">
        <v>-1.5439910448772688E-3</v>
      </c>
      <c r="C9080">
        <v>-8.8394316728487195E-3</v>
      </c>
      <c r="D9080">
        <v>5.1083420924052795E-4</v>
      </c>
      <c r="E9080">
        <v>5.513679793430537E-3</v>
      </c>
      <c r="F9080">
        <f t="shared" si="141"/>
        <v>-3.7326232332687038E-3</v>
      </c>
    </row>
    <row r="9081" spans="1:6" x14ac:dyDescent="0.25">
      <c r="A9081" s="1">
        <v>45526</v>
      </c>
      <c r="B9081">
        <v>-5.3724618775933593E-3</v>
      </c>
      <c r="C9081">
        <v>1.2890229699949018E-3</v>
      </c>
      <c r="D9081">
        <v>-2.762848559934391E-3</v>
      </c>
      <c r="E9081">
        <v>-1.2209489687496689E-2</v>
      </c>
      <c r="F9081">
        <f t="shared" si="141"/>
        <v>-3.3740164233168808E-3</v>
      </c>
    </row>
    <row r="9082" spans="1:6" x14ac:dyDescent="0.25">
      <c r="A9082" s="1">
        <v>45527</v>
      </c>
      <c r="B9082">
        <v>8.9085161175549103E-3</v>
      </c>
      <c r="C9082">
        <v>-2.9301990600505315E-3</v>
      </c>
      <c r="D9082">
        <v>7.6543122929201583E-5</v>
      </c>
      <c r="E9082">
        <v>1.7944756802535045E-2</v>
      </c>
      <c r="F9082">
        <f t="shared" si="141"/>
        <v>5.3569015642732773E-3</v>
      </c>
    </row>
    <row r="9083" spans="1:6" x14ac:dyDescent="0.25">
      <c r="A9083" s="1">
        <v>45530</v>
      </c>
      <c r="B9083">
        <v>-5.0336794627678814E-3</v>
      </c>
      <c r="C9083">
        <v>3.5473776217845841E-4</v>
      </c>
      <c r="D9083">
        <v>6.718542673398839E-4</v>
      </c>
      <c r="E9083">
        <v>-5.4227456664018847E-3</v>
      </c>
      <c r="F9083">
        <f t="shared" si="141"/>
        <v>-3.4171542952839795E-3</v>
      </c>
    </row>
    <row r="9084" spans="1:6" x14ac:dyDescent="0.25">
      <c r="A9084" s="1">
        <v>45531</v>
      </c>
      <c r="B9084">
        <v>-3.2825843350981266E-3</v>
      </c>
      <c r="C9084">
        <v>-8.8738366764959838E-3</v>
      </c>
      <c r="D9084">
        <v>-6.5226977596441753E-4</v>
      </c>
      <c r="E9084">
        <v>-3.7949824343573857E-3</v>
      </c>
      <c r="F9084">
        <f t="shared" si="141"/>
        <v>-4.9599600375174833E-3</v>
      </c>
    </row>
    <row r="9085" spans="1:6" x14ac:dyDescent="0.25">
      <c r="A9085" s="1">
        <v>45532</v>
      </c>
      <c r="B9085">
        <v>-4.6300051365455782E-3</v>
      </c>
      <c r="C9085">
        <v>-2.5034409883384237E-3</v>
      </c>
      <c r="D9085">
        <v>2.0358079299390664E-3</v>
      </c>
      <c r="E9085">
        <v>-8.255447336440791E-3</v>
      </c>
      <c r="F9085">
        <f t="shared" si="141"/>
        <v>-3.992035892083432E-3</v>
      </c>
    </row>
    <row r="9086" spans="1:6" x14ac:dyDescent="0.25">
      <c r="A9086" s="1">
        <v>45533</v>
      </c>
      <c r="B9086">
        <v>4.8589324599420339E-3</v>
      </c>
      <c r="C9086">
        <v>2.4806767420371243E-3</v>
      </c>
      <c r="D9086">
        <v>1.5850726087449033E-3</v>
      </c>
      <c r="E9086">
        <v>6.5823840722540883E-3</v>
      </c>
      <c r="F9086">
        <f t="shared" si="141"/>
        <v>4.1454557445705607E-3</v>
      </c>
    </row>
    <row r="9087" spans="1:6" x14ac:dyDescent="0.25">
      <c r="A9087" s="1">
        <v>45534</v>
      </c>
      <c r="B9087">
        <v>1.2883153062431674E-2</v>
      </c>
      <c r="C9087">
        <v>9.2936133526655522E-3</v>
      </c>
      <c r="D9087">
        <v>-1.4975527464219085E-3</v>
      </c>
      <c r="E9087">
        <v>1.8821362876741965E-2</v>
      </c>
      <c r="F9087">
        <f t="shared" si="141"/>
        <v>1.1806291149501838E-2</v>
      </c>
    </row>
    <row r="9088" spans="1:6" x14ac:dyDescent="0.25">
      <c r="A9088" s="1">
        <v>45537</v>
      </c>
      <c r="B9088">
        <v>3.2815270549569887E-4</v>
      </c>
      <c r="C9088">
        <v>-2.4435350154152439E-3</v>
      </c>
      <c r="D9088">
        <v>-2.9470440754658369E-3</v>
      </c>
      <c r="E9088">
        <v>9.570579980047178E-4</v>
      </c>
      <c r="F9088">
        <f t="shared" si="141"/>
        <v>-5.0335361077758389E-4</v>
      </c>
    </row>
    <row r="9089" spans="1:6" x14ac:dyDescent="0.25">
      <c r="A9089" s="1">
        <v>45538</v>
      </c>
      <c r="B9089">
        <v>-1.8297793141565689E-2</v>
      </c>
      <c r="C9089">
        <v>-6.5449598411447705E-3</v>
      </c>
      <c r="D9089">
        <v>6.6389745618842351E-3</v>
      </c>
      <c r="E9089">
        <v>-3.6512516453529265E-2</v>
      </c>
      <c r="F9089">
        <f t="shared" si="141"/>
        <v>-1.4771943151439414E-2</v>
      </c>
    </row>
    <row r="9090" spans="1:6" x14ac:dyDescent="0.25">
      <c r="A9090" s="1">
        <v>45539</v>
      </c>
      <c r="B9090">
        <v>-7.3762263945968184E-3</v>
      </c>
      <c r="C9090">
        <v>-1.8113430687985866E-2</v>
      </c>
      <c r="D9090">
        <v>2.740438663831233E-3</v>
      </c>
      <c r="E9090">
        <v>-1.3035740980841926E-2</v>
      </c>
      <c r="F9090">
        <f t="shared" si="141"/>
        <v>-1.0597387682613531E-2</v>
      </c>
    </row>
    <row r="9091" spans="1:6" x14ac:dyDescent="0.25">
      <c r="A9091" s="1">
        <v>45540</v>
      </c>
      <c r="B9091">
        <v>-6.3835912670484937E-3</v>
      </c>
      <c r="C9091">
        <v>-4.845735494521831E-4</v>
      </c>
      <c r="D9091">
        <v>2.6187862970722471E-3</v>
      </c>
      <c r="E9091">
        <v>-1.0002471792017631E-2</v>
      </c>
      <c r="F9091">
        <f t="shared" ref="F9091:F9154" si="142">0.7*B9091+0.3*C9091</f>
        <v>-4.6138859517695996E-3</v>
      </c>
    </row>
    <row r="9092" spans="1:6" x14ac:dyDescent="0.25">
      <c r="A9092" s="1">
        <v>45541</v>
      </c>
      <c r="B9092">
        <v>-1.5837950427875981E-2</v>
      </c>
      <c r="C9092">
        <v>-3.363400397273997E-3</v>
      </c>
      <c r="D9092">
        <v>1.1188516990227357E-3</v>
      </c>
      <c r="E9092">
        <v>-2.8570175027406219E-2</v>
      </c>
      <c r="F9092">
        <f t="shared" si="142"/>
        <v>-1.2095585418695386E-2</v>
      </c>
    </row>
    <row r="9093" spans="1:6" x14ac:dyDescent="0.25">
      <c r="A9093" s="1">
        <v>45544</v>
      </c>
      <c r="B9093">
        <v>1.3617342030678891E-2</v>
      </c>
      <c r="C9093">
        <v>-5.0034194295434879E-3</v>
      </c>
      <c r="D9093">
        <v>3.9301374330230499E-3</v>
      </c>
      <c r="E9093">
        <v>2.3065921161152803E-2</v>
      </c>
      <c r="F9093">
        <f t="shared" si="142"/>
        <v>8.0311135926121775E-3</v>
      </c>
    </row>
    <row r="9094" spans="1:6" x14ac:dyDescent="0.25">
      <c r="A9094" s="1">
        <v>45545</v>
      </c>
      <c r="B9094">
        <v>-1.6026017204288093E-4</v>
      </c>
      <c r="C9094">
        <v>-2.156605391766864E-3</v>
      </c>
      <c r="D9094">
        <v>3.6141759069156804E-3</v>
      </c>
      <c r="E9094">
        <v>3.3161807608816929E-4</v>
      </c>
      <c r="F9094">
        <f t="shared" si="142"/>
        <v>-7.5916373796007573E-4</v>
      </c>
    </row>
    <row r="9095" spans="1:6" x14ac:dyDescent="0.25">
      <c r="A9095" s="1">
        <v>45546</v>
      </c>
      <c r="B9095">
        <v>1.1435603195419331E-2</v>
      </c>
      <c r="C9095">
        <v>2.3754186088488217E-4</v>
      </c>
      <c r="D9095">
        <v>3.1228941132725166E-3</v>
      </c>
      <c r="E9095">
        <v>2.1192928846465175E-2</v>
      </c>
      <c r="F9095">
        <f t="shared" si="142"/>
        <v>8.0761847950589945E-3</v>
      </c>
    </row>
    <row r="9096" spans="1:6" x14ac:dyDescent="0.25">
      <c r="A9096" s="1">
        <v>45547</v>
      </c>
      <c r="B9096">
        <v>1.2884313040336515E-2</v>
      </c>
      <c r="C9096">
        <v>2.013874000385708E-2</v>
      </c>
      <c r="D9096">
        <v>-4.5699756470553628E-3</v>
      </c>
      <c r="E9096">
        <v>1.6918963981705781E-2</v>
      </c>
      <c r="F9096">
        <f t="shared" si="142"/>
        <v>1.5060641129392684E-2</v>
      </c>
    </row>
    <row r="9097" spans="1:6" x14ac:dyDescent="0.25">
      <c r="A9097" s="1">
        <v>45548</v>
      </c>
      <c r="B9097">
        <v>4.2361985064384152E-4</v>
      </c>
      <c r="C9097">
        <v>2.4069288098182896E-5</v>
      </c>
      <c r="D9097">
        <v>8.0011744041771731E-4</v>
      </c>
      <c r="E9097">
        <v>1.0324403998992926E-2</v>
      </c>
      <c r="F9097">
        <f t="shared" si="142"/>
        <v>3.0375468188014392E-4</v>
      </c>
    </row>
    <row r="9098" spans="1:6" x14ac:dyDescent="0.25">
      <c r="A9098" s="1">
        <v>45551</v>
      </c>
      <c r="B9098">
        <v>-1.8994257208068022E-3</v>
      </c>
      <c r="C9098">
        <v>-1.1855341367014187E-4</v>
      </c>
      <c r="D9098">
        <v>-1.3671418130032354E-4</v>
      </c>
      <c r="E9098">
        <v>-1.7291067789486636E-3</v>
      </c>
      <c r="F9098">
        <f t="shared" si="142"/>
        <v>-1.365164028665804E-3</v>
      </c>
    </row>
    <row r="9099" spans="1:6" x14ac:dyDescent="0.25">
      <c r="A9099" s="1">
        <v>45552</v>
      </c>
      <c r="B9099">
        <v>1.6094786778189873E-3</v>
      </c>
      <c r="C9099">
        <v>5.8229302318215772E-3</v>
      </c>
      <c r="D9099">
        <v>-2.5785869917372977E-3</v>
      </c>
      <c r="E9099">
        <v>2.5696356666589093E-3</v>
      </c>
      <c r="F9099">
        <f t="shared" si="142"/>
        <v>2.8735141440197642E-3</v>
      </c>
    </row>
    <row r="9100" spans="1:6" x14ac:dyDescent="0.25">
      <c r="A9100" s="1">
        <v>45553</v>
      </c>
      <c r="B9100">
        <v>-4.1363291601970494E-3</v>
      </c>
      <c r="C9100">
        <v>-3.6803387230067599E-3</v>
      </c>
      <c r="D9100">
        <v>-3.1435580841137267E-3</v>
      </c>
      <c r="E9100">
        <v>-7.2656011870855242E-3</v>
      </c>
      <c r="F9100">
        <f t="shared" si="142"/>
        <v>-3.9995320290399624E-3</v>
      </c>
    </row>
    <row r="9101" spans="1:6" x14ac:dyDescent="0.25">
      <c r="A9101" s="1">
        <v>45554</v>
      </c>
      <c r="B9101">
        <v>1.9799831154402835E-2</v>
      </c>
      <c r="C9101">
        <v>1.4725345385256949E-2</v>
      </c>
      <c r="D9101">
        <v>-2.6057850706035172E-3</v>
      </c>
      <c r="E9101">
        <v>3.4881870429434247E-2</v>
      </c>
      <c r="F9101">
        <f t="shared" si="142"/>
        <v>1.8277485423659066E-2</v>
      </c>
    </row>
    <row r="9102" spans="1:6" x14ac:dyDescent="0.25">
      <c r="A9102" s="1">
        <v>45555</v>
      </c>
      <c r="B9102">
        <v>-1.9006338301788329E-3</v>
      </c>
      <c r="C9102">
        <v>7.3005165676078955E-3</v>
      </c>
      <c r="D9102">
        <v>-3.4939858250623164E-3</v>
      </c>
      <c r="E9102">
        <v>-4.4535527622094895E-3</v>
      </c>
      <c r="F9102">
        <f t="shared" si="142"/>
        <v>8.5971128915718559E-4</v>
      </c>
    </row>
    <row r="9103" spans="1:6" x14ac:dyDescent="0.25">
      <c r="A9103" s="1">
        <v>45558</v>
      </c>
      <c r="B9103">
        <v>-4.7359694056659047E-5</v>
      </c>
      <c r="C9103">
        <v>6.6428739189320328E-4</v>
      </c>
      <c r="D9103">
        <v>2.1081496160136499E-3</v>
      </c>
      <c r="E9103">
        <v>2.8397719657533571E-3</v>
      </c>
      <c r="F9103">
        <f t="shared" si="142"/>
        <v>1.6613443172829964E-4</v>
      </c>
    </row>
    <row r="9104" spans="1:6" x14ac:dyDescent="0.25">
      <c r="A9104" s="1">
        <v>45559</v>
      </c>
      <c r="B9104">
        <v>2.1387005072671327E-3</v>
      </c>
      <c r="C9104">
        <v>1.7580319528612842E-2</v>
      </c>
      <c r="D9104">
        <v>9.2279331665565839E-4</v>
      </c>
      <c r="E9104">
        <v>2.4450947536558409E-3</v>
      </c>
      <c r="F9104">
        <f t="shared" si="142"/>
        <v>6.7711862136708451E-3</v>
      </c>
    </row>
    <row r="9105" spans="1:6" x14ac:dyDescent="0.25">
      <c r="A9105" s="1">
        <v>45560</v>
      </c>
      <c r="B9105">
        <v>4.0780284071021081E-3</v>
      </c>
      <c r="C9105">
        <v>1.011322285370243E-2</v>
      </c>
      <c r="D9105">
        <v>-4.9815765353193441E-3</v>
      </c>
      <c r="E9105">
        <v>4.807516975677828E-3</v>
      </c>
      <c r="F9105">
        <f t="shared" si="142"/>
        <v>5.8885867410822038E-3</v>
      </c>
    </row>
    <row r="9106" spans="1:6" x14ac:dyDescent="0.25">
      <c r="A9106" s="1">
        <v>45561</v>
      </c>
      <c r="B9106">
        <v>3.1766579057717847E-3</v>
      </c>
      <c r="C9106">
        <v>1.9793193484984661E-2</v>
      </c>
      <c r="D9106">
        <v>-4.772951006877062E-4</v>
      </c>
      <c r="E9106">
        <v>8.2957392796907392E-3</v>
      </c>
      <c r="F9106">
        <f t="shared" si="142"/>
        <v>8.1616185795356476E-3</v>
      </c>
    </row>
    <row r="9107" spans="1:6" x14ac:dyDescent="0.25">
      <c r="A9107" s="1">
        <v>45562</v>
      </c>
      <c r="B9107">
        <v>-3.3697726721329314E-3</v>
      </c>
      <c r="C9107">
        <v>4.2727539844633735E-3</v>
      </c>
      <c r="D9107">
        <v>3.6390404272861224E-3</v>
      </c>
      <c r="E9107">
        <v>-2.186857425763522E-3</v>
      </c>
      <c r="F9107">
        <f t="shared" si="142"/>
        <v>-1.0770146751540399E-3</v>
      </c>
    </row>
    <row r="9108" spans="1:6" x14ac:dyDescent="0.25">
      <c r="A9108" s="1">
        <v>45565</v>
      </c>
      <c r="B9108">
        <v>1.784578653026625E-3</v>
      </c>
      <c r="C9108">
        <v>-4.0983594000550984E-4</v>
      </c>
      <c r="D9108">
        <v>-3.734402259567397E-4</v>
      </c>
      <c r="E9108">
        <v>3.5591492263225E-3</v>
      </c>
      <c r="F9108">
        <f t="shared" si="142"/>
        <v>1.1262542751169845E-3</v>
      </c>
    </row>
    <row r="9109" spans="1:6" x14ac:dyDescent="0.25">
      <c r="A9109" s="1">
        <v>45566</v>
      </c>
      <c r="B9109">
        <v>-5.4357218293406336E-3</v>
      </c>
      <c r="C9109">
        <v>4.0000908581261487E-3</v>
      </c>
      <c r="D9109">
        <v>7.6424679267435578E-3</v>
      </c>
      <c r="E9109">
        <v>-1.4800040045491958E-2</v>
      </c>
      <c r="F9109">
        <f t="shared" si="142"/>
        <v>-2.6049780231005987E-3</v>
      </c>
    </row>
    <row r="9110" spans="1:6" x14ac:dyDescent="0.25">
      <c r="A9110" s="1">
        <v>45567</v>
      </c>
      <c r="B9110">
        <v>1.6626764831238704E-3</v>
      </c>
      <c r="C9110">
        <v>1.6855421991369034E-2</v>
      </c>
      <c r="D9110">
        <v>-2.985893288276443E-3</v>
      </c>
      <c r="E9110">
        <v>-5.0602466884475117E-4</v>
      </c>
      <c r="F9110">
        <f t="shared" si="142"/>
        <v>6.220500135597419E-3</v>
      </c>
    </row>
    <row r="9111" spans="1:6" x14ac:dyDescent="0.25">
      <c r="A9111" s="1">
        <v>45568</v>
      </c>
      <c r="B9111">
        <v>5.7196637676989461E-4</v>
      </c>
      <c r="C9111">
        <v>-9.335994661753267E-3</v>
      </c>
      <c r="D9111">
        <v>-2.7831901720231584E-3</v>
      </c>
      <c r="E9111">
        <v>-1.8464614973044968E-3</v>
      </c>
      <c r="F9111">
        <f t="shared" si="142"/>
        <v>-2.400421934787054E-3</v>
      </c>
    </row>
    <row r="9112" spans="1:6" x14ac:dyDescent="0.25">
      <c r="A9112" s="1">
        <v>45569</v>
      </c>
      <c r="B9112">
        <v>1.4358618747960373E-2</v>
      </c>
      <c r="C9112">
        <v>1.352587486740876E-2</v>
      </c>
      <c r="D9112">
        <v>-4.0307026718977013E-3</v>
      </c>
      <c r="E9112">
        <v>1.8789393549831779E-2</v>
      </c>
      <c r="F9112">
        <f t="shared" si="142"/>
        <v>1.4108795583794888E-2</v>
      </c>
    </row>
    <row r="9113" spans="1:6" x14ac:dyDescent="0.25">
      <c r="A9113" s="1">
        <v>45572</v>
      </c>
      <c r="B9113">
        <v>-1.1678686134048644E-2</v>
      </c>
      <c r="C9113">
        <v>-2.6729292548771325E-3</v>
      </c>
      <c r="D9113">
        <v>-3.680323272514449E-3</v>
      </c>
      <c r="E9113">
        <v>-1.5602617839356347E-2</v>
      </c>
      <c r="F9113">
        <f t="shared" si="142"/>
        <v>-8.9769590702971896E-3</v>
      </c>
    </row>
    <row r="9114" spans="1:6" x14ac:dyDescent="0.25">
      <c r="A9114" s="1">
        <v>45573</v>
      </c>
      <c r="B9114">
        <v>8.3671684946949546E-3</v>
      </c>
      <c r="C9114">
        <v>-1.9233979985747374E-2</v>
      </c>
      <c r="D9114">
        <v>4.3442215301630618E-4</v>
      </c>
      <c r="E9114">
        <v>1.1761433659883913E-2</v>
      </c>
      <c r="F9114">
        <f t="shared" si="142"/>
        <v>8.6823950562255406E-5</v>
      </c>
    </row>
    <row r="9115" spans="1:6" x14ac:dyDescent="0.25">
      <c r="A9115" s="1">
        <v>45574</v>
      </c>
      <c r="B9115">
        <v>8.9898889579132727E-3</v>
      </c>
      <c r="C9115">
        <v>-3.7937907294899212E-3</v>
      </c>
      <c r="D9115">
        <v>-1.1250225992121084E-3</v>
      </c>
      <c r="E9115">
        <v>1.573002243348598E-2</v>
      </c>
      <c r="F9115">
        <f t="shared" si="142"/>
        <v>5.1547850516923148E-3</v>
      </c>
    </row>
    <row r="9116" spans="1:6" x14ac:dyDescent="0.25">
      <c r="A9116" s="1">
        <v>45575</v>
      </c>
      <c r="B9116">
        <v>-3.7661104962320225E-3</v>
      </c>
      <c r="C9116">
        <v>5.1299599094032479E-3</v>
      </c>
      <c r="D9116">
        <v>1.4376831808091228E-3</v>
      </c>
      <c r="E9116">
        <v>-7.2177908239952071E-3</v>
      </c>
      <c r="F9116">
        <f t="shared" si="142"/>
        <v>-1.0972893745414413E-3</v>
      </c>
    </row>
    <row r="9117" spans="1:6" x14ac:dyDescent="0.25">
      <c r="A9117" s="1">
        <v>45576</v>
      </c>
      <c r="B9117">
        <v>3.9642159128934987E-3</v>
      </c>
      <c r="C9117">
        <v>4.9254890091777743E-4</v>
      </c>
      <c r="D9117">
        <v>-1.9196232836473147E-3</v>
      </c>
      <c r="E9117">
        <v>1.1521172861495899E-2</v>
      </c>
      <c r="F9117">
        <f t="shared" si="142"/>
        <v>2.9227158093007824E-3</v>
      </c>
    </row>
    <row r="9118" spans="1:6" x14ac:dyDescent="0.25">
      <c r="A9118" s="1">
        <v>45579</v>
      </c>
      <c r="B9118">
        <v>1.3997797431839053E-2</v>
      </c>
      <c r="C9118">
        <v>8.6168588384832098E-3</v>
      </c>
      <c r="D9118">
        <v>9.8559105461179779E-4</v>
      </c>
      <c r="E9118">
        <v>1.7558977141331811E-2</v>
      </c>
      <c r="F9118">
        <f t="shared" si="142"/>
        <v>1.2383515853832301E-2</v>
      </c>
    </row>
    <row r="9119" spans="1:6" x14ac:dyDescent="0.25">
      <c r="A9119" s="1">
        <v>45580</v>
      </c>
      <c r="B9119">
        <v>-6.9595924962588037E-3</v>
      </c>
      <c r="C9119">
        <v>-9.253193680671002E-3</v>
      </c>
      <c r="D9119">
        <v>4.7080022616607748E-3</v>
      </c>
      <c r="E9119">
        <v>-1.4534033752051867E-2</v>
      </c>
      <c r="F9119">
        <f t="shared" si="142"/>
        <v>-7.6476728515824629E-3</v>
      </c>
    </row>
    <row r="9120" spans="1:6" x14ac:dyDescent="0.25">
      <c r="A9120" s="1">
        <v>45581</v>
      </c>
      <c r="B9120">
        <v>3.5990146084102447E-3</v>
      </c>
      <c r="C9120">
        <v>-3.1494267428427872E-3</v>
      </c>
      <c r="D9120">
        <v>2.8576675075493762E-3</v>
      </c>
      <c r="E9120">
        <v>7.8620451533766289E-3</v>
      </c>
      <c r="F9120">
        <f t="shared" si="142"/>
        <v>1.5744822030343351E-3</v>
      </c>
    </row>
    <row r="9121" spans="1:6" x14ac:dyDescent="0.25">
      <c r="A9121" s="1">
        <v>45582</v>
      </c>
      <c r="B9121">
        <v>2.2080298734488911E-3</v>
      </c>
      <c r="C9121">
        <v>-6.2834820447026261E-3</v>
      </c>
      <c r="D9121">
        <v>1.4402636092325835E-4</v>
      </c>
      <c r="E9121">
        <v>1.9415986487469894E-3</v>
      </c>
      <c r="F9121">
        <f t="shared" si="142"/>
        <v>-3.394237019965639E-4</v>
      </c>
    </row>
    <row r="9122" spans="1:6" x14ac:dyDescent="0.25">
      <c r="A9122" s="1">
        <v>45583</v>
      </c>
      <c r="B9122">
        <v>3.1812165146732573E-3</v>
      </c>
      <c r="C9122">
        <v>1.6695439190131067E-2</v>
      </c>
      <c r="D9122">
        <v>-2.0913677513072787E-4</v>
      </c>
      <c r="E9122">
        <v>6.6567330811813097E-3</v>
      </c>
      <c r="F9122">
        <f t="shared" si="142"/>
        <v>7.2354833173105997E-3</v>
      </c>
    </row>
    <row r="9123" spans="1:6" x14ac:dyDescent="0.25">
      <c r="A9123" s="1">
        <v>45586</v>
      </c>
      <c r="B9123">
        <v>-2.9143555529502654E-3</v>
      </c>
      <c r="C9123">
        <v>-5.3588340169578811E-3</v>
      </c>
      <c r="D9123">
        <v>-4.797649844098229E-3</v>
      </c>
      <c r="E9123">
        <v>-5.6267039979565059E-3</v>
      </c>
      <c r="F9123">
        <f t="shared" si="142"/>
        <v>-3.6476990921525503E-3</v>
      </c>
    </row>
    <row r="9124" spans="1:6" x14ac:dyDescent="0.25">
      <c r="A9124" s="1">
        <v>45587</v>
      </c>
      <c r="B9124">
        <v>-2.3853687278685754E-3</v>
      </c>
      <c r="C9124">
        <v>-5.4104772580958358E-3</v>
      </c>
      <c r="D9124">
        <v>-4.4548680306187073E-4</v>
      </c>
      <c r="E9124">
        <v>-5.8551001856024243E-3</v>
      </c>
      <c r="F9124">
        <f t="shared" si="142"/>
        <v>-3.2929012869367534E-3</v>
      </c>
    </row>
    <row r="9125" spans="1:6" x14ac:dyDescent="0.25">
      <c r="A9125" s="1">
        <v>45588</v>
      </c>
      <c r="B9125">
        <v>-7.3113552582897753E-3</v>
      </c>
      <c r="C9125">
        <v>1.3999705620375668E-3</v>
      </c>
      <c r="D9125">
        <v>-1.1838107080249136E-3</v>
      </c>
      <c r="E9125">
        <v>-1.7080744171304896E-2</v>
      </c>
      <c r="F9125">
        <f t="shared" si="142"/>
        <v>-4.697957512191573E-3</v>
      </c>
    </row>
    <row r="9126" spans="1:6" x14ac:dyDescent="0.25">
      <c r="A9126" s="1">
        <v>45589</v>
      </c>
      <c r="B9126">
        <v>1.4643887438280045E-3</v>
      </c>
      <c r="C9126">
        <v>-7.5328828879868024E-3</v>
      </c>
      <c r="D9126">
        <v>2.0677507786499927E-3</v>
      </c>
      <c r="E9126">
        <v>4.266550529064661E-3</v>
      </c>
      <c r="F9126">
        <f t="shared" si="142"/>
        <v>-1.2347927457164376E-3</v>
      </c>
    </row>
    <row r="9127" spans="1:6" x14ac:dyDescent="0.25">
      <c r="A9127" s="1">
        <v>45590</v>
      </c>
      <c r="B9127">
        <v>-1.3193898609867863E-4</v>
      </c>
      <c r="C9127">
        <v>5.4523757201164753E-4</v>
      </c>
      <c r="D9127">
        <v>-3.7023070811511194E-3</v>
      </c>
      <c r="E9127">
        <v>3.8396904133919385E-4</v>
      </c>
      <c r="F9127">
        <f t="shared" si="142"/>
        <v>7.1213981334419213E-5</v>
      </c>
    </row>
    <row r="9128" spans="1:6" x14ac:dyDescent="0.25">
      <c r="A9128" s="1">
        <v>45593</v>
      </c>
      <c r="B9128">
        <v>1.8777846352875493E-3</v>
      </c>
      <c r="C9128">
        <v>1.6520451171169511E-3</v>
      </c>
      <c r="D9128">
        <v>-2.1139112328503631E-3</v>
      </c>
      <c r="E9128">
        <v>3.7327134762015213E-3</v>
      </c>
      <c r="F9128">
        <f t="shared" si="142"/>
        <v>1.8100627798363698E-3</v>
      </c>
    </row>
    <row r="9129" spans="1:6" x14ac:dyDescent="0.25">
      <c r="A9129" s="1">
        <v>45594</v>
      </c>
      <c r="B9129">
        <v>3.2346884530199626E-3</v>
      </c>
      <c r="C9129">
        <v>1.7216719455557361E-3</v>
      </c>
      <c r="D9129">
        <v>5.3834640662521135E-4</v>
      </c>
      <c r="E9129">
        <v>2.7236178131646582E-3</v>
      </c>
      <c r="F9129">
        <f t="shared" si="142"/>
        <v>2.7807835007806945E-3</v>
      </c>
    </row>
    <row r="9130" spans="1:6" x14ac:dyDescent="0.25">
      <c r="A9130" s="1">
        <v>45595</v>
      </c>
      <c r="B9130">
        <v>-5.2543623175403172E-3</v>
      </c>
      <c r="C9130">
        <v>-1.0922279881376718E-2</v>
      </c>
      <c r="D9130">
        <v>-5.3889079138338203E-3</v>
      </c>
      <c r="E9130">
        <v>-6.9889822047640715E-3</v>
      </c>
      <c r="F9130">
        <f t="shared" si="142"/>
        <v>-6.9547375866912372E-3</v>
      </c>
    </row>
    <row r="9131" spans="1:6" x14ac:dyDescent="0.25">
      <c r="A9131" s="1">
        <v>45596</v>
      </c>
      <c r="B9131">
        <v>-1.6573554479290688E-2</v>
      </c>
      <c r="C9131">
        <v>-6.8069123430007815E-3</v>
      </c>
      <c r="D9131">
        <v>7.659562569990422E-4</v>
      </c>
      <c r="E9131">
        <v>-3.4849254723029244E-2</v>
      </c>
      <c r="F9131">
        <f t="shared" si="142"/>
        <v>-1.3643561838403715E-2</v>
      </c>
    </row>
    <row r="9132" spans="1:6" x14ac:dyDescent="0.25">
      <c r="A9132" s="1">
        <v>45597</v>
      </c>
      <c r="B9132">
        <v>9.5975208055412934E-3</v>
      </c>
      <c r="C9132">
        <v>8.4932293615520675E-3</v>
      </c>
      <c r="D9132">
        <v>-2.5042678507824589E-3</v>
      </c>
      <c r="E9132">
        <v>1.3845750509620114E-2</v>
      </c>
      <c r="F9132">
        <f t="shared" si="142"/>
        <v>9.2662333723445255E-3</v>
      </c>
    </row>
    <row r="9133" spans="1:6" x14ac:dyDescent="0.25">
      <c r="A9133" s="1">
        <v>45600</v>
      </c>
      <c r="B9133">
        <v>-9.6384769206361194E-3</v>
      </c>
      <c r="C9133">
        <v>-1.9411799806265621E-3</v>
      </c>
      <c r="D9133">
        <v>3.8297120447365195E-4</v>
      </c>
      <c r="E9133">
        <v>-9.3174628424145256E-3</v>
      </c>
      <c r="F9133">
        <f t="shared" si="142"/>
        <v>-7.3292878386332517E-3</v>
      </c>
    </row>
    <row r="9134" spans="1:6" x14ac:dyDescent="0.25">
      <c r="A9134" s="1">
        <v>45601</v>
      </c>
      <c r="B9134">
        <v>9.9668966472997392E-3</v>
      </c>
      <c r="C9134">
        <v>8.1754614762401638E-3</v>
      </c>
      <c r="D9134">
        <v>-3.3921551543735856E-4</v>
      </c>
      <c r="E9134">
        <v>1.9064297022897581E-2</v>
      </c>
      <c r="F9134">
        <f t="shared" si="142"/>
        <v>9.4294660959818657E-3</v>
      </c>
    </row>
    <row r="9135" spans="1:6" x14ac:dyDescent="0.25">
      <c r="A9135" s="1">
        <v>45602</v>
      </c>
      <c r="B9135">
        <v>3.1809488994331302E-2</v>
      </c>
      <c r="C9135">
        <v>9.1113293528719656E-3</v>
      </c>
      <c r="D9135">
        <v>3.2334007451718296E-3</v>
      </c>
      <c r="E9135">
        <v>4.7798780041769851E-2</v>
      </c>
      <c r="F9135">
        <f t="shared" si="142"/>
        <v>2.5000041101893501E-2</v>
      </c>
    </row>
    <row r="9136" spans="1:6" x14ac:dyDescent="0.25">
      <c r="A9136" s="1">
        <v>45603</v>
      </c>
      <c r="B9136">
        <v>4.8595580512912021E-3</v>
      </c>
      <c r="C9136">
        <v>3.1088965360317575E-3</v>
      </c>
      <c r="D9136">
        <v>-5.9469741357025502E-4</v>
      </c>
      <c r="E9136">
        <v>1.3892903339923546E-2</v>
      </c>
      <c r="F9136">
        <f t="shared" si="142"/>
        <v>4.3343595967133691E-3</v>
      </c>
    </row>
    <row r="9137" spans="1:6" x14ac:dyDescent="0.25">
      <c r="A9137" s="1">
        <v>45604</v>
      </c>
      <c r="B9137">
        <v>5.6783314914404474E-3</v>
      </c>
      <c r="C9137">
        <v>2.1322181991846313E-4</v>
      </c>
      <c r="D9137">
        <v>7.2796698959382896E-3</v>
      </c>
      <c r="E9137">
        <v>5.9200859619159552E-3</v>
      </c>
      <c r="F9137">
        <f t="shared" si="142"/>
        <v>4.0387985899838514E-3</v>
      </c>
    </row>
    <row r="9138" spans="1:6" x14ac:dyDescent="0.25">
      <c r="A9138" s="1">
        <v>45607</v>
      </c>
      <c r="B9138">
        <v>5.6565967752324588E-3</v>
      </c>
      <c r="C9138">
        <v>-4.0474778842492735E-3</v>
      </c>
      <c r="D9138">
        <v>5.9621455563185558E-3</v>
      </c>
      <c r="E9138">
        <v>7.4097743881855749E-3</v>
      </c>
      <c r="F9138">
        <f t="shared" si="142"/>
        <v>2.7453743773879387E-3</v>
      </c>
    </row>
    <row r="9139" spans="1:6" x14ac:dyDescent="0.25">
      <c r="A9139" s="1">
        <v>45608</v>
      </c>
      <c r="B9139">
        <v>-3.0348971198190023E-3</v>
      </c>
      <c r="C9139">
        <v>-1.7471939329995568E-2</v>
      </c>
      <c r="D9139">
        <v>-2.7149382313527318E-3</v>
      </c>
      <c r="E9139">
        <v>-1.0414075763923503E-2</v>
      </c>
      <c r="F9139">
        <f t="shared" si="142"/>
        <v>-7.3660097828719719E-3</v>
      </c>
    </row>
    <row r="9140" spans="1:6" x14ac:dyDescent="0.25">
      <c r="A9140" s="1">
        <v>45609</v>
      </c>
      <c r="B9140">
        <v>1.2445547559006508E-3</v>
      </c>
      <c r="C9140">
        <v>-5.7896815193030247E-3</v>
      </c>
      <c r="D9140">
        <v>-8.4785804166754436E-4</v>
      </c>
      <c r="E9140">
        <v>1.1984878623860773E-3</v>
      </c>
      <c r="F9140">
        <f t="shared" si="142"/>
        <v>-8.6571612666045197E-4</v>
      </c>
    </row>
    <row r="9141" spans="1:6" x14ac:dyDescent="0.25">
      <c r="A9141" s="1">
        <v>45610</v>
      </c>
      <c r="B9141">
        <v>-6.3272643379800317E-4</v>
      </c>
      <c r="C9141">
        <v>-5.3953619270815543E-3</v>
      </c>
      <c r="D9141">
        <v>4.2583516274994319E-4</v>
      </c>
      <c r="E9141">
        <v>-2.4523720757885226E-3</v>
      </c>
      <c r="F9141">
        <f t="shared" si="142"/>
        <v>-2.0615170817830683E-3</v>
      </c>
    </row>
    <row r="9142" spans="1:6" x14ac:dyDescent="0.25">
      <c r="A9142" s="1">
        <v>45611</v>
      </c>
      <c r="B9142">
        <v>-1.2115130008730024E-2</v>
      </c>
      <c r="C9142">
        <v>-4.8135687228944023E-4</v>
      </c>
      <c r="D9142">
        <v>3.9277693028007873E-3</v>
      </c>
      <c r="E9142">
        <v>-2.5236999775590463E-2</v>
      </c>
      <c r="F9142">
        <f t="shared" si="142"/>
        <v>-8.6249980677978472E-3</v>
      </c>
    </row>
    <row r="9143" spans="1:6" x14ac:dyDescent="0.25">
      <c r="A9143" s="1">
        <v>45614</v>
      </c>
      <c r="B9143">
        <v>6.5054100944795796E-4</v>
      </c>
      <c r="C9143">
        <v>1.2927122131117016E-3</v>
      </c>
      <c r="D9143">
        <v>-2.6995366890237827E-3</v>
      </c>
      <c r="E9143">
        <v>1.84608166635436E-3</v>
      </c>
      <c r="F9143">
        <f t="shared" si="142"/>
        <v>8.4319237054708107E-4</v>
      </c>
    </row>
    <row r="9144" spans="1:6" x14ac:dyDescent="0.25">
      <c r="A9144" s="1">
        <v>45615</v>
      </c>
      <c r="B9144">
        <v>3.0609428942392713E-3</v>
      </c>
      <c r="C9144">
        <v>3.7014414982674657E-3</v>
      </c>
      <c r="D9144">
        <v>2.0482970261893516E-3</v>
      </c>
      <c r="E9144">
        <v>7.4376449779056664E-3</v>
      </c>
      <c r="F9144">
        <f t="shared" si="142"/>
        <v>3.2530924754477293E-3</v>
      </c>
    </row>
    <row r="9145" spans="1:6" x14ac:dyDescent="0.25">
      <c r="A9145" s="1">
        <v>45616</v>
      </c>
      <c r="B9145">
        <v>-4.8992070530177176E-4</v>
      </c>
      <c r="C9145">
        <v>1.2825077711077205E-4</v>
      </c>
      <c r="D9145">
        <v>1.4550775526495736E-3</v>
      </c>
      <c r="E9145">
        <v>-1.3586026768895865E-3</v>
      </c>
      <c r="F9145">
        <f t="shared" si="142"/>
        <v>-3.0446926057800858E-4</v>
      </c>
    </row>
    <row r="9146" spans="1:6" x14ac:dyDescent="0.25">
      <c r="A9146" s="1">
        <v>45617</v>
      </c>
      <c r="B9146">
        <v>7.7337475274873117E-3</v>
      </c>
      <c r="C9146">
        <v>-5.5935645769841112E-3</v>
      </c>
      <c r="D9146">
        <v>1.8778805290401033E-3</v>
      </c>
      <c r="E9146">
        <v>1.4076381448867803E-2</v>
      </c>
      <c r="F9146">
        <f t="shared" si="142"/>
        <v>3.735553896145884E-3</v>
      </c>
    </row>
    <row r="9147" spans="1:6" x14ac:dyDescent="0.25">
      <c r="A9147" s="1">
        <v>45618</v>
      </c>
      <c r="B9147">
        <v>1.1847915324356107E-2</v>
      </c>
      <c r="C9147">
        <v>1.0131182466718302E-2</v>
      </c>
      <c r="D9147">
        <v>7.5445670674364309E-3</v>
      </c>
      <c r="E9147">
        <v>1.4725693475132084E-2</v>
      </c>
      <c r="F9147">
        <f t="shared" si="142"/>
        <v>1.1332895467064764E-2</v>
      </c>
    </row>
    <row r="9148" spans="1:6" x14ac:dyDescent="0.25">
      <c r="A9148" s="1">
        <v>45621</v>
      </c>
      <c r="B9148">
        <v>-2.8700973461109783E-3</v>
      </c>
      <c r="C9148">
        <v>-2.4877524088537609E-3</v>
      </c>
      <c r="D9148">
        <v>1.1016328972562252E-4</v>
      </c>
      <c r="E9148">
        <v>-6.0696645209801225E-4</v>
      </c>
      <c r="F9148">
        <f t="shared" si="142"/>
        <v>-2.755393864933813E-3</v>
      </c>
    </row>
    <row r="9149" spans="1:6" x14ac:dyDescent="0.25">
      <c r="A9149" s="1">
        <v>45622</v>
      </c>
      <c r="B9149">
        <v>3.2046594031816754E-3</v>
      </c>
      <c r="C9149">
        <v>-3.9014151497894669E-3</v>
      </c>
      <c r="D9149">
        <v>8.6719120686395089E-4</v>
      </c>
      <c r="E9149">
        <v>4.6753531949743632E-3</v>
      </c>
      <c r="F9149">
        <f t="shared" si="142"/>
        <v>1.0728370372903326E-3</v>
      </c>
    </row>
    <row r="9150" spans="1:6" x14ac:dyDescent="0.25">
      <c r="A9150" s="1">
        <v>45623</v>
      </c>
      <c r="B9150">
        <v>-8.8340735001797618E-3</v>
      </c>
      <c r="C9150">
        <v>-7.1563103243427071E-3</v>
      </c>
      <c r="D9150">
        <v>-1.3696989937088727E-3</v>
      </c>
      <c r="E9150">
        <v>-7.7035307538159126E-3</v>
      </c>
      <c r="F9150">
        <f t="shared" si="142"/>
        <v>-8.3307445474286451E-3</v>
      </c>
    </row>
    <row r="9151" spans="1:6" x14ac:dyDescent="0.25">
      <c r="A9151" s="1">
        <v>45624</v>
      </c>
      <c r="B9151">
        <v>3.0338064490554538E-3</v>
      </c>
      <c r="C9151">
        <v>-5.1259800161568168E-3</v>
      </c>
      <c r="D9151">
        <v>2.1211712743360485E-3</v>
      </c>
      <c r="E9151">
        <v>3.0750784633335471E-3</v>
      </c>
      <c r="F9151">
        <f t="shared" si="142"/>
        <v>5.8587050949177261E-4</v>
      </c>
    </row>
    <row r="9152" spans="1:6" x14ac:dyDescent="0.25">
      <c r="A9152" s="1">
        <v>45625</v>
      </c>
      <c r="B9152">
        <v>3.42412669554778E-3</v>
      </c>
      <c r="C9152">
        <v>-3.1437417560342576E-3</v>
      </c>
      <c r="D9152">
        <v>3.9680869431524858E-3</v>
      </c>
      <c r="E9152">
        <v>8.7306425924602582E-3</v>
      </c>
      <c r="F9152">
        <f t="shared" si="142"/>
        <v>1.4537661600731685E-3</v>
      </c>
    </row>
    <row r="9153" spans="1:6" x14ac:dyDescent="0.25">
      <c r="A9153" s="1">
        <v>45628</v>
      </c>
      <c r="B9153">
        <v>8.8038884592720572E-3</v>
      </c>
      <c r="C9153">
        <v>1.3981805382555145E-2</v>
      </c>
      <c r="D9153">
        <v>6.6734395695523026E-3</v>
      </c>
      <c r="E9153">
        <v>9.9923358186368993E-3</v>
      </c>
      <c r="F9153">
        <f t="shared" si="142"/>
        <v>1.0357263536256983E-2</v>
      </c>
    </row>
    <row r="9154" spans="1:6" x14ac:dyDescent="0.25">
      <c r="A9154" s="1">
        <v>45629</v>
      </c>
      <c r="B9154">
        <v>1.0160464213773922E-3</v>
      </c>
      <c r="C9154">
        <v>7.9852386152095105E-3</v>
      </c>
      <c r="D9154">
        <v>-3.6963404776924149E-3</v>
      </c>
      <c r="E9154">
        <v>6.1771910870080937E-3</v>
      </c>
      <c r="F9154">
        <f t="shared" si="142"/>
        <v>3.1068040795270277E-3</v>
      </c>
    </row>
    <row r="9155" spans="1:6" x14ac:dyDescent="0.25">
      <c r="A9155" s="1">
        <v>45630</v>
      </c>
      <c r="B9155">
        <v>2.8649272625612342E-3</v>
      </c>
      <c r="C9155">
        <v>4.7264346608290032E-4</v>
      </c>
      <c r="D9155">
        <v>3.2292527434818797E-5</v>
      </c>
      <c r="E9155">
        <v>7.8362795996484991E-3</v>
      </c>
      <c r="F9155">
        <f t="shared" ref="F9155:F9218" si="143">0.7*B9155+0.3*C9155</f>
        <v>2.1472421236177343E-3</v>
      </c>
    </row>
    <row r="9156" spans="1:6" x14ac:dyDescent="0.25">
      <c r="A9156" s="1">
        <v>45631</v>
      </c>
      <c r="B9156">
        <v>-4.0114820108815615E-3</v>
      </c>
      <c r="C9156">
        <v>-2.0987445471933766E-3</v>
      </c>
      <c r="D9156">
        <v>-2.9432233062494694E-3</v>
      </c>
      <c r="E9156">
        <v>-7.2622326412646876E-3</v>
      </c>
      <c r="F9156">
        <f t="shared" si="143"/>
        <v>-3.437660771775106E-3</v>
      </c>
    </row>
    <row r="9157" spans="1:6" x14ac:dyDescent="0.25">
      <c r="A9157" s="1">
        <v>45632</v>
      </c>
      <c r="B9157">
        <v>6.6036385941922184E-4</v>
      </c>
      <c r="C9157">
        <v>1.3913761222748122E-3</v>
      </c>
      <c r="D9157">
        <v>1.679881629254504E-3</v>
      </c>
      <c r="E9157">
        <v>3.7879040611601411E-3</v>
      </c>
      <c r="F9157">
        <f t="shared" si="143"/>
        <v>8.7966753827589889E-4</v>
      </c>
    </row>
    <row r="9158" spans="1:6" x14ac:dyDescent="0.25">
      <c r="A9158" s="1">
        <v>45635</v>
      </c>
      <c r="B9158">
        <v>-4.8661392966835469E-3</v>
      </c>
      <c r="C9158">
        <v>7.6786329642022696E-3</v>
      </c>
      <c r="D9158">
        <v>-3.8762753214814376E-3</v>
      </c>
      <c r="E9158">
        <v>-9.1764439300151546E-3</v>
      </c>
      <c r="F9158">
        <f t="shared" si="143"/>
        <v>-1.1027076184178019E-3</v>
      </c>
    </row>
    <row r="9159" spans="1:6" x14ac:dyDescent="0.25">
      <c r="A9159" s="1">
        <v>45636</v>
      </c>
      <c r="B9159">
        <v>-3.3010197843544867E-4</v>
      </c>
      <c r="C9159">
        <v>3.1099144921071906E-3</v>
      </c>
      <c r="D9159">
        <v>3.2538115043655551E-3</v>
      </c>
      <c r="E9159">
        <v>-6.617750476044737E-3</v>
      </c>
      <c r="F9159">
        <f t="shared" si="143"/>
        <v>7.0190296272734307E-4</v>
      </c>
    </row>
    <row r="9160" spans="1:6" x14ac:dyDescent="0.25">
      <c r="A9160" s="1">
        <v>45637</v>
      </c>
      <c r="B9160">
        <v>9.007318757808214E-3</v>
      </c>
      <c r="C9160">
        <v>-6.6286380014289885E-4</v>
      </c>
      <c r="D9160">
        <v>-7.9629944123840778E-4</v>
      </c>
      <c r="E9160">
        <v>1.4905192885335206E-2</v>
      </c>
      <c r="F9160">
        <f t="shared" si="143"/>
        <v>6.1062639904228798E-3</v>
      </c>
    </row>
    <row r="9161" spans="1:6" x14ac:dyDescent="0.25">
      <c r="A9161" s="1">
        <v>45638</v>
      </c>
      <c r="B9161">
        <v>7.1234059984822686E-4</v>
      </c>
      <c r="C9161">
        <v>9.7767502528138921E-3</v>
      </c>
      <c r="D9161">
        <v>-1.7408930301704361E-3</v>
      </c>
      <c r="E9161">
        <v>2.185472022540047E-4</v>
      </c>
      <c r="F9161">
        <f t="shared" si="143"/>
        <v>3.4316634957379261E-3</v>
      </c>
    </row>
    <row r="9162" spans="1:6" x14ac:dyDescent="0.25">
      <c r="A9162" s="1">
        <v>45639</v>
      </c>
      <c r="B9162">
        <v>1.4989837024093843E-3</v>
      </c>
      <c r="C9162">
        <v>-1.6413352256131497E-3</v>
      </c>
      <c r="D9162">
        <v>-5.9529324720418286E-3</v>
      </c>
      <c r="E9162">
        <v>-3.8905129455667486E-3</v>
      </c>
      <c r="F9162">
        <f t="shared" si="143"/>
        <v>5.5688802400262396E-4</v>
      </c>
    </row>
    <row r="9163" spans="1:6" x14ac:dyDescent="0.25">
      <c r="A9163" s="1">
        <v>45642</v>
      </c>
      <c r="B9163">
        <v>4.3431465450232245E-3</v>
      </c>
      <c r="C9163">
        <v>-1.7704646878222378E-3</v>
      </c>
      <c r="D9163">
        <v>-2.0517327833072222E-3</v>
      </c>
      <c r="E9163">
        <v>6.7595784450529273E-3</v>
      </c>
      <c r="F9163">
        <f t="shared" si="143"/>
        <v>2.509063175169586E-3</v>
      </c>
    </row>
    <row r="9164" spans="1:6" x14ac:dyDescent="0.25">
      <c r="A9164" s="1">
        <v>45643</v>
      </c>
      <c r="B9164">
        <v>-6.1019278875511836E-3</v>
      </c>
      <c r="C9164">
        <v>-1.1200624306300189E-2</v>
      </c>
      <c r="D9164">
        <v>9.7094486386165393E-4</v>
      </c>
      <c r="E9164">
        <v>-9.6754927179760752E-3</v>
      </c>
      <c r="F9164">
        <f t="shared" si="143"/>
        <v>-7.6315368131758855E-3</v>
      </c>
    </row>
    <row r="9165" spans="1:6" x14ac:dyDescent="0.25">
      <c r="A9165" s="1">
        <v>45644</v>
      </c>
      <c r="B9165">
        <v>-2.3158244216730219E-2</v>
      </c>
      <c r="C9165">
        <v>2.8353155943035111E-3</v>
      </c>
      <c r="D9165">
        <v>-1.8592569453687109E-3</v>
      </c>
      <c r="E9165">
        <v>-3.9373448859421067E-2</v>
      </c>
      <c r="F9165">
        <f t="shared" si="143"/>
        <v>-1.53601762734201E-2</v>
      </c>
    </row>
    <row r="9166" spans="1:6" x14ac:dyDescent="0.25">
      <c r="A9166" s="1">
        <v>45645</v>
      </c>
      <c r="B9166">
        <v>9.34416520571435E-4</v>
      </c>
      <c r="C9166">
        <v>-4.9565819636446682E-3</v>
      </c>
      <c r="D9166">
        <v>-8.4925331349151693E-4</v>
      </c>
      <c r="E9166">
        <v>-1.5828604649372746E-2</v>
      </c>
      <c r="F9166">
        <f t="shared" si="143"/>
        <v>-8.3288302469339596E-4</v>
      </c>
    </row>
    <row r="9167" spans="1:6" x14ac:dyDescent="0.25">
      <c r="A9167" s="1">
        <v>45646</v>
      </c>
      <c r="B9167">
        <v>-6.7422619046079155E-4</v>
      </c>
      <c r="C9167">
        <v>-1.6628567033903353E-2</v>
      </c>
      <c r="D9167">
        <v>1.7272807077194242E-3</v>
      </c>
      <c r="E9167">
        <v>8.3035819157804003E-3</v>
      </c>
      <c r="F9167">
        <f t="shared" si="143"/>
        <v>-5.4605284434935597E-3</v>
      </c>
    </row>
    <row r="9168" spans="1:6" x14ac:dyDescent="0.25">
      <c r="A9168" s="1">
        <v>45649</v>
      </c>
      <c r="B9168">
        <v>1.3698856099882317E-2</v>
      </c>
      <c r="C9168">
        <v>1.6836881515553771E-2</v>
      </c>
      <c r="D9168">
        <v>-2.9311226301419482E-3</v>
      </c>
      <c r="E9168">
        <v>1.7631817592877574E-2</v>
      </c>
      <c r="F9168">
        <f t="shared" si="143"/>
        <v>1.4640263724583751E-2</v>
      </c>
    </row>
    <row r="9169" spans="1:6" x14ac:dyDescent="0.25">
      <c r="A9169" s="1">
        <v>45650</v>
      </c>
      <c r="B9169">
        <v>1.0768921759186501E-2</v>
      </c>
      <c r="C9169">
        <v>4.856953363159955E-3</v>
      </c>
      <c r="D9169">
        <v>2.336887558325774E-4</v>
      </c>
      <c r="E9169">
        <v>1.9161886925415983E-2</v>
      </c>
      <c r="F9169">
        <f t="shared" si="143"/>
        <v>8.995331240378537E-3</v>
      </c>
    </row>
    <row r="9170" spans="1:6" x14ac:dyDescent="0.25">
      <c r="A9170" s="1">
        <v>45651</v>
      </c>
      <c r="B9170">
        <v>-7.2100518890775287E-4</v>
      </c>
      <c r="C9170">
        <v>-9.6190744267021872E-5</v>
      </c>
      <c r="D9170">
        <v>-7.0330899116654297E-5</v>
      </c>
      <c r="E9170">
        <v>4.1098762499180985E-4</v>
      </c>
      <c r="F9170">
        <f t="shared" si="143"/>
        <v>-5.3356085551553361E-4</v>
      </c>
    </row>
    <row r="9171" spans="1:6" x14ac:dyDescent="0.25">
      <c r="A9171" s="1">
        <v>45652</v>
      </c>
      <c r="B9171">
        <v>-4.5649131422879078E-4</v>
      </c>
      <c r="C9171">
        <v>-1.4079061709335483E-3</v>
      </c>
      <c r="D9171">
        <v>-2.3352897987994662E-3</v>
      </c>
      <c r="E9171">
        <v>-1.5041202509278317E-3</v>
      </c>
      <c r="F9171">
        <f t="shared" si="143"/>
        <v>-7.4191577124021807E-4</v>
      </c>
    </row>
    <row r="9172" spans="1:6" x14ac:dyDescent="0.25">
      <c r="A9172" s="1">
        <v>45653</v>
      </c>
      <c r="B9172">
        <v>-2.8332075595615459E-3</v>
      </c>
      <c r="C9172">
        <v>1.973784937926226E-3</v>
      </c>
      <c r="D9172">
        <v>-2.2410688586552477E-3</v>
      </c>
      <c r="E9172">
        <v>-8.9270012031300583E-3</v>
      </c>
      <c r="F9172">
        <f t="shared" si="143"/>
        <v>-1.391109810315214E-3</v>
      </c>
    </row>
    <row r="9173" spans="1:6" x14ac:dyDescent="0.25">
      <c r="A9173" s="1">
        <v>45656</v>
      </c>
      <c r="B9173">
        <v>-6.9305322087390596E-3</v>
      </c>
      <c r="C9173">
        <v>-1.3346902728029412E-3</v>
      </c>
      <c r="D9173">
        <v>5.745720615204431E-3</v>
      </c>
      <c r="E9173">
        <v>-1.7960236268130148E-2</v>
      </c>
      <c r="F9173">
        <f t="shared" si="143"/>
        <v>-5.2517796279582234E-3</v>
      </c>
    </row>
    <row r="9174" spans="1:6" x14ac:dyDescent="0.25">
      <c r="A9174" s="1">
        <v>45657</v>
      </c>
      <c r="B9174">
        <v>7.9622155025738074E-5</v>
      </c>
      <c r="C9174">
        <v>2.6946954117669221E-4</v>
      </c>
      <c r="D9174">
        <v>1.5773672119010617E-3</v>
      </c>
      <c r="E9174">
        <v>-1.8698580533259568E-3</v>
      </c>
      <c r="F9174">
        <f t="shared" si="143"/>
        <v>1.3657637087102431E-4</v>
      </c>
    </row>
    <row r="9175" spans="1:6" x14ac:dyDescent="0.25">
      <c r="A9175" s="1">
        <v>45658</v>
      </c>
      <c r="B9175">
        <v>-4.3177888461291006E-4</v>
      </c>
      <c r="C9175">
        <v>5.2419909729574106E-4</v>
      </c>
      <c r="D9175">
        <v>-7.3640563165905626E-5</v>
      </c>
      <c r="E9175">
        <v>-1.232037445654699E-3</v>
      </c>
      <c r="F9175">
        <f t="shared" si="143"/>
        <v>-1.449854900403147E-4</v>
      </c>
    </row>
    <row r="9176" spans="1:6" x14ac:dyDescent="0.25">
      <c r="A9176" s="1">
        <v>45659</v>
      </c>
      <c r="B9176">
        <v>4.1542087426914235E-3</v>
      </c>
      <c r="C9176">
        <v>1.1456051948586343E-3</v>
      </c>
      <c r="D9176">
        <v>5.2209110714755251E-3</v>
      </c>
      <c r="E9176">
        <v>3.6404559563862904E-3</v>
      </c>
      <c r="F9176">
        <f t="shared" si="143"/>
        <v>3.2516276783415865E-3</v>
      </c>
    </row>
    <row r="9177" spans="1:6" x14ac:dyDescent="0.25">
      <c r="A9177" s="1">
        <v>45660</v>
      </c>
      <c r="B9177">
        <v>6.0311060227072558E-3</v>
      </c>
      <c r="C9177">
        <v>-1.3384248037444535E-3</v>
      </c>
      <c r="D9177">
        <v>-3.0391170306656311E-3</v>
      </c>
      <c r="E9177">
        <v>1.4525431231318553E-2</v>
      </c>
      <c r="F9177">
        <f t="shared" si="143"/>
        <v>3.8202467747717427E-3</v>
      </c>
    </row>
    <row r="9178" spans="1:6" x14ac:dyDescent="0.25">
      <c r="A9178" s="1">
        <v>45663</v>
      </c>
      <c r="B9178">
        <v>1.0458472924324113E-3</v>
      </c>
      <c r="C9178">
        <v>-5.6930306430998969E-4</v>
      </c>
      <c r="D9178">
        <v>-8.4236754321199252E-3</v>
      </c>
      <c r="E9178">
        <v>9.0343759383082478E-3</v>
      </c>
      <c r="F9178">
        <f t="shared" si="143"/>
        <v>5.6130218540969092E-4</v>
      </c>
    </row>
    <row r="9179" spans="1:6" x14ac:dyDescent="0.25">
      <c r="A9179" s="1">
        <v>45664</v>
      </c>
      <c r="B9179">
        <v>-3.8940757440769969E-3</v>
      </c>
      <c r="C9179">
        <v>5.0815147678016205E-3</v>
      </c>
      <c r="D9179">
        <v>-1.5901810626146582E-3</v>
      </c>
      <c r="E9179">
        <v>-1.0290300558597143E-2</v>
      </c>
      <c r="F9179">
        <f t="shared" si="143"/>
        <v>-1.2013985905134118E-3</v>
      </c>
    </row>
    <row r="9180" spans="1:6" x14ac:dyDescent="0.25">
      <c r="A9180" s="1">
        <v>45665</v>
      </c>
      <c r="B9180">
        <v>4.0675081797073246E-3</v>
      </c>
      <c r="C9180">
        <v>-4.2129865728345204E-3</v>
      </c>
      <c r="D9180">
        <v>3.0577138517294423E-3</v>
      </c>
      <c r="E9180">
        <v>7.1523563750908181E-4</v>
      </c>
      <c r="F9180">
        <f t="shared" si="143"/>
        <v>1.5833597539447709E-3</v>
      </c>
    </row>
    <row r="9181" spans="1:6" x14ac:dyDescent="0.25">
      <c r="A9181" s="1">
        <v>45666</v>
      </c>
      <c r="B9181">
        <v>1.1962374093000493E-3</v>
      </c>
      <c r="C9181">
        <v>-2.8220419306099645E-3</v>
      </c>
      <c r="D9181">
        <v>-2.7476269238108455E-4</v>
      </c>
      <c r="E9181">
        <v>9.3055002747433058E-4</v>
      </c>
      <c r="F9181">
        <f t="shared" si="143"/>
        <v>-9.2463926729547796E-6</v>
      </c>
    </row>
    <row r="9182" spans="1:6" x14ac:dyDescent="0.25">
      <c r="A9182" s="1">
        <v>45667</v>
      </c>
      <c r="B9182">
        <v>-1.0163161467627335E-2</v>
      </c>
      <c r="C9182">
        <v>-4.6489567538364638E-3</v>
      </c>
      <c r="D9182">
        <v>2.8441295271427612E-4</v>
      </c>
      <c r="E9182">
        <v>-2.4103451343881366E-2</v>
      </c>
      <c r="F9182">
        <f t="shared" si="143"/>
        <v>-8.5089000534900733E-3</v>
      </c>
    </row>
    <row r="9183" spans="1:6" x14ac:dyDescent="0.25">
      <c r="A9183" s="1">
        <v>45670</v>
      </c>
      <c r="B9183">
        <v>1.0601048898855158E-3</v>
      </c>
      <c r="C9183">
        <v>-1.4955843988298712E-2</v>
      </c>
      <c r="D9183">
        <v>2.3317220025198689E-3</v>
      </c>
      <c r="E9183">
        <v>-1.5857517592988701E-3</v>
      </c>
      <c r="F9183">
        <f t="shared" si="143"/>
        <v>-3.7446797735697524E-3</v>
      </c>
    </row>
    <row r="9184" spans="1:6" x14ac:dyDescent="0.25">
      <c r="A9184" s="1">
        <v>45671</v>
      </c>
      <c r="B9184">
        <v>-2.5268643234746314E-3</v>
      </c>
      <c r="C9184">
        <v>8.7862761797654725E-3</v>
      </c>
      <c r="D9184">
        <v>-8.2246042169365173E-3</v>
      </c>
      <c r="E9184">
        <v>-1.0735702284591087E-3</v>
      </c>
      <c r="F9184">
        <f t="shared" si="143"/>
        <v>8.6707782749739998E-4</v>
      </c>
    </row>
    <row r="9185" spans="1:6" x14ac:dyDescent="0.25">
      <c r="A9185" s="1">
        <v>45672</v>
      </c>
      <c r="B9185">
        <v>1.5800125210504522E-2</v>
      </c>
      <c r="C9185">
        <v>1.5365811484660096E-3</v>
      </c>
      <c r="D9185">
        <v>7.2408576178453555E-3</v>
      </c>
      <c r="E9185">
        <v>3.3904422218757668E-2</v>
      </c>
      <c r="F9185">
        <f t="shared" si="143"/>
        <v>1.1521061991892966E-2</v>
      </c>
    </row>
    <row r="9186" spans="1:6" x14ac:dyDescent="0.25">
      <c r="A9186" s="1">
        <v>45673</v>
      </c>
      <c r="B9186">
        <v>-1.7480714707962864E-3</v>
      </c>
      <c r="C9186">
        <v>7.8848214746283334E-3</v>
      </c>
      <c r="D9186">
        <v>2.9827575411803292E-3</v>
      </c>
      <c r="E9186">
        <v>-6.8351386959031313E-4</v>
      </c>
      <c r="F9186">
        <f t="shared" si="143"/>
        <v>1.1417964128310994E-3</v>
      </c>
    </row>
    <row r="9187" spans="1:6" x14ac:dyDescent="0.25">
      <c r="A9187" s="1">
        <v>45674</v>
      </c>
      <c r="B9187">
        <v>1.2492794245927275E-2</v>
      </c>
      <c r="C9187">
        <v>7.546968930386211E-3</v>
      </c>
      <c r="D9187">
        <v>1.5926397090643637E-5</v>
      </c>
      <c r="E9187">
        <v>2.100231346046022E-2</v>
      </c>
      <c r="F9187">
        <f t="shared" si="143"/>
        <v>1.1009046651264957E-2</v>
      </c>
    </row>
    <row r="9188" spans="1:6" x14ac:dyDescent="0.25">
      <c r="A9188" s="1">
        <v>45677</v>
      </c>
      <c r="B9188">
        <v>-4.3140837928637875E-3</v>
      </c>
      <c r="C9188">
        <v>2.5121959835088577E-3</v>
      </c>
      <c r="D9188">
        <v>-6.2232491704890874E-3</v>
      </c>
      <c r="E9188">
        <v>-3.9328016355291151E-3</v>
      </c>
      <c r="F9188">
        <f t="shared" si="143"/>
        <v>-2.2661998599519937E-3</v>
      </c>
    </row>
    <row r="9189" spans="1:6" x14ac:dyDescent="0.25">
      <c r="A9189" s="1">
        <v>45678</v>
      </c>
      <c r="B9189">
        <v>6.6466957673766095E-3</v>
      </c>
      <c r="C9189">
        <v>-4.278282454334038E-4</v>
      </c>
      <c r="D9189">
        <v>2.3315199117146302E-3</v>
      </c>
      <c r="E9189">
        <v>1.436226606697355E-2</v>
      </c>
      <c r="F9189">
        <f t="shared" si="143"/>
        <v>4.5243385635336053E-3</v>
      </c>
    </row>
    <row r="9190" spans="1:6" x14ac:dyDescent="0.25">
      <c r="A9190" s="1">
        <v>45679</v>
      </c>
      <c r="B9190">
        <v>4.8229111366540848E-3</v>
      </c>
      <c r="C9190">
        <v>4.9405824421012707E-4</v>
      </c>
      <c r="D9190">
        <v>-3.5395328293544048E-3</v>
      </c>
      <c r="E9190">
        <v>1.1834724035679534E-2</v>
      </c>
      <c r="F9190">
        <f t="shared" si="143"/>
        <v>3.5242552689208973E-3</v>
      </c>
    </row>
    <row r="9191" spans="1:6" x14ac:dyDescent="0.25">
      <c r="A9191" s="1">
        <v>45680</v>
      </c>
      <c r="B9191">
        <v>4.1413061923965769E-3</v>
      </c>
      <c r="C9191">
        <v>-1.4636313350944064E-3</v>
      </c>
      <c r="D9191">
        <v>1.8777588189234531E-4</v>
      </c>
      <c r="E9191">
        <v>9.7990740114539676E-3</v>
      </c>
      <c r="F9191">
        <f t="shared" si="143"/>
        <v>2.4598249341492816E-3</v>
      </c>
    </row>
    <row r="9192" spans="1:6" x14ac:dyDescent="0.25">
      <c r="A9192" s="1">
        <v>45681</v>
      </c>
      <c r="B9192">
        <v>-9.889101649744104E-4</v>
      </c>
      <c r="C9192">
        <v>6.8250491475163712E-3</v>
      </c>
      <c r="D9192">
        <v>-7.0056048933512241E-3</v>
      </c>
      <c r="E9192">
        <v>-1.3494857156997053E-3</v>
      </c>
      <c r="F9192">
        <f t="shared" si="143"/>
        <v>1.3552776287728242E-3</v>
      </c>
    </row>
    <row r="9193" spans="1:6" x14ac:dyDescent="0.25">
      <c r="A9193" s="1">
        <v>45684</v>
      </c>
      <c r="B9193">
        <v>-1.561305777739307E-2</v>
      </c>
      <c r="C9193">
        <v>-6.6853084734400329E-3</v>
      </c>
      <c r="D9193">
        <v>5.897653012823743E-3</v>
      </c>
      <c r="E9193">
        <v>-2.7137440374606747E-2</v>
      </c>
      <c r="F9193">
        <f t="shared" si="143"/>
        <v>-1.2934732986207158E-2</v>
      </c>
    </row>
    <row r="9194" spans="1:6" x14ac:dyDescent="0.25">
      <c r="A9194" s="1">
        <v>45685</v>
      </c>
      <c r="B9194">
        <v>9.6939512342525073E-3</v>
      </c>
      <c r="C9194">
        <v>5.1535287564363876E-3</v>
      </c>
      <c r="D9194">
        <v>3.4866026781087169E-3</v>
      </c>
      <c r="E9194">
        <v>1.4338086428987484E-2</v>
      </c>
      <c r="F9194">
        <f t="shared" si="143"/>
        <v>8.3318244909076702E-3</v>
      </c>
    </row>
    <row r="9195" spans="1:6" x14ac:dyDescent="0.25">
      <c r="A9195" s="1">
        <v>45686</v>
      </c>
      <c r="B9195">
        <v>7.3095293421928666E-4</v>
      </c>
      <c r="C9195">
        <v>5.6970600725039346E-3</v>
      </c>
      <c r="D9195">
        <v>6.1503008913529498E-4</v>
      </c>
      <c r="E9195">
        <v>-1.3381076707217332E-3</v>
      </c>
      <c r="F9195">
        <f t="shared" si="143"/>
        <v>2.2207850757046811E-3</v>
      </c>
    </row>
    <row r="9196" spans="1:6" x14ac:dyDescent="0.25">
      <c r="A9196" s="1">
        <v>45687</v>
      </c>
      <c r="B9196">
        <v>8.6738286570918425E-3</v>
      </c>
      <c r="C9196">
        <v>5.2491499852065472E-3</v>
      </c>
      <c r="D9196">
        <v>1.7441332914026292E-3</v>
      </c>
      <c r="E9196">
        <v>1.6220498216461321E-2</v>
      </c>
      <c r="F9196">
        <f t="shared" si="143"/>
        <v>7.646425055526253E-3</v>
      </c>
    </row>
    <row r="9197" spans="1:6" x14ac:dyDescent="0.25">
      <c r="A9197" s="1">
        <v>45688</v>
      </c>
      <c r="B9197">
        <v>-5.216559448326363E-3</v>
      </c>
      <c r="C9197">
        <v>-3.0149214130489213E-3</v>
      </c>
      <c r="D9197">
        <v>1.7902613211983438E-3</v>
      </c>
      <c r="E9197">
        <v>-7.520887197776549E-3</v>
      </c>
      <c r="F9197">
        <f t="shared" si="143"/>
        <v>-4.5560680377431297E-3</v>
      </c>
    </row>
    <row r="9198" spans="1:6" x14ac:dyDescent="0.25">
      <c r="A9198" s="1">
        <v>45691</v>
      </c>
      <c r="B9198">
        <v>-4.0800805088467727E-3</v>
      </c>
      <c r="C9198">
        <v>-1.170305321637285E-2</v>
      </c>
      <c r="D9198">
        <v>7.5494560523377855E-3</v>
      </c>
      <c r="E9198">
        <v>-2.1889382262682999E-2</v>
      </c>
      <c r="F9198">
        <f t="shared" si="143"/>
        <v>-6.3669723211045954E-3</v>
      </c>
    </row>
    <row r="9199" spans="1:6" x14ac:dyDescent="0.25">
      <c r="A9199" s="1">
        <v>45692</v>
      </c>
      <c r="B9199">
        <v>-1.2937568307740733E-3</v>
      </c>
      <c r="C9199">
        <v>8.6455051045717483E-3</v>
      </c>
      <c r="D9199">
        <v>-4.1237369292137262E-3</v>
      </c>
      <c r="E9199">
        <v>9.881651770286437E-3</v>
      </c>
      <c r="F9199">
        <f t="shared" si="143"/>
        <v>1.688021749829673E-3</v>
      </c>
    </row>
    <row r="9200" spans="1:6" x14ac:dyDescent="0.25">
      <c r="A9200" s="1">
        <v>45693</v>
      </c>
      <c r="B9200">
        <v>4.9705769429227999E-4</v>
      </c>
      <c r="C9200">
        <v>-2.6808643679210212E-3</v>
      </c>
      <c r="D9200">
        <v>3.6514378658195146E-3</v>
      </c>
      <c r="E9200">
        <v>7.6007660057952897E-3</v>
      </c>
      <c r="F9200">
        <f t="shared" si="143"/>
        <v>-4.5631892437171035E-4</v>
      </c>
    </row>
    <row r="9201" spans="1:6" x14ac:dyDescent="0.25">
      <c r="A9201" s="1">
        <v>45694</v>
      </c>
      <c r="B9201">
        <v>8.5679444309479606E-3</v>
      </c>
      <c r="C9201">
        <v>1.0488889747166674E-2</v>
      </c>
      <c r="D9201">
        <v>3.8942304678218111E-3</v>
      </c>
      <c r="E9201">
        <v>1.1534448854687573E-2</v>
      </c>
      <c r="F9201">
        <f t="shared" si="143"/>
        <v>9.1442280258135743E-3</v>
      </c>
    </row>
    <row r="9202" spans="1:6" x14ac:dyDescent="0.25">
      <c r="A9202" s="1">
        <v>45695</v>
      </c>
      <c r="B9202">
        <v>-1.9999248225870737E-3</v>
      </c>
      <c r="C9202">
        <v>1.185685653736358E-2</v>
      </c>
      <c r="D9202">
        <v>-2.0293836249754671E-4</v>
      </c>
      <c r="E9202">
        <v>-1.0879889700594503E-2</v>
      </c>
      <c r="F9202">
        <f t="shared" si="143"/>
        <v>2.1571095853981223E-3</v>
      </c>
    </row>
    <row r="9203" spans="1:6" x14ac:dyDescent="0.25">
      <c r="A9203" s="1">
        <v>45698</v>
      </c>
      <c r="B9203">
        <v>6.7631161268324582E-3</v>
      </c>
      <c r="C9203">
        <v>1.1876055292352802E-3</v>
      </c>
      <c r="D9203">
        <v>1.5559907396463207E-3</v>
      </c>
      <c r="E9203">
        <v>1.2426090361161934E-2</v>
      </c>
      <c r="F9203">
        <f t="shared" si="143"/>
        <v>5.0904629475533045E-3</v>
      </c>
    </row>
    <row r="9204" spans="1:6" x14ac:dyDescent="0.25">
      <c r="A9204" s="1">
        <v>45699</v>
      </c>
      <c r="B9204">
        <v>2.215505157663411E-3</v>
      </c>
      <c r="C9204">
        <v>-1.4897576230120558E-3</v>
      </c>
      <c r="D9204">
        <v>-5.2533736168352231E-3</v>
      </c>
      <c r="E9204">
        <v>2.5291515746579396E-3</v>
      </c>
      <c r="F9204">
        <f t="shared" si="143"/>
        <v>1.1039263234607708E-3</v>
      </c>
    </row>
    <row r="9205" spans="1:6" x14ac:dyDescent="0.25">
      <c r="A9205" s="1">
        <v>45700</v>
      </c>
      <c r="B9205">
        <v>-3.2106446064243178E-3</v>
      </c>
      <c r="C9205">
        <v>4.3309643845126479E-3</v>
      </c>
      <c r="D9205">
        <v>-8.1880475374053394E-3</v>
      </c>
      <c r="E9205">
        <v>-3.1832935835302001E-3</v>
      </c>
      <c r="F9205">
        <f t="shared" si="143"/>
        <v>-9.4816190914322781E-4</v>
      </c>
    </row>
    <row r="9206" spans="1:6" x14ac:dyDescent="0.25">
      <c r="A9206" s="1">
        <v>45701</v>
      </c>
      <c r="B9206">
        <v>3.9167005922159052E-3</v>
      </c>
      <c r="C9206">
        <v>-6.0023775358672869E-3</v>
      </c>
      <c r="D9206">
        <v>1.6774114469008999E-3</v>
      </c>
      <c r="E9206">
        <v>1.2015988350150941E-2</v>
      </c>
      <c r="F9206">
        <f t="shared" si="143"/>
        <v>9.409771537909476E-4</v>
      </c>
    </row>
    <row r="9207" spans="1:6" x14ac:dyDescent="0.25">
      <c r="A9207" s="1">
        <v>45702</v>
      </c>
      <c r="B9207">
        <v>-5.6552966365691956E-3</v>
      </c>
      <c r="C9207">
        <v>3.6181037608065234E-3</v>
      </c>
      <c r="D9207">
        <v>-2.3691959323288007E-3</v>
      </c>
      <c r="E9207">
        <v>-8.3745569707871503E-4</v>
      </c>
      <c r="F9207">
        <f t="shared" si="143"/>
        <v>-2.8732765173564794E-3</v>
      </c>
    </row>
    <row r="9208" spans="1:6" x14ac:dyDescent="0.25">
      <c r="A9208" s="1">
        <v>45705</v>
      </c>
      <c r="B9208">
        <v>3.8550845442950729E-3</v>
      </c>
      <c r="C9208">
        <v>7.7938066120315837E-3</v>
      </c>
      <c r="D9208">
        <v>1.6893041164271359E-3</v>
      </c>
      <c r="E9208">
        <v>2.2519830208536096E-3</v>
      </c>
      <c r="F9208">
        <f t="shared" si="143"/>
        <v>5.0367011646160259E-3</v>
      </c>
    </row>
    <row r="9209" spans="1:6" x14ac:dyDescent="0.25">
      <c r="A9209" s="1">
        <v>45706</v>
      </c>
      <c r="B9209">
        <v>5.3142940083329097E-3</v>
      </c>
      <c r="C9209">
        <v>1.0616558752533766E-2</v>
      </c>
      <c r="D9209">
        <v>-2.2221702240185401E-3</v>
      </c>
      <c r="E9209">
        <v>7.371864093214775E-3</v>
      </c>
      <c r="F9209">
        <f t="shared" si="143"/>
        <v>6.9049734315931657E-3</v>
      </c>
    </row>
    <row r="9210" spans="1:6" x14ac:dyDescent="0.25">
      <c r="A9210" s="1">
        <v>45707</v>
      </c>
      <c r="B9210">
        <v>7.1340595805210463E-4</v>
      </c>
      <c r="C9210">
        <v>-1.3898679238509858E-4</v>
      </c>
      <c r="D9210">
        <v>2.5917576816173447E-3</v>
      </c>
      <c r="E9210">
        <v>-6.0600534841837028E-4</v>
      </c>
      <c r="F9210">
        <f t="shared" si="143"/>
        <v>4.5768813292094366E-4</v>
      </c>
    </row>
    <row r="9211" spans="1:6" x14ac:dyDescent="0.25">
      <c r="A9211" s="1">
        <v>45708</v>
      </c>
      <c r="B9211">
        <v>-1.0359827070914906E-2</v>
      </c>
      <c r="C9211">
        <v>-1.0988972877227988E-2</v>
      </c>
      <c r="D9211">
        <v>-4.4340405297619006E-4</v>
      </c>
      <c r="E9211">
        <v>-1.3904642754293484E-2</v>
      </c>
      <c r="F9211">
        <f t="shared" si="143"/>
        <v>-1.0548570812808831E-2</v>
      </c>
    </row>
    <row r="9212" spans="1:6" x14ac:dyDescent="0.25">
      <c r="A9212" s="1">
        <v>45709</v>
      </c>
      <c r="B9212">
        <v>-1.382998611713796E-2</v>
      </c>
      <c r="C9212">
        <v>1.2240311818026772E-2</v>
      </c>
      <c r="D9212">
        <v>4.8619736870989224E-3</v>
      </c>
      <c r="E9212">
        <v>-2.5613894966832085E-2</v>
      </c>
      <c r="F9212">
        <f t="shared" si="143"/>
        <v>-6.0088967365885398E-3</v>
      </c>
    </row>
    <row r="9213" spans="1:6" x14ac:dyDescent="0.25">
      <c r="A9213" s="1">
        <v>45712</v>
      </c>
      <c r="B9213">
        <v>-4.5160111402226975E-3</v>
      </c>
      <c r="C9213">
        <v>-1.0663832370432969E-2</v>
      </c>
      <c r="D9213">
        <v>-1.3322102909719559E-4</v>
      </c>
      <c r="E9213">
        <v>-9.4670747905416519E-3</v>
      </c>
      <c r="F9213">
        <f t="shared" si="143"/>
        <v>-6.360357509285779E-3</v>
      </c>
    </row>
    <row r="9214" spans="1:6" x14ac:dyDescent="0.25">
      <c r="A9214" s="1">
        <v>45713</v>
      </c>
      <c r="B9214">
        <v>-8.5923252095131738E-3</v>
      </c>
      <c r="C9214">
        <v>-1.6687599069233772E-2</v>
      </c>
      <c r="D9214">
        <v>2.021295382404256E-3</v>
      </c>
      <c r="E9214">
        <v>-1.18708177878869E-2</v>
      </c>
      <c r="F9214">
        <f t="shared" si="143"/>
        <v>-1.1020907367429354E-2</v>
      </c>
    </row>
    <row r="9215" spans="1:6" x14ac:dyDescent="0.25">
      <c r="A9215" s="1">
        <v>45714</v>
      </c>
      <c r="B9215">
        <v>3.6938800793676284E-3</v>
      </c>
      <c r="C9215">
        <v>1.3584192297814612E-2</v>
      </c>
      <c r="D9215">
        <v>6.5093590605196094E-4</v>
      </c>
      <c r="E9215">
        <v>5.3324972644108737E-3</v>
      </c>
      <c r="F9215">
        <f t="shared" si="143"/>
        <v>6.6609737449017225E-3</v>
      </c>
    </row>
    <row r="9216" spans="1:6" x14ac:dyDescent="0.25">
      <c r="A9216" s="1">
        <v>45715</v>
      </c>
      <c r="B9216">
        <v>-8.3680979709600863E-3</v>
      </c>
      <c r="C9216">
        <v>-3.9021417321236543E-3</v>
      </c>
      <c r="D9216">
        <v>5.0162483092423679E-3</v>
      </c>
      <c r="E9216">
        <v>-2.2702151985165009E-2</v>
      </c>
      <c r="F9216">
        <f t="shared" si="143"/>
        <v>-7.028311099309157E-3</v>
      </c>
    </row>
    <row r="9217" spans="1:6" x14ac:dyDescent="0.25">
      <c r="A9217" s="1">
        <v>45716</v>
      </c>
      <c r="B9217">
        <v>1.3098239416227864E-2</v>
      </c>
      <c r="C9217">
        <v>-2.098244594408093E-2</v>
      </c>
      <c r="D9217">
        <v>3.0028528732885971E-3</v>
      </c>
      <c r="E9217">
        <v>2.406762112428984E-2</v>
      </c>
      <c r="F9217">
        <f t="shared" si="143"/>
        <v>2.8740338081352252E-3</v>
      </c>
    </row>
    <row r="9218" spans="1:6" x14ac:dyDescent="0.25">
      <c r="A9218" s="1">
        <v>45719</v>
      </c>
      <c r="B9218">
        <v>-1.4731850529931746E-2</v>
      </c>
      <c r="C9218">
        <v>-5.5659580198627826E-3</v>
      </c>
      <c r="D9218">
        <v>-6.2149112270995987E-3</v>
      </c>
      <c r="E9218">
        <v>-2.5549305231582276E-2</v>
      </c>
      <c r="F9218">
        <f t="shared" si="143"/>
        <v>-1.1982082776911056E-2</v>
      </c>
    </row>
    <row r="9219" spans="1:6" x14ac:dyDescent="0.25">
      <c r="A9219" s="1">
        <v>45720</v>
      </c>
      <c r="B9219">
        <v>-1.9781988186256573E-2</v>
      </c>
      <c r="C9219">
        <v>-1.1752519401915452E-2</v>
      </c>
      <c r="D9219">
        <v>-2.3226347176192089E-3</v>
      </c>
      <c r="E9219">
        <v>-3.2339808020292016E-2</v>
      </c>
      <c r="F9219">
        <f t="shared" ref="F9219:F9282" si="144">0.7*B9219+0.3*C9219</f>
        <v>-1.7373147550954236E-2</v>
      </c>
    </row>
    <row r="9220" spans="1:6" x14ac:dyDescent="0.25">
      <c r="A9220" s="1">
        <v>45721</v>
      </c>
      <c r="B9220">
        <v>1.5405840607903698E-2</v>
      </c>
      <c r="C9220">
        <v>2.192799835136584E-2</v>
      </c>
      <c r="D9220">
        <v>-2.354684046730313E-2</v>
      </c>
      <c r="E9220">
        <v>3.0230083962371923E-2</v>
      </c>
      <c r="F9220">
        <f t="shared" si="144"/>
        <v>1.736248793094234E-2</v>
      </c>
    </row>
    <row r="9221" spans="1:6" x14ac:dyDescent="0.25">
      <c r="A9221" s="1">
        <v>45722</v>
      </c>
      <c r="B9221">
        <v>-1.9133027631009804E-2</v>
      </c>
      <c r="C9221">
        <v>7.0109005347258726E-3</v>
      </c>
      <c r="D9221">
        <v>-5.4189016408708272E-3</v>
      </c>
      <c r="E9221">
        <v>-3.2102962287222536E-2</v>
      </c>
      <c r="F9221">
        <f t="shared" si="144"/>
        <v>-1.1289849181289101E-2</v>
      </c>
    </row>
    <row r="9222" spans="1:6" x14ac:dyDescent="0.25">
      <c r="A9222" s="1">
        <v>45723</v>
      </c>
      <c r="B9222">
        <v>-3.4830916683125436E-3</v>
      </c>
      <c r="C9222">
        <v>-8.4065906691618182E-3</v>
      </c>
      <c r="D9222">
        <v>-2.5743696122820553E-3</v>
      </c>
      <c r="E9222">
        <v>4.7009611187176503E-4</v>
      </c>
      <c r="F9222">
        <f t="shared" si="144"/>
        <v>-4.9601413685673255E-3</v>
      </c>
    </row>
    <row r="9223" spans="1:6" x14ac:dyDescent="0.25">
      <c r="A9223" s="1">
        <v>45726</v>
      </c>
      <c r="B9223">
        <v>-2.1071782223475378E-2</v>
      </c>
      <c r="C9223">
        <v>-1.098405082250894E-2</v>
      </c>
      <c r="D9223">
        <v>4.3322115066992007E-3</v>
      </c>
      <c r="E9223">
        <v>-4.651038674648067E-2</v>
      </c>
      <c r="F9223">
        <f t="shared" si="144"/>
        <v>-1.8045462803185447E-2</v>
      </c>
    </row>
    <row r="9224" spans="1:6" x14ac:dyDescent="0.25">
      <c r="A9224" s="1">
        <v>45727</v>
      </c>
      <c r="B9224">
        <v>-9.0873572885854844E-3</v>
      </c>
      <c r="C9224">
        <v>-4.9366657452786121E-3</v>
      </c>
      <c r="D9224">
        <v>-8.2589319954276229E-3</v>
      </c>
      <c r="E9224">
        <v>-1.3495555970583828E-2</v>
      </c>
      <c r="F9224">
        <f t="shared" si="144"/>
        <v>-7.8421498255934214E-3</v>
      </c>
    </row>
    <row r="9225" spans="1:6" x14ac:dyDescent="0.25">
      <c r="A9225" s="1">
        <v>45728</v>
      </c>
      <c r="B9225">
        <v>7.6814436022510594E-3</v>
      </c>
      <c r="C9225">
        <v>4.1935710143450435E-3</v>
      </c>
      <c r="D9225">
        <v>-1.9882838557571908E-3</v>
      </c>
      <c r="E9225">
        <v>9.9584939761634406E-3</v>
      </c>
      <c r="F9225">
        <f t="shared" si="144"/>
        <v>6.6350818258792549E-3</v>
      </c>
    </row>
    <row r="9226" spans="1:6" x14ac:dyDescent="0.25">
      <c r="A9226" s="1">
        <v>45729</v>
      </c>
      <c r="B9226">
        <v>-9.6779934848482459E-3</v>
      </c>
      <c r="C9226">
        <v>-2.4047686869016374E-3</v>
      </c>
      <c r="D9226">
        <v>6.8830575721168788E-3</v>
      </c>
      <c r="E9226">
        <v>-2.3092054256077077E-2</v>
      </c>
      <c r="F9226">
        <f t="shared" si="144"/>
        <v>-7.4960260454642628E-3</v>
      </c>
    </row>
    <row r="9227" spans="1:6" x14ac:dyDescent="0.25">
      <c r="A9227" s="1">
        <v>45730</v>
      </c>
      <c r="B9227">
        <v>1.9781539407463487E-2</v>
      </c>
      <c r="C9227">
        <v>1.3570058757205194E-2</v>
      </c>
      <c r="D9227">
        <v>-3.1674108734812381E-3</v>
      </c>
      <c r="E9227">
        <v>3.9936559854693243E-2</v>
      </c>
      <c r="F9227">
        <f t="shared" si="144"/>
        <v>1.7918095212385996E-2</v>
      </c>
    </row>
    <row r="9228" spans="1:6" x14ac:dyDescent="0.25">
      <c r="A9228" s="1">
        <v>45733</v>
      </c>
      <c r="B9228">
        <v>3.7530834289736356E-3</v>
      </c>
      <c r="C9228">
        <v>5.6707741152357879E-3</v>
      </c>
      <c r="D9228">
        <v>-1.1809550288466367E-3</v>
      </c>
      <c r="E9228">
        <v>1.2039793275704591E-2</v>
      </c>
      <c r="F9228">
        <f t="shared" si="144"/>
        <v>4.3283906348522815E-3</v>
      </c>
    </row>
    <row r="9229" spans="1:6" x14ac:dyDescent="0.25">
      <c r="A9229" s="1">
        <v>45734</v>
      </c>
      <c r="B9229">
        <v>-1.1707785814392946E-2</v>
      </c>
      <c r="C9229">
        <v>7.5995401657389496E-3</v>
      </c>
      <c r="D9229">
        <v>-1.4260327541663668E-3</v>
      </c>
      <c r="E9229">
        <v>-1.8114507417617554E-2</v>
      </c>
      <c r="F9229">
        <f t="shared" si="144"/>
        <v>-5.9155880203533772E-3</v>
      </c>
    </row>
    <row r="9230" spans="1:6" x14ac:dyDescent="0.25">
      <c r="A9230" s="1">
        <v>45735</v>
      </c>
      <c r="B9230">
        <v>1.2601165229449396E-2</v>
      </c>
      <c r="C9230">
        <v>3.0047738688883216E-3</v>
      </c>
      <c r="D9230">
        <v>4.3978444815384633E-3</v>
      </c>
      <c r="E9230">
        <v>1.7124367363463122E-2</v>
      </c>
      <c r="F9230">
        <f t="shared" si="144"/>
        <v>9.7222478212810725E-3</v>
      </c>
    </row>
    <row r="9231" spans="1:6" x14ac:dyDescent="0.25">
      <c r="A9231" s="1">
        <v>45736</v>
      </c>
      <c r="B9231">
        <v>1.138384070045961E-4</v>
      </c>
      <c r="C9231">
        <v>1.4181582430806684E-4</v>
      </c>
      <c r="D9231">
        <v>3.7179629661044248E-3</v>
      </c>
      <c r="E9231">
        <v>1.9622750052916693E-4</v>
      </c>
      <c r="F9231">
        <f t="shared" si="144"/>
        <v>1.2223163219563733E-4</v>
      </c>
    </row>
    <row r="9232" spans="1:6" x14ac:dyDescent="0.25">
      <c r="A9232" s="1">
        <v>45737</v>
      </c>
      <c r="B9232">
        <v>-9.4917418759477045E-5</v>
      </c>
      <c r="C9232">
        <v>-7.18647087511447E-3</v>
      </c>
      <c r="D9232">
        <v>1.6797137658370329E-3</v>
      </c>
      <c r="E9232">
        <v>-9.0248249975644068E-4</v>
      </c>
      <c r="F9232">
        <f t="shared" si="144"/>
        <v>-2.2223834556659747E-3</v>
      </c>
    </row>
    <row r="9233" spans="1:6" x14ac:dyDescent="0.25">
      <c r="A9233" s="1">
        <v>45740</v>
      </c>
      <c r="B9233">
        <v>1.3255491888272363E-2</v>
      </c>
      <c r="C9233">
        <v>4.9462618944422828E-3</v>
      </c>
      <c r="D9233">
        <v>-3.5765863407674053E-3</v>
      </c>
      <c r="E9233">
        <v>2.4818410921359835E-2</v>
      </c>
      <c r="F9233">
        <f t="shared" si="144"/>
        <v>1.0762722890123338E-2</v>
      </c>
    </row>
    <row r="9234" spans="1:6" x14ac:dyDescent="0.25">
      <c r="A9234" s="1">
        <v>45741</v>
      </c>
      <c r="B9234">
        <v>5.1134532650828348E-4</v>
      </c>
      <c r="C9234">
        <v>-8.2140757469180044E-3</v>
      </c>
      <c r="D9234">
        <v>6.7666623236810905E-4</v>
      </c>
      <c r="E9234">
        <v>5.1876027388444435E-3</v>
      </c>
      <c r="F9234">
        <f t="shared" si="144"/>
        <v>-2.1062809955196028E-3</v>
      </c>
    </row>
    <row r="9235" spans="1:6" x14ac:dyDescent="0.25">
      <c r="A9235" s="1">
        <v>45742</v>
      </c>
      <c r="B9235">
        <v>-6.3106691065529016E-3</v>
      </c>
      <c r="C9235">
        <v>5.8071042407141895E-3</v>
      </c>
      <c r="D9235">
        <v>-8.1235023326698753E-4</v>
      </c>
      <c r="E9235">
        <v>-1.8625678712278382E-2</v>
      </c>
      <c r="F9235">
        <f t="shared" si="144"/>
        <v>-2.6753371023727737E-3</v>
      </c>
    </row>
    <row r="9236" spans="1:6" x14ac:dyDescent="0.25">
      <c r="A9236" s="1">
        <v>45743</v>
      </c>
      <c r="B9236">
        <v>-6.0863249352093637E-3</v>
      </c>
      <c r="C9236">
        <v>-3.6047451972287428E-3</v>
      </c>
      <c r="D9236">
        <v>-1.3317449014327563E-3</v>
      </c>
      <c r="E9236">
        <v>-9.1636252743024782E-3</v>
      </c>
      <c r="F9236">
        <f t="shared" si="144"/>
        <v>-5.3418510138151772E-3</v>
      </c>
    </row>
    <row r="9237" spans="1:6" x14ac:dyDescent="0.25">
      <c r="A9237" s="1">
        <v>45744</v>
      </c>
      <c r="B9237">
        <v>-1.6231230760516947E-2</v>
      </c>
      <c r="C9237">
        <v>-8.6951369675950414E-3</v>
      </c>
      <c r="D9237">
        <v>3.4695213840476393E-3</v>
      </c>
      <c r="E9237">
        <v>-3.2925483883171847E-2</v>
      </c>
      <c r="F9237">
        <f t="shared" si="144"/>
        <v>-1.3970402622640375E-2</v>
      </c>
    </row>
    <row r="9238" spans="1:6" x14ac:dyDescent="0.25">
      <c r="A9238" s="1">
        <v>45747</v>
      </c>
      <c r="B9238">
        <v>1.2883701571027139E-3</v>
      </c>
      <c r="C9238">
        <v>-1.4450077922372595E-2</v>
      </c>
      <c r="D9238">
        <v>3.5127370352919644E-3</v>
      </c>
      <c r="E9238">
        <v>4.2813027391530589E-4</v>
      </c>
      <c r="F9238">
        <f t="shared" si="144"/>
        <v>-3.4331642667398787E-3</v>
      </c>
    </row>
    <row r="9239" spans="1:6" x14ac:dyDescent="0.25">
      <c r="A9239" s="1">
        <v>45748</v>
      </c>
      <c r="B9239">
        <v>4.4310958971663598E-3</v>
      </c>
      <c r="C9239">
        <v>7.0938229741628446E-3</v>
      </c>
      <c r="D9239">
        <v>2.0417418031534601E-3</v>
      </c>
      <c r="E9239">
        <v>1.0758931800160187E-2</v>
      </c>
      <c r="F9239">
        <f t="shared" si="144"/>
        <v>5.2299140202653055E-3</v>
      </c>
    </row>
    <row r="9240" spans="1:6" x14ac:dyDescent="0.25">
      <c r="A9240" s="1">
        <v>45749</v>
      </c>
      <c r="B9240">
        <v>5.6084689460894292E-3</v>
      </c>
      <c r="C9240">
        <v>1.4324034249393435E-3</v>
      </c>
      <c r="D9240">
        <v>-3.5672860237770956E-3</v>
      </c>
      <c r="E9240">
        <v>8.210189022334724E-3</v>
      </c>
      <c r="F9240">
        <f t="shared" si="144"/>
        <v>4.3556492897444034E-3</v>
      </c>
    </row>
    <row r="9241" spans="1:6" x14ac:dyDescent="0.25">
      <c r="A9241" s="1">
        <v>45750</v>
      </c>
      <c r="B9241">
        <v>-6.2564586623248625E-2</v>
      </c>
      <c r="C9241">
        <v>-3.4137357783157504E-2</v>
      </c>
      <c r="D9241">
        <v>-6.0436772058276335E-3</v>
      </c>
      <c r="E9241">
        <v>-9.7775232573079296E-2</v>
      </c>
      <c r="F9241">
        <f t="shared" si="144"/>
        <v>-5.4036417971221287E-2</v>
      </c>
    </row>
    <row r="9242" spans="1:6" x14ac:dyDescent="0.25">
      <c r="A9242" s="1">
        <v>45751</v>
      </c>
      <c r="B9242">
        <v>-5.9851229027399845E-2</v>
      </c>
      <c r="C9242">
        <v>-1.533479774237E-2</v>
      </c>
      <c r="D9242">
        <v>1.1661115501020418E-2</v>
      </c>
      <c r="E9242">
        <v>-0.11514128435757509</v>
      </c>
      <c r="F9242">
        <f t="shared" si="144"/>
        <v>-4.6496299641890892E-2</v>
      </c>
    </row>
    <row r="9243" spans="1:6" x14ac:dyDescent="0.25">
      <c r="A9243" s="1">
        <v>45754</v>
      </c>
      <c r="B9243">
        <v>-1.7914008162161921E-2</v>
      </c>
      <c r="C9243">
        <v>-7.9042539939569972E-2</v>
      </c>
      <c r="D9243">
        <v>-4.9908674691566766E-3</v>
      </c>
      <c r="E9243">
        <v>-3.7728005847352919E-2</v>
      </c>
      <c r="F9243">
        <f t="shared" si="144"/>
        <v>-3.6252567695384333E-2</v>
      </c>
    </row>
    <row r="9244" spans="1:6" x14ac:dyDescent="0.25">
      <c r="A9244" s="1">
        <v>45755</v>
      </c>
      <c r="B9244">
        <v>-1.0599121099452857E-2</v>
      </c>
      <c r="C9244">
        <v>-5.5588443269722785E-3</v>
      </c>
      <c r="D9244">
        <v>-4.0037880130117959E-3</v>
      </c>
      <c r="E9244">
        <v>-2.1158782159121481E-2</v>
      </c>
      <c r="F9244">
        <f t="shared" si="144"/>
        <v>-9.0870380677086828E-3</v>
      </c>
    </row>
    <row r="9245" spans="1:6" x14ac:dyDescent="0.25">
      <c r="A9245" s="1">
        <v>45756</v>
      </c>
      <c r="B9245">
        <v>5.1094602087748596E-2</v>
      </c>
      <c r="C9245">
        <v>-2.154695979768927E-2</v>
      </c>
      <c r="D9245">
        <v>-8.6127310009292499E-3</v>
      </c>
      <c r="E9245">
        <v>0.1415123082458849</v>
      </c>
      <c r="F9245">
        <f t="shared" si="144"/>
        <v>2.9302133522117236E-2</v>
      </c>
    </row>
    <row r="9246" spans="1:6" x14ac:dyDescent="0.25">
      <c r="A9246" s="1">
        <v>45757</v>
      </c>
      <c r="B9246">
        <v>-2.9949960012466005E-2</v>
      </c>
      <c r="C9246">
        <v>1.6959041082823766E-2</v>
      </c>
      <c r="D9246">
        <v>-1.0166492586255307E-2</v>
      </c>
      <c r="E9246">
        <v>-6.1825075352473058E-2</v>
      </c>
      <c r="F9246">
        <f t="shared" si="144"/>
        <v>-1.5877259683879073E-2</v>
      </c>
    </row>
    <row r="9247" spans="1:6" x14ac:dyDescent="0.25">
      <c r="A9247" s="1">
        <v>45758</v>
      </c>
      <c r="B9247">
        <v>3.0023977970184633E-3</v>
      </c>
      <c r="C9247">
        <v>4.489493602996897E-3</v>
      </c>
      <c r="D9247">
        <v>-1.0083387101961227E-2</v>
      </c>
      <c r="E9247">
        <v>1.7313879754264017E-2</v>
      </c>
      <c r="F9247">
        <f t="shared" si="144"/>
        <v>3.4485265388119932E-3</v>
      </c>
    </row>
    <row r="9248" spans="1:6" x14ac:dyDescent="0.25">
      <c r="A9248" s="1">
        <v>45761</v>
      </c>
      <c r="B9248">
        <v>1.0631262758423531E-2</v>
      </c>
      <c r="C9248">
        <v>1.29226339339921E-2</v>
      </c>
      <c r="D9248">
        <v>2.5419972155725861E-3</v>
      </c>
      <c r="E9248">
        <v>2.4413586980049695E-2</v>
      </c>
      <c r="F9248">
        <f t="shared" si="144"/>
        <v>1.1318674111094102E-2</v>
      </c>
    </row>
    <row r="9249" spans="1:6" x14ac:dyDescent="0.25">
      <c r="A9249" s="1">
        <v>45762</v>
      </c>
      <c r="B9249">
        <v>8.9949851159173092E-3</v>
      </c>
      <c r="C9249">
        <v>1.5959492227727311E-2</v>
      </c>
      <c r="D9249">
        <v>3.7899913055900432E-3</v>
      </c>
      <c r="E9249">
        <v>1.5422175115266556E-2</v>
      </c>
      <c r="F9249">
        <f t="shared" si="144"/>
        <v>1.108433724946031E-2</v>
      </c>
    </row>
    <row r="9250" spans="1:6" x14ac:dyDescent="0.25">
      <c r="A9250" s="1">
        <v>45763</v>
      </c>
      <c r="B9250">
        <v>-2.1882279758390223E-2</v>
      </c>
      <c r="C9250">
        <v>-1.6874504637754962E-2</v>
      </c>
      <c r="D9250">
        <v>-8.3172529627160185E-5</v>
      </c>
      <c r="E9250">
        <v>-4.2728969814258222E-2</v>
      </c>
      <c r="F9250">
        <f t="shared" si="144"/>
        <v>-2.0379947222199643E-2</v>
      </c>
    </row>
    <row r="9251" spans="1:6" x14ac:dyDescent="0.25">
      <c r="A9251" s="1">
        <v>45764</v>
      </c>
      <c r="B9251">
        <v>8.4151053398221157E-3</v>
      </c>
      <c r="C9251">
        <v>1.4493220297925335E-2</v>
      </c>
      <c r="D9251">
        <v>2.3037721008629512E-3</v>
      </c>
      <c r="E9251">
        <v>1.0942051060288227E-2</v>
      </c>
      <c r="F9251">
        <f t="shared" si="144"/>
        <v>1.023853982725308E-2</v>
      </c>
    </row>
    <row r="9252" spans="1:6" x14ac:dyDescent="0.25">
      <c r="A9252" s="1">
        <v>45765</v>
      </c>
      <c r="B9252">
        <v>-3.9358234863073101E-3</v>
      </c>
      <c r="C9252">
        <v>-3.0853718363547003E-3</v>
      </c>
      <c r="D9252">
        <v>-1.1884287990439647E-4</v>
      </c>
      <c r="E9252">
        <v>-2.4183894153800845E-3</v>
      </c>
      <c r="F9252">
        <f t="shared" si="144"/>
        <v>-3.6806879913215272E-3</v>
      </c>
    </row>
    <row r="9253" spans="1:6" x14ac:dyDescent="0.25">
      <c r="A9253" s="1">
        <v>45768</v>
      </c>
      <c r="B9253">
        <v>-2.7242294233283715E-2</v>
      </c>
      <c r="C9253">
        <v>-9.5092314493350986E-3</v>
      </c>
      <c r="D9253">
        <v>-9.9023573362098608E-3</v>
      </c>
      <c r="E9253">
        <v>-3.9241107141505194E-2</v>
      </c>
      <c r="F9253">
        <f t="shared" si="144"/>
        <v>-2.1922375398099131E-2</v>
      </c>
    </row>
    <row r="9254" spans="1:6" x14ac:dyDescent="0.25">
      <c r="A9254" s="1">
        <v>45769</v>
      </c>
      <c r="B9254">
        <v>3.2451661560259769E-2</v>
      </c>
      <c r="C9254">
        <v>1.5199112258426083E-2</v>
      </c>
      <c r="D9254">
        <v>2.2317476265652884E-3</v>
      </c>
      <c r="E9254">
        <v>5.0308824681756237E-2</v>
      </c>
      <c r="F9254">
        <f t="shared" si="144"/>
        <v>2.7275896769709661E-2</v>
      </c>
    </row>
    <row r="9255" spans="1:6" x14ac:dyDescent="0.25">
      <c r="A9255" s="1">
        <v>45770</v>
      </c>
      <c r="B9255">
        <v>2.8864445880984878E-2</v>
      </c>
      <c r="C9255">
        <v>3.5406429191894087E-2</v>
      </c>
      <c r="D9255">
        <v>5.9629456845335391E-3</v>
      </c>
      <c r="E9255">
        <v>4.3248462401693555E-2</v>
      </c>
      <c r="F9255">
        <f t="shared" si="144"/>
        <v>3.0827040874257639E-2</v>
      </c>
    </row>
    <row r="9256" spans="1:6" x14ac:dyDescent="0.25">
      <c r="A9256" s="1">
        <v>45771</v>
      </c>
      <c r="B9256">
        <v>1.3646380605657338E-2</v>
      </c>
      <c r="C9256">
        <v>-5.5560926049360469E-3</v>
      </c>
      <c r="D9256">
        <v>2.4662868467534736E-3</v>
      </c>
      <c r="E9256">
        <v>2.8554225372518838E-2</v>
      </c>
      <c r="F9256">
        <f t="shared" si="144"/>
        <v>7.8856386424793236E-3</v>
      </c>
    </row>
    <row r="9257" spans="1:6" x14ac:dyDescent="0.25">
      <c r="A9257" s="1">
        <v>45772</v>
      </c>
      <c r="B9257">
        <v>8.7420172550208512E-3</v>
      </c>
      <c r="C9257">
        <v>6.2224436785585204E-3</v>
      </c>
      <c r="D9257">
        <v>-8.1922627706097013E-4</v>
      </c>
      <c r="E9257">
        <v>1.4188256903887586E-2</v>
      </c>
      <c r="F9257">
        <f t="shared" si="144"/>
        <v>7.9861451820821515E-3</v>
      </c>
    </row>
    <row r="9258" spans="1:6" x14ac:dyDescent="0.25">
      <c r="A9258" s="1">
        <v>45775</v>
      </c>
      <c r="B9258">
        <v>-6.8699624589228956E-3</v>
      </c>
      <c r="C9258">
        <v>-4.705725270839867E-3</v>
      </c>
      <c r="D9258">
        <v>2.2511700301841107E-3</v>
      </c>
      <c r="E9258">
        <v>-5.0226919352853727E-3</v>
      </c>
      <c r="F9258">
        <f t="shared" si="144"/>
        <v>-6.2206913024979871E-3</v>
      </c>
    </row>
    <row r="9259" spans="1:6" x14ac:dyDescent="0.25">
      <c r="A9259" s="1">
        <v>45776</v>
      </c>
      <c r="B9259">
        <v>7.9331486069503469E-3</v>
      </c>
      <c r="C9259">
        <v>5.8083078939277335E-3</v>
      </c>
      <c r="D9259">
        <v>1.5349038266481503E-3</v>
      </c>
      <c r="E9259">
        <v>1.5136583814187476E-2</v>
      </c>
      <c r="F9259">
        <f t="shared" si="144"/>
        <v>7.2956963930435629E-3</v>
      </c>
    </row>
    <row r="9260" spans="1:6" x14ac:dyDescent="0.25">
      <c r="A9260" s="1">
        <v>45777</v>
      </c>
      <c r="B9260">
        <v>1.1676665592731061E-3</v>
      </c>
      <c r="C9260">
        <v>5.4968561832307141E-3</v>
      </c>
      <c r="D9260">
        <v>1.4065306676528371E-3</v>
      </c>
      <c r="E9260">
        <v>6.9390406669553872E-3</v>
      </c>
      <c r="F9260">
        <f t="shared" si="144"/>
        <v>2.4664234464603883E-3</v>
      </c>
    </row>
    <row r="9261" spans="1:6" x14ac:dyDescent="0.25">
      <c r="A9261" s="1">
        <v>45778</v>
      </c>
      <c r="B9261">
        <v>1.2993142652837875E-2</v>
      </c>
      <c r="C9261">
        <v>9.9400380320331487E-3</v>
      </c>
      <c r="D9261">
        <v>8.041361743164661E-4</v>
      </c>
      <c r="E9261">
        <v>9.1321717238901368E-3</v>
      </c>
      <c r="F9261">
        <f t="shared" si="144"/>
        <v>1.2077211266596456E-2</v>
      </c>
    </row>
    <row r="9262" spans="1:6" x14ac:dyDescent="0.25">
      <c r="A9262" s="1">
        <v>45779</v>
      </c>
      <c r="B9262">
        <v>1.2319492961712386E-2</v>
      </c>
      <c r="C9262">
        <v>1.496173656057832E-2</v>
      </c>
      <c r="D9262">
        <v>-7.5845199514493148E-3</v>
      </c>
      <c r="E9262">
        <v>2.9933688535941361E-2</v>
      </c>
      <c r="F9262">
        <f t="shared" si="144"/>
        <v>1.3112166041372166E-2</v>
      </c>
    </row>
    <row r="9263" spans="1:6" x14ac:dyDescent="0.25">
      <c r="A9263" s="1">
        <v>45782</v>
      </c>
      <c r="B9263">
        <v>-8.4935229916914719E-3</v>
      </c>
      <c r="C9263">
        <v>1.5255959650659952E-3</v>
      </c>
      <c r="D9263">
        <v>1.2507586865509953E-3</v>
      </c>
      <c r="E9263">
        <v>-1.4999783662754673E-2</v>
      </c>
      <c r="F9263">
        <f t="shared" si="144"/>
        <v>-5.4877873046642314E-3</v>
      </c>
    </row>
    <row r="9264" spans="1:6" x14ac:dyDescent="0.25">
      <c r="A9264" s="1">
        <v>45783</v>
      </c>
      <c r="B9264">
        <v>-6.0143116015774264E-3</v>
      </c>
      <c r="C9264">
        <v>-2.3707050886694228E-3</v>
      </c>
      <c r="D9264">
        <v>1.6547031587297038E-3</v>
      </c>
      <c r="E9264">
        <v>-1.1212627136901077E-2</v>
      </c>
      <c r="F9264">
        <f t="shared" si="144"/>
        <v>-4.9212296477050251E-3</v>
      </c>
    </row>
    <row r="9265" spans="1:6" x14ac:dyDescent="0.25">
      <c r="A9265" s="1">
        <v>45784</v>
      </c>
      <c r="B9265">
        <v>-1.1746592793547062E-3</v>
      </c>
      <c r="C9265">
        <v>-3.9661752417101568E-3</v>
      </c>
      <c r="D9265">
        <v>-9.137175706644651E-4</v>
      </c>
      <c r="E9265">
        <v>7.6173452787862139E-3</v>
      </c>
      <c r="F9265">
        <f t="shared" si="144"/>
        <v>-2.0121140680613415E-3</v>
      </c>
    </row>
    <row r="9266" spans="1:6" x14ac:dyDescent="0.25">
      <c r="A9266" s="1">
        <v>45785</v>
      </c>
      <c r="B9266">
        <v>1.5797239549431318E-2</v>
      </c>
      <c r="C9266">
        <v>9.4515393709706623E-3</v>
      </c>
      <c r="D9266">
        <v>-2.0372116407202866E-4</v>
      </c>
      <c r="E9266">
        <v>1.5542456093402768E-2</v>
      </c>
      <c r="F9266">
        <f t="shared" si="144"/>
        <v>1.389352949589312E-2</v>
      </c>
    </row>
    <row r="9267" spans="1:6" x14ac:dyDescent="0.25">
      <c r="A9267" s="1">
        <v>45786</v>
      </c>
      <c r="B9267">
        <v>1.9876356943771766E-3</v>
      </c>
      <c r="C9267">
        <v>5.0523984346611097E-3</v>
      </c>
      <c r="D9267">
        <v>-2.3782934468226643E-4</v>
      </c>
      <c r="E9267">
        <v>1.901435650830452E-3</v>
      </c>
      <c r="F9267">
        <f t="shared" si="144"/>
        <v>2.9070645164623564E-3</v>
      </c>
    </row>
    <row r="9268" spans="1:6" x14ac:dyDescent="0.25">
      <c r="A9268" s="1">
        <v>45789</v>
      </c>
      <c r="B9268">
        <v>3.9160903247608583E-2</v>
      </c>
      <c r="C9268">
        <v>3.7491857519587092E-2</v>
      </c>
      <c r="D9268">
        <v>1.8551098740228963E-3</v>
      </c>
      <c r="E9268">
        <v>6.2149461849429599E-2</v>
      </c>
      <c r="F9268">
        <f t="shared" si="144"/>
        <v>3.8660189529202138E-2</v>
      </c>
    </row>
    <row r="9269" spans="1:6" x14ac:dyDescent="0.25">
      <c r="A9269" s="1">
        <v>45790</v>
      </c>
      <c r="B9269">
        <v>3.5303881639659695E-3</v>
      </c>
      <c r="C9269">
        <v>-8.5415261462057253E-3</v>
      </c>
      <c r="D9269">
        <v>-3.6771294784881579E-3</v>
      </c>
      <c r="E9269">
        <v>8.1764222324747227E-3</v>
      </c>
      <c r="F9269">
        <f t="shared" si="144"/>
        <v>-9.1186129085539178E-5</v>
      </c>
    </row>
    <row r="9270" spans="1:6" x14ac:dyDescent="0.25">
      <c r="A9270" s="1">
        <v>45791</v>
      </c>
      <c r="B9270">
        <v>1.5018857724714229E-3</v>
      </c>
      <c r="C9270">
        <v>1.4154835645535224E-2</v>
      </c>
      <c r="D9270">
        <v>-3.4267592696242835E-3</v>
      </c>
      <c r="E9270">
        <v>7.3976296212199255E-3</v>
      </c>
      <c r="F9270">
        <f t="shared" si="144"/>
        <v>5.2977707343905625E-3</v>
      </c>
    </row>
    <row r="9271" spans="1:6" x14ac:dyDescent="0.25">
      <c r="A9271" s="1">
        <v>45792</v>
      </c>
      <c r="B9271">
        <v>-1.9168761072943298E-3</v>
      </c>
      <c r="C9271">
        <v>-5.1227811140556077E-3</v>
      </c>
      <c r="D9271">
        <v>5.0284522851911442E-3</v>
      </c>
      <c r="E9271">
        <v>-1.1274502136674469E-3</v>
      </c>
      <c r="F9271">
        <f t="shared" si="144"/>
        <v>-2.8786476093227127E-3</v>
      </c>
    </row>
    <row r="9272" spans="1:6" x14ac:dyDescent="0.25">
      <c r="A9272" s="1">
        <v>45793</v>
      </c>
      <c r="B9272">
        <v>8.6727910915621268E-3</v>
      </c>
      <c r="C9272">
        <v>2.5066832710747386E-3</v>
      </c>
      <c r="D9272">
        <v>3.2410595874095508E-3</v>
      </c>
      <c r="E9272">
        <v>1.3243610607065692E-2</v>
      </c>
      <c r="F9272">
        <f t="shared" si="144"/>
        <v>6.82295874541591E-3</v>
      </c>
    </row>
    <row r="9273" spans="1:6" x14ac:dyDescent="0.25">
      <c r="A9273" s="1">
        <v>45796</v>
      </c>
      <c r="B9273">
        <v>-2.2938355807184843E-3</v>
      </c>
      <c r="C9273">
        <v>-1.0254093520973917E-2</v>
      </c>
      <c r="D9273">
        <v>-5.2786417488655847E-3</v>
      </c>
      <c r="E9273">
        <v>2.1264878809457155E-3</v>
      </c>
      <c r="F9273">
        <f t="shared" si="144"/>
        <v>-4.6819129627951143E-3</v>
      </c>
    </row>
    <row r="9274" spans="1:6" x14ac:dyDescent="0.25">
      <c r="A9274" s="1">
        <v>45797</v>
      </c>
      <c r="B9274">
        <v>-3.7816036528307896E-3</v>
      </c>
      <c r="C9274">
        <v>-2.0667550823042394E-3</v>
      </c>
      <c r="D9274">
        <v>-3.2490273747446262E-3</v>
      </c>
      <c r="E9274">
        <v>-9.4943141464183256E-3</v>
      </c>
      <c r="F9274">
        <f t="shared" si="144"/>
        <v>-3.2671490816728243E-3</v>
      </c>
    </row>
    <row r="9275" spans="1:6" x14ac:dyDescent="0.25">
      <c r="A9275" s="1">
        <v>45798</v>
      </c>
      <c r="B9275">
        <v>-1.8659446000096315E-2</v>
      </c>
      <c r="C9275">
        <v>-2.2348191103240714E-3</v>
      </c>
      <c r="D9275">
        <v>-6.7625063642008532E-3</v>
      </c>
      <c r="E9275">
        <v>-2.4124952442637793E-2</v>
      </c>
      <c r="F9275">
        <f t="shared" si="144"/>
        <v>-1.3732057933164642E-2</v>
      </c>
    </row>
    <row r="9276" spans="1:6" x14ac:dyDescent="0.25">
      <c r="A9276" s="1">
        <v>45799</v>
      </c>
      <c r="B9276">
        <v>2.0299970206137607E-3</v>
      </c>
      <c r="C9276">
        <v>-2.8532111329195755E-3</v>
      </c>
      <c r="D9276">
        <v>4.2050108394168133E-3</v>
      </c>
      <c r="E9276">
        <v>-1.5403377771148197E-3</v>
      </c>
      <c r="F9276">
        <f t="shared" si="144"/>
        <v>5.6503457455375967E-4</v>
      </c>
    </row>
    <row r="9277" spans="1:6" x14ac:dyDescent="0.25">
      <c r="A9277" s="1">
        <v>45800</v>
      </c>
      <c r="B9277">
        <v>-1.4087809726003575E-2</v>
      </c>
      <c r="C9277">
        <v>-5.091740569177816E-3</v>
      </c>
      <c r="D9277">
        <v>-2.9117731585932665E-5</v>
      </c>
      <c r="E9277">
        <v>-1.7834883155568027E-2</v>
      </c>
      <c r="F9277">
        <f t="shared" si="144"/>
        <v>-1.1388988978955848E-2</v>
      </c>
    </row>
    <row r="9278" spans="1:6" x14ac:dyDescent="0.25">
      <c r="A9278" s="1">
        <v>45803</v>
      </c>
      <c r="B9278">
        <v>2.2685797732275967E-3</v>
      </c>
      <c r="C9278">
        <v>-1.4174305377116728E-3</v>
      </c>
      <c r="D9278">
        <v>-1.8067491063870824E-3</v>
      </c>
      <c r="E9278">
        <v>5.5673128421616092E-3</v>
      </c>
      <c r="F9278">
        <f t="shared" si="144"/>
        <v>1.1627766799458157E-3</v>
      </c>
    </row>
    <row r="9279" spans="1:6" x14ac:dyDescent="0.25">
      <c r="A9279" s="1">
        <v>45804</v>
      </c>
      <c r="B9279">
        <v>2.2841628142620328E-2</v>
      </c>
      <c r="C9279">
        <v>3.0255947230764077E-3</v>
      </c>
      <c r="D9279">
        <v>4.3781902108791107E-3</v>
      </c>
      <c r="E9279">
        <v>3.6736575637261071E-2</v>
      </c>
      <c r="F9279">
        <f t="shared" si="144"/>
        <v>1.689681811675715E-2</v>
      </c>
    </row>
    <row r="9280" spans="1:6" x14ac:dyDescent="0.25">
      <c r="A9280" s="1">
        <v>45805</v>
      </c>
      <c r="B9280">
        <v>-6.0988384782270418E-3</v>
      </c>
      <c r="C9280">
        <v>-1.9919201862882439E-4</v>
      </c>
      <c r="D9280">
        <v>6.738069864076802E-6</v>
      </c>
      <c r="E9280">
        <v>-1.2225168627936434E-2</v>
      </c>
      <c r="F9280">
        <f t="shared" si="144"/>
        <v>-4.3289445403475761E-3</v>
      </c>
    </row>
    <row r="9281" spans="1:6" x14ac:dyDescent="0.25">
      <c r="A9281" s="1">
        <v>45806</v>
      </c>
      <c r="B9281">
        <v>-2.0191195891697825E-4</v>
      </c>
      <c r="C9281">
        <v>9.223136368781248E-4</v>
      </c>
      <c r="D9281">
        <v>-4.4097355253141759E-4</v>
      </c>
      <c r="E9281">
        <v>3.5624299476126886E-3</v>
      </c>
      <c r="F9281">
        <f t="shared" si="144"/>
        <v>1.3535571982155263E-4</v>
      </c>
    </row>
    <row r="9282" spans="1:6" x14ac:dyDescent="0.25">
      <c r="A9282" s="1">
        <v>45807</v>
      </c>
      <c r="B9282">
        <v>-7.1500271420413817E-4</v>
      </c>
      <c r="C9282">
        <v>-1.1836634177796446E-2</v>
      </c>
      <c r="D9282">
        <v>1.4839806226663386E-3</v>
      </c>
      <c r="E9282">
        <v>-1.2156206262703417E-4</v>
      </c>
      <c r="F9282">
        <f t="shared" si="144"/>
        <v>-4.0514921532818302E-3</v>
      </c>
    </row>
    <row r="9283" spans="1:6" x14ac:dyDescent="0.25">
      <c r="A9283" s="1">
        <v>45810</v>
      </c>
      <c r="B9283">
        <v>-2.8136588543580264E-4</v>
      </c>
      <c r="C9283">
        <v>-8.0290903886024115E-3</v>
      </c>
      <c r="D9283">
        <v>-4.5306899142681049E-3</v>
      </c>
      <c r="E9283">
        <v>2.8849256141010304E-3</v>
      </c>
      <c r="F9283">
        <f t="shared" ref="F9283:F9326" si="145">0.7*B9283+0.3*C9283</f>
        <v>-2.6056832363857852E-3</v>
      </c>
    </row>
    <row r="9284" spans="1:6" x14ac:dyDescent="0.25">
      <c r="A9284" s="1">
        <v>45811</v>
      </c>
      <c r="B9284">
        <v>1.0516973822305953E-2</v>
      </c>
      <c r="C9284">
        <v>1.1252288352938244E-2</v>
      </c>
      <c r="D9284">
        <v>1.3018001114258315E-3</v>
      </c>
      <c r="E9284">
        <v>1.4661549878477231E-2</v>
      </c>
      <c r="F9284">
        <f t="shared" si="145"/>
        <v>1.0737568181495641E-2</v>
      </c>
    </row>
    <row r="9285" spans="1:6" x14ac:dyDescent="0.25">
      <c r="A9285" s="1">
        <v>45812</v>
      </c>
      <c r="B9285">
        <v>-5.8101394818631854E-3</v>
      </c>
      <c r="C9285">
        <v>4.1515923808090995E-3</v>
      </c>
      <c r="D9285">
        <v>7.0331942438551847E-4</v>
      </c>
      <c r="E9285">
        <v>-1.806552964145669E-3</v>
      </c>
      <c r="F9285">
        <f t="shared" si="145"/>
        <v>-2.8216199230614997E-3</v>
      </c>
    </row>
    <row r="9286" spans="1:6" x14ac:dyDescent="0.25">
      <c r="A9286" s="1">
        <v>45813</v>
      </c>
      <c r="B9286">
        <v>-1.0138707074035858E-3</v>
      </c>
      <c r="C9286">
        <v>1.1363936457706291E-2</v>
      </c>
      <c r="D9286">
        <v>-2.8971845523814584E-3</v>
      </c>
      <c r="E9286">
        <v>-6.0850209989611326E-3</v>
      </c>
      <c r="F9286">
        <f t="shared" si="145"/>
        <v>2.6994714421293775E-3</v>
      </c>
    </row>
    <row r="9287" spans="1:6" x14ac:dyDescent="0.25">
      <c r="A9287" s="1">
        <v>45814</v>
      </c>
      <c r="B9287">
        <v>1.1320087457935413E-2</v>
      </c>
      <c r="C9287">
        <v>5.0896618447584642E-3</v>
      </c>
      <c r="D9287">
        <v>2.3443585924241083E-4</v>
      </c>
      <c r="E9287">
        <v>1.6372491845968451E-2</v>
      </c>
      <c r="F9287">
        <f t="shared" si="145"/>
        <v>9.450959773982328E-3</v>
      </c>
    </row>
    <row r="9288" spans="1:6" x14ac:dyDescent="0.25">
      <c r="A9288" s="1">
        <v>45817</v>
      </c>
      <c r="B9288">
        <v>-1.3425090269405416E-3</v>
      </c>
      <c r="C9288">
        <v>6.6734804816437673E-3</v>
      </c>
      <c r="D9288">
        <v>-8.4001062997290032E-4</v>
      </c>
      <c r="E9288">
        <v>1.3787391245758673E-3</v>
      </c>
      <c r="F9288">
        <f t="shared" si="145"/>
        <v>1.0622878256347512E-3</v>
      </c>
    </row>
    <row r="9289" spans="1:6" x14ac:dyDescent="0.25">
      <c r="A9289" s="1">
        <v>45818</v>
      </c>
      <c r="B9289">
        <v>5.6483566289829649E-3</v>
      </c>
      <c r="C9289">
        <v>7.8769622473613514E-3</v>
      </c>
      <c r="D9289">
        <v>1.7446096724520711E-4</v>
      </c>
      <c r="E9289">
        <v>9.1971781530850727E-3</v>
      </c>
      <c r="F9289">
        <f t="shared" si="145"/>
        <v>6.3169383144964803E-3</v>
      </c>
    </row>
    <row r="9290" spans="1:6" x14ac:dyDescent="0.25">
      <c r="A9290" s="1">
        <v>45819</v>
      </c>
      <c r="B9290">
        <v>-3.5925050334178255E-3</v>
      </c>
      <c r="C9290">
        <v>5.004803310579631E-3</v>
      </c>
      <c r="D9290">
        <v>-2.3972319377917059E-3</v>
      </c>
      <c r="E9290">
        <v>-5.9916120536639417E-3</v>
      </c>
      <c r="F9290">
        <f t="shared" si="145"/>
        <v>-1.0133125302185884E-3</v>
      </c>
    </row>
    <row r="9291" spans="1:6" x14ac:dyDescent="0.25">
      <c r="A9291" s="1">
        <v>45820</v>
      </c>
      <c r="B9291">
        <v>-6.2737353779573121E-3</v>
      </c>
      <c r="C9291">
        <v>-1.4654492411676923E-2</v>
      </c>
      <c r="D9291">
        <v>-2.0986762739286838E-3</v>
      </c>
      <c r="E9291">
        <v>-4.7869706464532813E-3</v>
      </c>
      <c r="F9291">
        <f t="shared" si="145"/>
        <v>-8.7879624880731963E-3</v>
      </c>
    </row>
    <row r="9292" spans="1:6" x14ac:dyDescent="0.25">
      <c r="A9292" s="1">
        <v>45821</v>
      </c>
      <c r="B9292">
        <v>-1.1906657671229481E-2</v>
      </c>
      <c r="C9292">
        <v>-1.1411183248843704E-2</v>
      </c>
      <c r="D9292">
        <v>-3.0772862015008331E-4</v>
      </c>
      <c r="E9292">
        <v>-2.0561899213740964E-2</v>
      </c>
      <c r="F9292">
        <f t="shared" si="145"/>
        <v>-1.1758015344513748E-2</v>
      </c>
    </row>
    <row r="9293" spans="1:6" x14ac:dyDescent="0.25">
      <c r="A9293" s="1">
        <v>45824</v>
      </c>
      <c r="B9293">
        <v>9.5096672190695501E-3</v>
      </c>
      <c r="C9293">
        <v>7.2800139838642749E-3</v>
      </c>
      <c r="D9293">
        <v>-4.3881502502900478E-3</v>
      </c>
      <c r="E9293">
        <v>2.0969291432031634E-2</v>
      </c>
      <c r="F9293">
        <f t="shared" si="145"/>
        <v>8.8407712485079667E-3</v>
      </c>
    </row>
    <row r="9294" spans="1:6" x14ac:dyDescent="0.25">
      <c r="A9294" s="1">
        <v>45825</v>
      </c>
      <c r="B9294">
        <v>-4.3924990674922056E-3</v>
      </c>
      <c r="C9294">
        <v>3.4970428837553078E-3</v>
      </c>
      <c r="D9294">
        <v>3.6539175778330627E-3</v>
      </c>
      <c r="E9294">
        <v>-1.4582426632120726E-2</v>
      </c>
      <c r="F9294">
        <f t="shared" si="145"/>
        <v>-2.0256364821179514E-3</v>
      </c>
    </row>
    <row r="9295" spans="1:6" x14ac:dyDescent="0.25">
      <c r="A9295" s="1">
        <v>45826</v>
      </c>
      <c r="B9295">
        <v>2.4894875407946659E-3</v>
      </c>
      <c r="C9295">
        <v>1.7648541460536506E-4</v>
      </c>
      <c r="D9295">
        <v>2.3877052862644882E-3</v>
      </c>
      <c r="E9295">
        <v>1.6385812490455898E-3</v>
      </c>
      <c r="F9295">
        <f t="shared" si="145"/>
        <v>1.7955869029378756E-3</v>
      </c>
    </row>
    <row r="9296" spans="1:6" x14ac:dyDescent="0.25">
      <c r="A9296" s="1">
        <v>45827</v>
      </c>
      <c r="B9296">
        <v>-1.779261563829604E-3</v>
      </c>
      <c r="C9296">
        <v>-1.2013717282966952E-2</v>
      </c>
      <c r="D9296">
        <v>1.0649282317227019E-3</v>
      </c>
      <c r="E9296">
        <v>-8.6966122969782678E-3</v>
      </c>
      <c r="F9296">
        <f t="shared" si="145"/>
        <v>-4.8495982795708084E-3</v>
      </c>
    </row>
    <row r="9297" spans="1:6" x14ac:dyDescent="0.25">
      <c r="A9297" s="1">
        <v>45828</v>
      </c>
      <c r="B9297">
        <v>-3.9123773470545516E-3</v>
      </c>
      <c r="C9297">
        <v>8.155389527923395E-3</v>
      </c>
      <c r="D9297">
        <v>-2.6395297898556178E-3</v>
      </c>
      <c r="E9297">
        <v>-1.6264454047334453E-3</v>
      </c>
      <c r="F9297">
        <f t="shared" si="145"/>
        <v>-2.9204728456116774E-4</v>
      </c>
    </row>
    <row r="9298" spans="1:6" x14ac:dyDescent="0.25">
      <c r="A9298" s="1">
        <v>45831</v>
      </c>
      <c r="B9298">
        <v>1.8209167391329939E-3</v>
      </c>
      <c r="C9298">
        <v>-1.0708409007429276E-2</v>
      </c>
      <c r="D9298">
        <v>-1.9810407559777966E-4</v>
      </c>
      <c r="E9298">
        <v>5.7663593815044933E-3</v>
      </c>
      <c r="F9298">
        <f t="shared" si="145"/>
        <v>-1.9378809848356871E-3</v>
      </c>
    </row>
    <row r="9299" spans="1:6" x14ac:dyDescent="0.25">
      <c r="A9299" s="1">
        <v>45832</v>
      </c>
      <c r="B9299">
        <v>2.2315694593061041E-3</v>
      </c>
      <c r="C9299">
        <v>1.4007010472377079E-2</v>
      </c>
      <c r="D9299">
        <v>-1.5885592061395237E-3</v>
      </c>
      <c r="E9299">
        <v>1.7152006844501688E-2</v>
      </c>
      <c r="F9299">
        <f t="shared" si="145"/>
        <v>5.7642017632273963E-3</v>
      </c>
    </row>
    <row r="9300" spans="1:6" x14ac:dyDescent="0.25">
      <c r="A9300" s="1">
        <v>45833</v>
      </c>
      <c r="B9300">
        <v>-7.0497440341791282E-4</v>
      </c>
      <c r="C9300">
        <v>8.6473296415363714E-3</v>
      </c>
      <c r="D9300">
        <v>-1.459153085856868E-3</v>
      </c>
      <c r="E9300">
        <v>-4.6579326803205534E-3</v>
      </c>
      <c r="F9300">
        <f t="shared" si="145"/>
        <v>2.1007168100683725E-3</v>
      </c>
    </row>
    <row r="9301" spans="1:6" x14ac:dyDescent="0.25">
      <c r="A9301" s="1">
        <v>45834</v>
      </c>
      <c r="B9301">
        <v>9.6863228806073345E-4</v>
      </c>
      <c r="C9301">
        <v>-2.3025851553391988E-3</v>
      </c>
      <c r="D9301">
        <v>-2.1188593708633698E-3</v>
      </c>
      <c r="E9301">
        <v>1.1512008512816418E-2</v>
      </c>
      <c r="F9301">
        <f t="shared" si="145"/>
        <v>-1.2732944959246268E-5</v>
      </c>
    </row>
    <row r="9302" spans="1:6" x14ac:dyDescent="0.25">
      <c r="A9302" s="1">
        <v>45835</v>
      </c>
      <c r="B9302">
        <v>6.6869833870840337E-3</v>
      </c>
      <c r="C9302">
        <v>2.1537538871698844E-3</v>
      </c>
      <c r="D9302">
        <v>-2.9024002184637452E-3</v>
      </c>
      <c r="E9302">
        <v>1.0953594748176476E-2</v>
      </c>
      <c r="F9302">
        <f t="shared" si="145"/>
        <v>5.3270145371097886E-3</v>
      </c>
    </row>
    <row r="9303" spans="1:6" x14ac:dyDescent="0.25">
      <c r="A9303" s="1">
        <v>45838</v>
      </c>
      <c r="B9303">
        <v>-1.9710024463044265E-3</v>
      </c>
      <c r="C9303">
        <v>-1.0676637415669566E-2</v>
      </c>
      <c r="D9303">
        <v>4.9109980155600944E-4</v>
      </c>
      <c r="E9303">
        <v>9.7814833467446682E-4</v>
      </c>
      <c r="F9303">
        <f t="shared" si="145"/>
        <v>-4.5826929371139682E-3</v>
      </c>
    </row>
    <row r="9304" spans="1:6" x14ac:dyDescent="0.25">
      <c r="A9304" s="1">
        <v>45839</v>
      </c>
      <c r="B9304">
        <v>-1.930499494100213E-3</v>
      </c>
      <c r="C9304">
        <v>4.8094171171375712E-3</v>
      </c>
      <c r="D9304">
        <v>-7.1691283566546673E-4</v>
      </c>
      <c r="E9304">
        <v>-5.0136393008809454E-3</v>
      </c>
      <c r="F9304">
        <f t="shared" si="145"/>
        <v>9.1475489271122248E-5</v>
      </c>
    </row>
    <row r="9305" spans="1:6" x14ac:dyDescent="0.25">
      <c r="A9305" s="1">
        <v>45840</v>
      </c>
      <c r="B9305">
        <v>1.5395842333621678E-3</v>
      </c>
      <c r="C9305">
        <v>-8.2402974644889553E-4</v>
      </c>
      <c r="D9305">
        <v>-3.201428236700595E-3</v>
      </c>
      <c r="E9305">
        <v>8.3722934665608761E-3</v>
      </c>
      <c r="F9305">
        <f t="shared" si="145"/>
        <v>8.3050003941884869E-4</v>
      </c>
    </row>
    <row r="9306" spans="1:6" x14ac:dyDescent="0.25">
      <c r="A9306" s="1">
        <v>45841</v>
      </c>
      <c r="B9306">
        <v>1.1324998400630582E-2</v>
      </c>
      <c r="C9306">
        <v>1.063225762544363E-2</v>
      </c>
      <c r="D9306">
        <v>-9.2796448834001782E-4</v>
      </c>
      <c r="E9306">
        <v>1.7312059316556105E-2</v>
      </c>
      <c r="F9306">
        <f t="shared" si="145"/>
        <v>1.1117176168074496E-2</v>
      </c>
    </row>
    <row r="9307" spans="1:6" x14ac:dyDescent="0.25">
      <c r="A9307" s="1">
        <v>45842</v>
      </c>
      <c r="B9307">
        <v>-2.9975705681114851E-3</v>
      </c>
      <c r="C9307">
        <v>-6.7894376552767198E-3</v>
      </c>
      <c r="D9307">
        <v>-8.8493121911241532E-4</v>
      </c>
      <c r="E9307">
        <v>-2.2456942191027007E-3</v>
      </c>
      <c r="F9307">
        <f t="shared" si="145"/>
        <v>-4.1351306942610556E-3</v>
      </c>
    </row>
    <row r="9308" spans="1:6" x14ac:dyDescent="0.25">
      <c r="A9308" s="1">
        <v>45845</v>
      </c>
      <c r="B9308">
        <v>4.5637380566410007E-5</v>
      </c>
      <c r="C9308">
        <v>2.1248752770477771E-3</v>
      </c>
      <c r="D9308">
        <v>-1.8097228226983989E-3</v>
      </c>
      <c r="E9308">
        <v>-8.0343069898786146E-3</v>
      </c>
      <c r="F9308">
        <f t="shared" si="145"/>
        <v>6.6940874951082008E-4</v>
      </c>
    </row>
    <row r="9309" spans="1:6" x14ac:dyDescent="0.25">
      <c r="A9309" s="1">
        <v>45846</v>
      </c>
      <c r="B9309">
        <v>-3.3870431572515015E-3</v>
      </c>
      <c r="C9309">
        <v>2.2428808053742808E-3</v>
      </c>
      <c r="D9309">
        <v>-8.149076744111848E-4</v>
      </c>
      <c r="E9309">
        <v>-5.5412274078719959E-3</v>
      </c>
      <c r="F9309">
        <f t="shared" si="145"/>
        <v>-1.6980659684637668E-3</v>
      </c>
    </row>
    <row r="9310" spans="1:6" x14ac:dyDescent="0.25">
      <c r="A9310" s="1">
        <v>45847</v>
      </c>
      <c r="B9310">
        <v>4.5337022802608099E-3</v>
      </c>
      <c r="C9310">
        <v>-4.5716451848638482E-3</v>
      </c>
      <c r="D9310">
        <v>1.2331732201851789E-3</v>
      </c>
      <c r="E9310">
        <v>1.0546644289241902E-2</v>
      </c>
      <c r="F9310">
        <f t="shared" si="145"/>
        <v>1.8020980407234123E-3</v>
      </c>
    </row>
    <row r="9311" spans="1:6" x14ac:dyDescent="0.25">
      <c r="A9311" s="1">
        <v>45848</v>
      </c>
      <c r="B9311">
        <v>5.0062654004064625E-3</v>
      </c>
      <c r="C9311">
        <v>5.76596704104283E-3</v>
      </c>
      <c r="D9311">
        <v>1.6035030899089345E-3</v>
      </c>
      <c r="E9311">
        <v>7.6044503962828802E-3</v>
      </c>
      <c r="F9311">
        <f t="shared" si="145"/>
        <v>5.2341758925973725E-3</v>
      </c>
    </row>
    <row r="9312" spans="1:6" x14ac:dyDescent="0.25">
      <c r="A9312" s="1">
        <v>45849</v>
      </c>
      <c r="B9312">
        <v>-6.0862478737491506E-3</v>
      </c>
      <c r="C9312">
        <v>-3.5268266453963751E-3</v>
      </c>
      <c r="D9312">
        <v>-4.3362104865214742E-3</v>
      </c>
      <c r="E9312">
        <v>-9.1941579351854097E-3</v>
      </c>
      <c r="F9312">
        <f t="shared" si="145"/>
        <v>-5.3184215052433171E-3</v>
      </c>
    </row>
    <row r="9313" spans="1:6" x14ac:dyDescent="0.25">
      <c r="A9313" s="1">
        <v>45852</v>
      </c>
      <c r="B9313">
        <v>3.2880615592256854E-3</v>
      </c>
      <c r="C9313">
        <v>1.8480708236870199E-3</v>
      </c>
      <c r="D9313">
        <v>-1.2622316731035518E-3</v>
      </c>
      <c r="E9313">
        <v>3.4949628964704438E-3</v>
      </c>
      <c r="F9313">
        <f t="shared" si="145"/>
        <v>2.8560643385640854E-3</v>
      </c>
    </row>
    <row r="9314" spans="1:6" x14ac:dyDescent="0.25">
      <c r="A9314" s="1">
        <v>45853</v>
      </c>
      <c r="B9314">
        <v>4.3416259645512297E-5</v>
      </c>
      <c r="C9314">
        <v>1.4751660999807081E-2</v>
      </c>
      <c r="D9314">
        <v>1.028194634439421E-3</v>
      </c>
      <c r="E9314">
        <v>-5.3206502846433468E-3</v>
      </c>
      <c r="F9314">
        <f t="shared" si="145"/>
        <v>4.4558896816939827E-3</v>
      </c>
    </row>
    <row r="9315" spans="1:6" x14ac:dyDescent="0.25">
      <c r="A9315" s="1">
        <v>45854</v>
      </c>
      <c r="B9315">
        <v>-6.1340335179996817E-4</v>
      </c>
      <c r="C9315">
        <v>-2.4402943186690898E-3</v>
      </c>
      <c r="D9315">
        <v>3.1698603904468888E-3</v>
      </c>
      <c r="E9315">
        <v>9.9447524230589224E-4</v>
      </c>
      <c r="F9315">
        <f t="shared" si="145"/>
        <v>-1.1614706418607047E-3</v>
      </c>
    </row>
    <row r="9316" spans="1:6" x14ac:dyDescent="0.25">
      <c r="A9316" s="1">
        <v>45855</v>
      </c>
      <c r="B9316">
        <v>1.241873116072364E-2</v>
      </c>
      <c r="C9316">
        <v>7.7796865552504204E-3</v>
      </c>
      <c r="D9316">
        <v>6.7109330474708509E-4</v>
      </c>
      <c r="E9316">
        <v>1.6799294802051445E-2</v>
      </c>
      <c r="F9316">
        <f t="shared" si="145"/>
        <v>1.1027017779081674E-2</v>
      </c>
    </row>
    <row r="9317" spans="1:6" x14ac:dyDescent="0.25">
      <c r="A9317" s="1">
        <v>45856</v>
      </c>
      <c r="B9317">
        <v>-4.5242802743777118E-3</v>
      </c>
      <c r="C9317">
        <v>8.0418588450404944E-4</v>
      </c>
      <c r="D9317">
        <v>-2.8816578101534432E-3</v>
      </c>
      <c r="E9317">
        <v>-1.4996763733189367E-3</v>
      </c>
      <c r="F9317">
        <f t="shared" si="145"/>
        <v>-2.9257404267131835E-3</v>
      </c>
    </row>
    <row r="9318" spans="1:6" x14ac:dyDescent="0.25">
      <c r="A9318" s="1">
        <v>45859</v>
      </c>
      <c r="B9318">
        <v>-2.3686043671638959E-3</v>
      </c>
      <c r="C9318">
        <v>-7.358041525492245E-4</v>
      </c>
      <c r="D9318">
        <v>1.3009035501174951E-3</v>
      </c>
      <c r="E9318">
        <v>-1.4287619587481926E-3</v>
      </c>
      <c r="F9318">
        <f t="shared" si="145"/>
        <v>-1.8787643027794944E-3</v>
      </c>
    </row>
    <row r="9319" spans="1:6" x14ac:dyDescent="0.25">
      <c r="A9319" s="1">
        <v>45860</v>
      </c>
      <c r="B9319">
        <v>-6.0619353578176601E-3</v>
      </c>
      <c r="C9319">
        <v>-1.098250644356934E-2</v>
      </c>
      <c r="D9319">
        <v>1.3067166611620891E-3</v>
      </c>
      <c r="E9319">
        <v>-5.7508976440794335E-3</v>
      </c>
      <c r="F9319">
        <f t="shared" si="145"/>
        <v>-7.5381066835431641E-3</v>
      </c>
    </row>
    <row r="9320" spans="1:6" x14ac:dyDescent="0.25">
      <c r="A9320" s="1">
        <v>45861</v>
      </c>
      <c r="B9320">
        <v>1.2695901282983335E-2</v>
      </c>
      <c r="C9320">
        <v>1.6526523559682992E-2</v>
      </c>
      <c r="D9320">
        <v>-2.8482036418901097E-3</v>
      </c>
      <c r="E9320">
        <v>1.9766382458918708E-2</v>
      </c>
      <c r="F9320">
        <f t="shared" si="145"/>
        <v>1.3845087965993232E-2</v>
      </c>
    </row>
    <row r="9321" spans="1:6" x14ac:dyDescent="0.25">
      <c r="A9321" s="1">
        <v>45862</v>
      </c>
      <c r="B9321">
        <v>2.3493856648545085E-3</v>
      </c>
      <c r="C9321">
        <v>1.8776625212480024E-3</v>
      </c>
      <c r="D9321">
        <v>-4.3690068811923465E-3</v>
      </c>
      <c r="E9321">
        <v>7.9748662513381419E-3</v>
      </c>
      <c r="F9321">
        <f t="shared" si="145"/>
        <v>2.2078687217725566E-3</v>
      </c>
    </row>
    <row r="9322" spans="1:6" x14ac:dyDescent="0.25">
      <c r="A9322" s="1">
        <v>45863</v>
      </c>
      <c r="B9322">
        <v>2.0792759960866713E-3</v>
      </c>
      <c r="C9322">
        <v>-6.1648176433506284E-3</v>
      </c>
      <c r="D9322">
        <v>1.1540356500014521E-3</v>
      </c>
      <c r="E9322">
        <v>1.6218249774424542E-3</v>
      </c>
      <c r="F9322">
        <f t="shared" si="145"/>
        <v>-3.9395209574451858E-4</v>
      </c>
    </row>
    <row r="9323" spans="1:6" x14ac:dyDescent="0.25">
      <c r="A9323" s="1">
        <v>45866</v>
      </c>
      <c r="B9323">
        <v>7.2691968448541757E-3</v>
      </c>
      <c r="C9323">
        <v>7.4840856094627092E-3</v>
      </c>
      <c r="D9323">
        <v>5.493593065789326E-3</v>
      </c>
      <c r="E9323">
        <v>5.7931579145835688E-3</v>
      </c>
      <c r="F9323">
        <f t="shared" si="145"/>
        <v>7.3336634742367356E-3</v>
      </c>
    </row>
    <row r="9324" spans="1:6" x14ac:dyDescent="0.25">
      <c r="A9324" s="1">
        <v>45867</v>
      </c>
      <c r="B9324">
        <v>3.8207907339090627E-4</v>
      </c>
      <c r="C9324">
        <v>1.8692690701347491E-3</v>
      </c>
      <c r="D9324">
        <v>9.2961563211889781E-3</v>
      </c>
      <c r="E9324">
        <v>-5.1064607789245153E-3</v>
      </c>
      <c r="F9324">
        <f t="shared" si="145"/>
        <v>8.2823607241405911E-4</v>
      </c>
    </row>
    <row r="9325" spans="1:6" x14ac:dyDescent="0.25">
      <c r="A9325" s="1">
        <v>45868</v>
      </c>
      <c r="B9325">
        <v>3.3395987747662725E-3</v>
      </c>
      <c r="C9325">
        <v>5.3177958294783447E-3</v>
      </c>
      <c r="D9325">
        <v>5.980099266707185E-4</v>
      </c>
      <c r="E9325">
        <v>7.2592742956290035E-3</v>
      </c>
      <c r="F9325">
        <f t="shared" si="145"/>
        <v>3.933057891179894E-3</v>
      </c>
    </row>
    <row r="9326" spans="1:6" x14ac:dyDescent="0.25">
      <c r="A9326" s="1">
        <v>45869</v>
      </c>
      <c r="B9326">
        <v>-2.3657022100062376E-3</v>
      </c>
      <c r="C9326">
        <v>-4.8833292556965556E-3</v>
      </c>
      <c r="D9326">
        <v>9.2554595055512913E-4</v>
      </c>
      <c r="E9326">
        <v>-1.2582403762506966E-2</v>
      </c>
      <c r="F9326">
        <f t="shared" si="145"/>
        <v>-3.1209903237133328E-3</v>
      </c>
    </row>
    <row r="9327" spans="1:6" x14ac:dyDescent="0.25">
      <c r="A9327" s="1"/>
    </row>
    <row r="9328" spans="1:6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a22d5593-0f6f-4450-8550-4f05768dbb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Frederic Bachmann</dc:creator>
  <cp:lastModifiedBy>Yuanyuan Huang</cp:lastModifiedBy>
  <dcterms:created xsi:type="dcterms:W3CDTF">2025-12-30T13:46:48Z</dcterms:created>
  <dcterms:modified xsi:type="dcterms:W3CDTF">2026-01-31T22:11:27Z</dcterms:modified>
</cp:coreProperties>
</file>