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9\"/>
    </mc:Choice>
  </mc:AlternateContent>
  <xr:revisionPtr revIDLastSave="0" documentId="13_ncr:1_{5DA23979-1AB4-4325-B936-7C54E916FB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5" i="1"/>
</calcChain>
</file>

<file path=xl/sharedStrings.xml><?xml version="1.0" encoding="utf-8"?>
<sst xmlns="http://schemas.openxmlformats.org/spreadsheetml/2006/main" count="2" uniqueCount="2">
  <si>
    <t>Uвх</t>
  </si>
  <si>
    <t>Uвых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</si>
</sst>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переключательной хар-ки</a:t>
            </a:r>
            <a:endParaRPr lang="ru-RU"/>
          </a:p>
        </c:rich>
      </c:tx>
      <c:layout>
        <c:manualLayout>
          <c:xMode val="edge"/>
          <c:yMode val="edge"/>
          <c:x val="0.20995918934701488"/>
          <c:y val="5.5944055944055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1186484064164405E-2"/>
          <c:y val="0.17251162790697674"/>
          <c:w val="0.76001775141205929"/>
          <c:h val="0.71958945248123052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Uвых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4.9930000000000003</c:v>
                </c:pt>
                <c:pt idx="3">
                  <c:v>4.202</c:v>
                </c:pt>
                <c:pt idx="4">
                  <c:v>2.444</c:v>
                </c:pt>
                <c:pt idx="5">
                  <c:v>0.89100000000000001</c:v>
                </c:pt>
                <c:pt idx="6">
                  <c:v>0.16400000000000001</c:v>
                </c:pt>
                <c:pt idx="7">
                  <c:v>0.13900000000000001</c:v>
                </c:pt>
                <c:pt idx="8">
                  <c:v>0.129</c:v>
                </c:pt>
                <c:pt idx="9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F-4A16-987F-41624212F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658079"/>
        <c:axId val="281657119"/>
      </c:scatterChart>
      <c:valAx>
        <c:axId val="28165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657119"/>
        <c:crosses val="autoZero"/>
        <c:crossBetween val="midCat"/>
        <c:majorUnit val="0.5"/>
      </c:valAx>
      <c:valAx>
        <c:axId val="2816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65807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25400</xdr:rowOff>
    </xdr:from>
    <xdr:to>
      <xdr:col>13</xdr:col>
      <xdr:colOff>114300</xdr:colOff>
      <xdr:row>16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D064B1-FB31-F2E5-5BED-5C8B1A071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298450</xdr:colOff>
      <xdr:row>15</xdr:row>
      <xdr:rowOff>57150</xdr:rowOff>
    </xdr:from>
    <xdr:to>
      <xdr:col>12</xdr:col>
      <xdr:colOff>228600</xdr:colOff>
      <xdr:row>16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7A8196-F279-0B7A-230D-9FCA9BA5CF78}"/>
            </a:ext>
          </a:extLst>
        </xdr:cNvPr>
        <xdr:cNvSpPr txBox="1"/>
      </xdr:nvSpPr>
      <xdr:spPr>
        <a:xfrm>
          <a:off x="7004050" y="2825750"/>
          <a:ext cx="53975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U,</a:t>
          </a:r>
          <a:r>
            <a:rPr lang="en-US" sz="1100" baseline="0"/>
            <a:t> </a:t>
          </a:r>
          <a:r>
            <a:rPr lang="ru-RU" sz="1100" baseline="0"/>
            <a:t>вх</a:t>
          </a:r>
          <a:endParaRPr lang="ru-RU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0.0251</cdr:x>
      <cdr:y>0.11189</cdr:y>
    </cdr:from>
    <cdr:to>
      <cdr:x>0.19323</cdr:x>
      <cdr:y>0.44755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04EE0AF-36B1-6AEB-445E-A35DBB037F40}"/>
            </a:ext>
          </a:extLst>
        </cdr:cNvPr>
        <cdr:cNvSpPr txBox="1"/>
      </cdr:nvSpPr>
      <cdr:spPr>
        <a:xfrm xmlns:a="http://schemas.openxmlformats.org/drawingml/2006/main">
          <a:off x="136526" y="304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</cdr:x>
      <cdr:y>0.05128</cdr:y>
    </cdr:from>
    <cdr:to>
      <cdr:x>0.11442</cdr:x>
      <cdr:y>0.14452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E6C94B0-BDC1-5CB8-806C-B73C1C03F106}"/>
            </a:ext>
          </a:extLst>
        </cdr:cNvPr>
        <cdr:cNvSpPr txBox="1"/>
      </cdr:nvSpPr>
      <cdr:spPr>
        <a:xfrm xmlns:a="http://schemas.openxmlformats.org/drawingml/2006/main">
          <a:off x="0" y="139700"/>
          <a:ext cx="6223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U,</a:t>
          </a:r>
          <a:r>
            <a:rPr lang="ru-RU" sz="1100" kern="1200"/>
            <a:t>вых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 s="3">
        <v>0.2</v>
      </c>
      <c r="B2" s="4">
        <v>5</v>
      </c>
    </row>
    <row r="3" spans="1:2" x14ac:dyDescent="0.35">
      <c r="A3" s="3">
        <v>0.4</v>
      </c>
      <c r="B3" s="4">
        <v>5</v>
      </c>
    </row>
    <row r="4" spans="1:2" x14ac:dyDescent="0.35">
      <c r="A4" s="3">
        <v>0.6</v>
      </c>
      <c r="B4" s="4">
        <v>4.9930000000000003</v>
      </c>
    </row>
    <row r="5" spans="1:2" x14ac:dyDescent="0.35">
      <c r="A5" s="3">
        <f>A4+0.2</f>
        <v>0.8</v>
      </c>
      <c r="B5" s="4">
        <v>4.202</v>
      </c>
    </row>
    <row r="6" spans="1:2" x14ac:dyDescent="0.35">
      <c r="A6" s="3">
        <f t="shared" ref="A6:A11" si="0">A5+0.2</f>
        <v>1</v>
      </c>
      <c r="B6" s="4">
        <v>2.444</v>
      </c>
    </row>
    <row r="7" spans="1:2" x14ac:dyDescent="0.35">
      <c r="A7" s="3">
        <f t="shared" si="0"/>
        <v>1.2</v>
      </c>
      <c r="B7" s="4">
        <v>0.89100000000000001</v>
      </c>
    </row>
    <row r="8" spans="1:2" x14ac:dyDescent="0.35">
      <c r="A8" s="3">
        <f t="shared" si="0"/>
        <v>1.4</v>
      </c>
      <c r="B8" s="4">
        <v>0.16400000000000001</v>
      </c>
    </row>
    <row r="9" spans="1:2" x14ac:dyDescent="0.35">
      <c r="A9" s="3">
        <f t="shared" si="0"/>
        <v>1.5999999999999999</v>
      </c>
      <c r="B9" s="4">
        <v>0.13900000000000001</v>
      </c>
    </row>
    <row r="10" spans="1:2" x14ac:dyDescent="0.35">
      <c r="A10" s="3">
        <f t="shared" si="0"/>
        <v>1.7999999999999998</v>
      </c>
      <c r="B10" s="4">
        <v>0.129</v>
      </c>
    </row>
    <row r="11" spans="1:2" ht="15" thickBot="1" x14ac:dyDescent="0.4">
      <c r="A11" s="3">
        <f t="shared" si="0"/>
        <v>1.9999999999999998</v>
      </c>
      <c r="B11" s="5">
        <v>0.124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2025-12-04T09:57:30Z</dcterms:modified>
</cp:coreProperties>
</file>