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eronmi\Documents\IDL\simmod\Coupled Model\PROSAIL\DOCS\MODIS Spectral Response Functions\csiro\"/>
    </mc:Choice>
  </mc:AlternateContent>
  <bookViews>
    <workbookView xWindow="0" yWindow="0" windowWidth="19200" windowHeight="11580" activeTab="1"/>
  </bookViews>
  <sheets>
    <sheet name="csiro_SRF_b1" sheetId="1" r:id="rId1"/>
    <sheet name="for IDL matrix" sheetId="3" r:id="rId2"/>
    <sheet name="for IDL" sheetId="2" r:id="rId3"/>
  </sheets>
  <calcPr calcId="152511"/>
</workbook>
</file>

<file path=xl/calcChain.xml><?xml version="1.0" encoding="utf-8"?>
<calcChain xmlns="http://schemas.openxmlformats.org/spreadsheetml/2006/main">
  <c r="CD15" i="3" l="1"/>
  <c r="CD14" i="3"/>
  <c r="CBV27" i="3"/>
  <c r="CBU27" i="3"/>
  <c r="CBT27" i="3"/>
  <c r="CBS27" i="3"/>
  <c r="CBR27" i="3"/>
  <c r="CBQ27" i="3"/>
  <c r="CBP27" i="3"/>
  <c r="CBO27" i="3"/>
  <c r="CBN27" i="3"/>
  <c r="CBM27" i="3"/>
  <c r="CBL27" i="3"/>
  <c r="CBK27" i="3"/>
  <c r="CBJ27" i="3"/>
  <c r="CBI27" i="3"/>
  <c r="CBH27" i="3"/>
  <c r="CBG27" i="3"/>
  <c r="CBF27" i="3"/>
  <c r="CBE27" i="3"/>
  <c r="CBD27" i="3"/>
  <c r="CBC27" i="3"/>
  <c r="CBB27" i="3"/>
  <c r="CBA27" i="3"/>
  <c r="CAZ27" i="3"/>
  <c r="CAY27" i="3"/>
  <c r="CAX27" i="3"/>
  <c r="CAW27" i="3"/>
  <c r="CAV27" i="3"/>
  <c r="CAU27" i="3"/>
  <c r="CAT27" i="3"/>
  <c r="CAS27" i="3"/>
  <c r="CAR27" i="3"/>
  <c r="CAQ27" i="3"/>
  <c r="CAP27" i="3"/>
  <c r="CAO27" i="3"/>
  <c r="CAN27" i="3"/>
  <c r="CAM27" i="3"/>
  <c r="CAL27" i="3"/>
  <c r="CAK27" i="3"/>
  <c r="CAJ27" i="3"/>
  <c r="CAI27" i="3"/>
  <c r="CAH27" i="3"/>
  <c r="CAG27" i="3"/>
  <c r="CAF27" i="3"/>
  <c r="CAE27" i="3"/>
  <c r="CAD27" i="3"/>
  <c r="CAC27" i="3"/>
  <c r="CAB27" i="3"/>
  <c r="CAA27" i="3"/>
  <c r="BZZ27" i="3"/>
  <c r="BZY27" i="3"/>
  <c r="BZX27" i="3"/>
  <c r="BZW27" i="3"/>
  <c r="BZV27" i="3"/>
  <c r="BZU27" i="3"/>
  <c r="BZT27" i="3"/>
  <c r="BZS27" i="3"/>
  <c r="BZR27" i="3"/>
  <c r="BZQ27" i="3"/>
  <c r="BZP27" i="3"/>
  <c r="BZO27" i="3"/>
  <c r="BZN27" i="3"/>
  <c r="BZM27" i="3"/>
  <c r="BZL27" i="3"/>
  <c r="BZK27" i="3"/>
  <c r="BZJ27" i="3"/>
  <c r="BZI27" i="3"/>
  <c r="BZH27" i="3"/>
  <c r="BZG27" i="3"/>
  <c r="BZF27" i="3"/>
  <c r="BZE27" i="3"/>
  <c r="BZD27" i="3"/>
  <c r="BZC27" i="3"/>
  <c r="BZB27" i="3"/>
  <c r="BZA27" i="3"/>
  <c r="BYZ27" i="3"/>
  <c r="BYY27" i="3"/>
  <c r="BYX27" i="3"/>
  <c r="BYW27" i="3"/>
  <c r="BYV27" i="3"/>
  <c r="BYU27" i="3"/>
  <c r="BYT27" i="3"/>
  <c r="BYS27" i="3"/>
  <c r="BYR27" i="3"/>
  <c r="BYQ27" i="3"/>
  <c r="BYP27" i="3"/>
  <c r="BYO27" i="3"/>
  <c r="BYN27" i="3"/>
  <c r="BYM27" i="3"/>
  <c r="BYL27" i="3"/>
  <c r="BYK27" i="3"/>
  <c r="BYJ27" i="3"/>
  <c r="BYI27" i="3"/>
  <c r="BYH27" i="3"/>
  <c r="BYG27" i="3"/>
  <c r="BYF27" i="3"/>
  <c r="BYE27" i="3"/>
  <c r="BYD27" i="3"/>
  <c r="BYC27" i="3"/>
  <c r="BYB27" i="3"/>
  <c r="BYA27" i="3"/>
  <c r="BXZ27" i="3"/>
  <c r="BXY27" i="3"/>
  <c r="BXX27" i="3"/>
  <c r="BXW27" i="3"/>
  <c r="BXV27" i="3"/>
  <c r="BXU27" i="3"/>
  <c r="BXT27" i="3"/>
  <c r="BXS27" i="3"/>
  <c r="BXR27" i="3"/>
  <c r="BXQ27" i="3"/>
  <c r="BXP27" i="3"/>
  <c r="BXO27" i="3"/>
  <c r="BXN27" i="3"/>
  <c r="BXM27" i="3"/>
  <c r="BXL27" i="3"/>
  <c r="BXK27" i="3"/>
  <c r="BXJ27" i="3"/>
  <c r="BXI27" i="3"/>
  <c r="BXH27" i="3"/>
  <c r="BXG27" i="3"/>
  <c r="BXF27" i="3"/>
  <c r="BXE27" i="3"/>
  <c r="BXD27" i="3"/>
  <c r="BXC27" i="3"/>
  <c r="BXB27" i="3"/>
  <c r="BXA27" i="3"/>
  <c r="BWZ27" i="3"/>
  <c r="BWY27" i="3"/>
  <c r="BWX27" i="3"/>
  <c r="BWW27" i="3"/>
  <c r="BWV27" i="3"/>
  <c r="BWU27" i="3"/>
  <c r="BWT27" i="3"/>
  <c r="BWS27" i="3"/>
  <c r="BWR27" i="3"/>
  <c r="BWQ27" i="3"/>
  <c r="BWP27" i="3"/>
  <c r="BWO27" i="3"/>
  <c r="BWN27" i="3"/>
  <c r="BWM27" i="3"/>
  <c r="BWL27" i="3"/>
  <c r="BWK27" i="3"/>
  <c r="BWJ27" i="3"/>
  <c r="BWI27" i="3"/>
  <c r="BWH27" i="3"/>
  <c r="BWG27" i="3"/>
  <c r="BWF27" i="3"/>
  <c r="BWE27" i="3"/>
  <c r="BWD27" i="3"/>
  <c r="BWC27" i="3"/>
  <c r="BWB27" i="3"/>
  <c r="BWA27" i="3"/>
  <c r="BVZ27" i="3"/>
  <c r="BVY27" i="3"/>
  <c r="BVX27" i="3"/>
  <c r="BVW27" i="3"/>
  <c r="BVV27" i="3"/>
  <c r="BVU27" i="3"/>
  <c r="BVT27" i="3"/>
  <c r="BVS27" i="3"/>
  <c r="BVR27" i="3"/>
  <c r="BVQ27" i="3"/>
  <c r="BVP27" i="3"/>
  <c r="BVO27" i="3"/>
  <c r="BVN27" i="3"/>
  <c r="BVM27" i="3"/>
  <c r="BVL27" i="3"/>
  <c r="BVK27" i="3"/>
  <c r="BVJ27" i="3"/>
  <c r="BVI27" i="3"/>
  <c r="BVH27" i="3"/>
  <c r="BVG27" i="3"/>
  <c r="BVF27" i="3"/>
  <c r="BVE27" i="3"/>
  <c r="BVD27" i="3"/>
  <c r="BVC27" i="3"/>
  <c r="BVB27" i="3"/>
  <c r="BVA27" i="3"/>
  <c r="BUZ27" i="3"/>
  <c r="BUY27" i="3"/>
  <c r="BUX27" i="3"/>
  <c r="BUW27" i="3"/>
  <c r="BUV27" i="3"/>
  <c r="BUU27" i="3"/>
  <c r="BUT27" i="3"/>
  <c r="BUS27" i="3"/>
  <c r="BUR27" i="3"/>
  <c r="BUQ27" i="3"/>
  <c r="BUP27" i="3"/>
  <c r="BUO27" i="3"/>
  <c r="BUN27" i="3"/>
  <c r="BUM27" i="3"/>
  <c r="BUL27" i="3"/>
  <c r="BUK27" i="3"/>
  <c r="BUJ27" i="3"/>
  <c r="BUI27" i="3"/>
  <c r="BUH27" i="3"/>
  <c r="BUG27" i="3"/>
  <c r="BUF27" i="3"/>
  <c r="BUE27" i="3"/>
  <c r="BUD27" i="3"/>
  <c r="BUC27" i="3"/>
  <c r="BUB27" i="3"/>
  <c r="BUA27" i="3"/>
  <c r="BTZ27" i="3"/>
  <c r="BTY27" i="3"/>
  <c r="BTX27" i="3"/>
  <c r="BTW27" i="3"/>
  <c r="BTV27" i="3"/>
  <c r="BTU27" i="3"/>
  <c r="BTT27" i="3"/>
  <c r="BTS27" i="3"/>
  <c r="BTR27" i="3"/>
  <c r="BTQ27" i="3"/>
  <c r="BTP27" i="3"/>
  <c r="BTO27" i="3"/>
  <c r="BTN27" i="3"/>
  <c r="BTM27" i="3"/>
  <c r="BTL27" i="3"/>
  <c r="BTK27" i="3"/>
  <c r="BTJ27" i="3"/>
  <c r="BTI27" i="3"/>
  <c r="BTH27" i="3"/>
  <c r="BTG27" i="3"/>
  <c r="BTF27" i="3"/>
  <c r="BTE27" i="3"/>
  <c r="BTD27" i="3"/>
  <c r="BTC27" i="3"/>
  <c r="BTB27" i="3"/>
  <c r="BTA27" i="3"/>
  <c r="BSZ27" i="3"/>
  <c r="BSY27" i="3"/>
  <c r="BSX27" i="3"/>
  <c r="BSW27" i="3"/>
  <c r="BSV27" i="3"/>
  <c r="BSU27" i="3"/>
  <c r="BST27" i="3"/>
  <c r="BSS27" i="3"/>
  <c r="BSR27" i="3"/>
  <c r="BSQ27" i="3"/>
  <c r="BSP27" i="3"/>
  <c r="BSO27" i="3"/>
  <c r="BSN27" i="3"/>
  <c r="BSM27" i="3"/>
  <c r="BSL27" i="3"/>
  <c r="BSK27" i="3"/>
  <c r="BSJ27" i="3"/>
  <c r="BSI27" i="3"/>
  <c r="BSH27" i="3"/>
  <c r="BSG27" i="3"/>
  <c r="BSF27" i="3"/>
  <c r="BSE27" i="3"/>
  <c r="BSD27" i="3"/>
  <c r="BSC27" i="3"/>
  <c r="BSB27" i="3"/>
  <c r="BSA27" i="3"/>
  <c r="BRZ27" i="3"/>
  <c r="BRY27" i="3"/>
  <c r="BRX27" i="3"/>
  <c r="BRW27" i="3"/>
  <c r="BRV27" i="3"/>
  <c r="BRU27" i="3"/>
  <c r="BRT27" i="3"/>
  <c r="BRS27" i="3"/>
  <c r="BRR27" i="3"/>
  <c r="BRQ27" i="3"/>
  <c r="BRP27" i="3"/>
  <c r="BRO27" i="3"/>
  <c r="BRN27" i="3"/>
  <c r="BRM27" i="3"/>
  <c r="BRL27" i="3"/>
  <c r="BRK27" i="3"/>
  <c r="BRJ27" i="3"/>
  <c r="BRI27" i="3"/>
  <c r="BRH27" i="3"/>
  <c r="BRG27" i="3"/>
  <c r="BRF27" i="3"/>
  <c r="BRE27" i="3"/>
  <c r="BRD27" i="3"/>
  <c r="BRC27" i="3"/>
  <c r="BRB27" i="3"/>
  <c r="BRA27" i="3"/>
  <c r="BQZ27" i="3"/>
  <c r="BQY27" i="3"/>
  <c r="BQX27" i="3"/>
  <c r="BQW27" i="3"/>
  <c r="BQV27" i="3"/>
  <c r="BQU27" i="3"/>
  <c r="BQT27" i="3"/>
  <c r="BQS27" i="3"/>
  <c r="BQR27" i="3"/>
  <c r="BQQ27" i="3"/>
  <c r="BQP27" i="3"/>
  <c r="BQO27" i="3"/>
  <c r="BQN27" i="3"/>
  <c r="BQM27" i="3"/>
  <c r="BQL27" i="3"/>
  <c r="BQK27" i="3"/>
  <c r="BQJ27" i="3"/>
  <c r="BQI27" i="3"/>
  <c r="BQH27" i="3"/>
  <c r="BQG27" i="3"/>
  <c r="BQF27" i="3"/>
  <c r="BQE27" i="3"/>
  <c r="BQD27" i="3"/>
  <c r="BQC27" i="3"/>
  <c r="BQB27" i="3"/>
  <c r="BQA27" i="3"/>
  <c r="BPZ27" i="3"/>
  <c r="BPY27" i="3"/>
  <c r="BPX27" i="3"/>
  <c r="BPW27" i="3"/>
  <c r="BPV27" i="3"/>
  <c r="BPU27" i="3"/>
  <c r="BPT27" i="3"/>
  <c r="BPS27" i="3"/>
  <c r="BPR27" i="3"/>
  <c r="BPQ27" i="3"/>
  <c r="BPP27" i="3"/>
  <c r="BPO27" i="3"/>
  <c r="BPN27" i="3"/>
  <c r="BPM27" i="3"/>
  <c r="BPL27" i="3"/>
  <c r="BPK27" i="3"/>
  <c r="BPJ27" i="3"/>
  <c r="BPI27" i="3"/>
  <c r="BPH27" i="3"/>
  <c r="BPG27" i="3"/>
  <c r="BPF27" i="3"/>
  <c r="BPE27" i="3"/>
  <c r="BPD27" i="3"/>
  <c r="BPC27" i="3"/>
  <c r="BPB27" i="3"/>
  <c r="BPA27" i="3"/>
  <c r="BOZ27" i="3"/>
  <c r="BOY27" i="3"/>
  <c r="BOX27" i="3"/>
  <c r="BOW27" i="3"/>
  <c r="BOV27" i="3"/>
  <c r="BOU27" i="3"/>
  <c r="BOT27" i="3"/>
  <c r="BOS27" i="3"/>
  <c r="BOR27" i="3"/>
  <c r="BOQ27" i="3"/>
  <c r="BOP27" i="3"/>
  <c r="BOO27" i="3"/>
  <c r="BON27" i="3"/>
  <c r="BOM27" i="3"/>
  <c r="BOL27" i="3"/>
  <c r="BOK27" i="3"/>
  <c r="BOJ27" i="3"/>
  <c r="BOI27" i="3"/>
  <c r="BOH27" i="3"/>
  <c r="BOG27" i="3"/>
  <c r="BOF27" i="3"/>
  <c r="BOE27" i="3"/>
  <c r="BOD27" i="3"/>
  <c r="BOC27" i="3"/>
  <c r="BOB27" i="3"/>
  <c r="BOA27" i="3"/>
  <c r="BNZ27" i="3"/>
  <c r="BNY27" i="3"/>
  <c r="BNX27" i="3"/>
  <c r="BNW27" i="3"/>
  <c r="BNV27" i="3"/>
  <c r="BNU27" i="3"/>
  <c r="BNT27" i="3"/>
  <c r="BNS27" i="3"/>
  <c r="BNR27" i="3"/>
  <c r="BNQ27" i="3"/>
  <c r="BNP27" i="3"/>
  <c r="BNO27" i="3"/>
  <c r="BNN27" i="3"/>
  <c r="BNM27" i="3"/>
  <c r="BNL27" i="3"/>
  <c r="BNK27" i="3"/>
  <c r="BNJ27" i="3"/>
  <c r="BNI27" i="3"/>
  <c r="BNH27" i="3"/>
  <c r="BNG27" i="3"/>
  <c r="BNF27" i="3"/>
  <c r="BNE27" i="3"/>
  <c r="BND27" i="3"/>
  <c r="BNC27" i="3"/>
  <c r="BNB27" i="3"/>
  <c r="BNA27" i="3"/>
  <c r="BMZ27" i="3"/>
  <c r="BMY27" i="3"/>
  <c r="BMX27" i="3"/>
  <c r="BMW27" i="3"/>
  <c r="BMV27" i="3"/>
  <c r="BMU27" i="3"/>
  <c r="BMT27" i="3"/>
  <c r="BMS27" i="3"/>
  <c r="BMR27" i="3"/>
  <c r="BMQ27" i="3"/>
  <c r="BMP27" i="3"/>
  <c r="BMO27" i="3"/>
  <c r="BMN27" i="3"/>
  <c r="BMM27" i="3"/>
  <c r="BML27" i="3"/>
  <c r="BMK27" i="3"/>
  <c r="BMJ27" i="3"/>
  <c r="BMI27" i="3"/>
  <c r="BMH27" i="3"/>
  <c r="BMG27" i="3"/>
  <c r="BMF27" i="3"/>
  <c r="BME27" i="3"/>
  <c r="BMD27" i="3"/>
  <c r="BMC27" i="3"/>
  <c r="BMB27" i="3"/>
  <c r="BMA27" i="3"/>
  <c r="BLZ27" i="3"/>
  <c r="BLY27" i="3"/>
  <c r="BLX27" i="3"/>
  <c r="BLW27" i="3"/>
  <c r="BLV27" i="3"/>
  <c r="BLU27" i="3"/>
  <c r="BLT27" i="3"/>
  <c r="BLS27" i="3"/>
  <c r="BLR27" i="3"/>
  <c r="BLQ27" i="3"/>
  <c r="BLP27" i="3"/>
  <c r="BLO27" i="3"/>
  <c r="BLN27" i="3"/>
  <c r="BLM27" i="3"/>
  <c r="BLL27" i="3"/>
  <c r="BLK27" i="3"/>
  <c r="BLJ27" i="3"/>
  <c r="BLI27" i="3"/>
  <c r="BLH27" i="3"/>
  <c r="BLG27" i="3"/>
  <c r="BLF27" i="3"/>
  <c r="BLE27" i="3"/>
  <c r="BLD27" i="3"/>
  <c r="BLC27" i="3"/>
  <c r="BLB27" i="3"/>
  <c r="BLA27" i="3"/>
  <c r="BKZ27" i="3"/>
  <c r="BKY27" i="3"/>
  <c r="BKX27" i="3"/>
  <c r="BKW27" i="3"/>
  <c r="BKV27" i="3"/>
  <c r="BKU27" i="3"/>
  <c r="BKT27" i="3"/>
  <c r="BKS27" i="3"/>
  <c r="BKR27" i="3"/>
  <c r="BKQ27" i="3"/>
  <c r="BKP27" i="3"/>
  <c r="BKO27" i="3"/>
  <c r="BKN27" i="3"/>
  <c r="BKM27" i="3"/>
  <c r="BKL27" i="3"/>
  <c r="BKK27" i="3"/>
  <c r="BKJ27" i="3"/>
  <c r="BKI27" i="3"/>
  <c r="BKH27" i="3"/>
  <c r="BKG27" i="3"/>
  <c r="BKF27" i="3"/>
  <c r="BKE27" i="3"/>
  <c r="BKD27" i="3"/>
  <c r="BKC27" i="3"/>
  <c r="BKB27" i="3"/>
  <c r="BKA27" i="3"/>
  <c r="BJZ27" i="3"/>
  <c r="BJY27" i="3"/>
  <c r="BJX27" i="3"/>
  <c r="BJW27" i="3"/>
  <c r="BJV27" i="3"/>
  <c r="BJU27" i="3"/>
  <c r="BJT27" i="3"/>
  <c r="BJS27" i="3"/>
  <c r="BJR27" i="3"/>
  <c r="BJQ27" i="3"/>
  <c r="BJP27" i="3"/>
  <c r="BJO27" i="3"/>
  <c r="BJN27" i="3"/>
  <c r="BJM27" i="3"/>
  <c r="BJL27" i="3"/>
  <c r="BJK27" i="3"/>
  <c r="BJJ27" i="3"/>
  <c r="BJI27" i="3"/>
  <c r="BJH27" i="3"/>
  <c r="BJG27" i="3"/>
  <c r="BJF27" i="3"/>
  <c r="BJE27" i="3"/>
  <c r="BJD27" i="3"/>
  <c r="BJC27" i="3"/>
  <c r="BJB27" i="3"/>
  <c r="BJA27" i="3"/>
  <c r="BIZ27" i="3"/>
  <c r="BIY27" i="3"/>
  <c r="BIX27" i="3"/>
  <c r="BIW27" i="3"/>
  <c r="BIV27" i="3"/>
  <c r="BIU27" i="3"/>
  <c r="BIT27" i="3"/>
  <c r="BIS27" i="3"/>
  <c r="BIR27" i="3"/>
  <c r="BIQ27" i="3"/>
  <c r="BIP27" i="3"/>
  <c r="BIO27" i="3"/>
  <c r="BIN27" i="3"/>
  <c r="BIM27" i="3"/>
  <c r="BIL27" i="3"/>
  <c r="BIK27" i="3"/>
  <c r="BIJ27" i="3"/>
  <c r="BII27" i="3"/>
  <c r="BIH27" i="3"/>
  <c r="BIG27" i="3"/>
  <c r="BIF27" i="3"/>
  <c r="BIE27" i="3"/>
  <c r="BID27" i="3"/>
  <c r="BIC27" i="3"/>
  <c r="BIB27" i="3"/>
  <c r="BIA27" i="3"/>
  <c r="BHZ27" i="3"/>
  <c r="BHY27" i="3"/>
  <c r="BHX27" i="3"/>
  <c r="BHW27" i="3"/>
  <c r="BHV27" i="3"/>
  <c r="BHU27" i="3"/>
  <c r="BHT27" i="3"/>
  <c r="BHS27" i="3"/>
  <c r="BHR27" i="3"/>
  <c r="BHQ27" i="3"/>
  <c r="BHP27" i="3"/>
  <c r="BHO27" i="3"/>
  <c r="BHN27" i="3"/>
  <c r="BHM27" i="3"/>
  <c r="BHL27" i="3"/>
  <c r="BHK27" i="3"/>
  <c r="BHJ27" i="3"/>
  <c r="BHI27" i="3"/>
  <c r="BHH27" i="3"/>
  <c r="BHG27" i="3"/>
  <c r="BHF27" i="3"/>
  <c r="BHE27" i="3"/>
  <c r="BHD27" i="3"/>
  <c r="BHC27" i="3"/>
  <c r="BHB27" i="3"/>
  <c r="BHA27" i="3"/>
  <c r="BGZ27" i="3"/>
  <c r="BGY27" i="3"/>
  <c r="BGX27" i="3"/>
  <c r="BGW27" i="3"/>
  <c r="BGV27" i="3"/>
  <c r="BGU27" i="3"/>
  <c r="BGT27" i="3"/>
  <c r="BGS27" i="3"/>
  <c r="BGR27" i="3"/>
  <c r="BGQ27" i="3"/>
  <c r="BGP27" i="3"/>
  <c r="BGO27" i="3"/>
  <c r="BGN27" i="3"/>
  <c r="BGM27" i="3"/>
  <c r="BGL27" i="3"/>
  <c r="BGK27" i="3"/>
  <c r="BGJ27" i="3"/>
  <c r="BGI27" i="3"/>
  <c r="BGH27" i="3"/>
  <c r="BGG27" i="3"/>
  <c r="BGF27" i="3"/>
  <c r="BGE27" i="3"/>
  <c r="BGD27" i="3"/>
  <c r="BGC27" i="3"/>
  <c r="BGB27" i="3"/>
  <c r="BGA27" i="3"/>
  <c r="BFZ27" i="3"/>
  <c r="BFY27" i="3"/>
  <c r="BFX27" i="3"/>
  <c r="BFW27" i="3"/>
  <c r="BFV27" i="3"/>
  <c r="BFU27" i="3"/>
  <c r="BFT27" i="3"/>
  <c r="BFS27" i="3"/>
  <c r="BFR27" i="3"/>
  <c r="BFQ27" i="3"/>
  <c r="BFP27" i="3"/>
  <c r="BFO27" i="3"/>
  <c r="BFN27" i="3"/>
  <c r="BFM27" i="3"/>
  <c r="BFL27" i="3"/>
  <c r="BFK27" i="3"/>
  <c r="BFJ27" i="3"/>
  <c r="BFI27" i="3"/>
  <c r="BFH27" i="3"/>
  <c r="BFG27" i="3"/>
  <c r="BFF27" i="3"/>
  <c r="BFE27" i="3"/>
  <c r="BFD27" i="3"/>
  <c r="BFC27" i="3"/>
  <c r="BFB27" i="3"/>
  <c r="BFA27" i="3"/>
  <c r="BEZ27" i="3"/>
  <c r="BEY27" i="3"/>
  <c r="BEX27" i="3"/>
  <c r="BEW27" i="3"/>
  <c r="BEV27" i="3"/>
  <c r="BEU27" i="3"/>
  <c r="BET27" i="3"/>
  <c r="BES27" i="3"/>
  <c r="BER27" i="3"/>
  <c r="BEQ27" i="3"/>
  <c r="BEP27" i="3"/>
  <c r="BEO27" i="3"/>
  <c r="BEN27" i="3"/>
  <c r="BEM27" i="3"/>
  <c r="BEL27" i="3"/>
  <c r="BEK27" i="3"/>
  <c r="BEJ27" i="3"/>
  <c r="BEI27" i="3"/>
  <c r="BEH27" i="3"/>
  <c r="BEG27" i="3"/>
  <c r="BEF27" i="3"/>
  <c r="BEE27" i="3"/>
  <c r="BED27" i="3"/>
  <c r="BEC27" i="3"/>
  <c r="BEB27" i="3"/>
  <c r="BEA27" i="3"/>
  <c r="BDZ27" i="3"/>
  <c r="BDY27" i="3"/>
  <c r="BDX27" i="3"/>
  <c r="BDW27" i="3"/>
  <c r="BDV27" i="3"/>
  <c r="BDU27" i="3"/>
  <c r="BDT27" i="3"/>
  <c r="BDS27" i="3"/>
  <c r="BDR27" i="3"/>
  <c r="BDQ27" i="3"/>
  <c r="BDP27" i="3"/>
  <c r="BDO27" i="3"/>
  <c r="BDN27" i="3"/>
  <c r="BDM27" i="3"/>
  <c r="BDL27" i="3"/>
  <c r="BDK27" i="3"/>
  <c r="BDJ27" i="3"/>
  <c r="BDI27" i="3"/>
  <c r="BDH27" i="3"/>
  <c r="BDG27" i="3"/>
  <c r="BDF27" i="3"/>
  <c r="BDE27" i="3"/>
  <c r="BDD27" i="3"/>
  <c r="BDC27" i="3"/>
  <c r="BDB27" i="3"/>
  <c r="BDA27" i="3"/>
  <c r="BCZ27" i="3"/>
  <c r="BCY27" i="3"/>
  <c r="BCX27" i="3"/>
  <c r="BCW27" i="3"/>
  <c r="BCV27" i="3"/>
  <c r="BCU27" i="3"/>
  <c r="BCT27" i="3"/>
  <c r="BCS27" i="3"/>
  <c r="BCR27" i="3"/>
  <c r="BCQ27" i="3"/>
  <c r="BCP27" i="3"/>
  <c r="BCO27" i="3"/>
  <c r="BCN27" i="3"/>
  <c r="BCM27" i="3"/>
  <c r="BCL27" i="3"/>
  <c r="BCK27" i="3"/>
  <c r="BCJ27" i="3"/>
  <c r="BCI27" i="3"/>
  <c r="BCH27" i="3"/>
  <c r="BCG27" i="3"/>
  <c r="BCF27" i="3"/>
  <c r="BCE27" i="3"/>
  <c r="BCD27" i="3"/>
  <c r="BCC27" i="3"/>
  <c r="BCB27" i="3"/>
  <c r="BCA27" i="3"/>
  <c r="BBZ27" i="3"/>
  <c r="BBY27" i="3"/>
  <c r="BBX27" i="3"/>
  <c r="BBW27" i="3"/>
  <c r="BBV27" i="3"/>
  <c r="BBU27" i="3"/>
  <c r="BBT27" i="3"/>
  <c r="BBS27" i="3"/>
  <c r="BBR27" i="3"/>
  <c r="BBQ27" i="3"/>
  <c r="BBP27" i="3"/>
  <c r="BBO27" i="3"/>
  <c r="BBN27" i="3"/>
  <c r="BBM27" i="3"/>
  <c r="BBL27" i="3"/>
  <c r="BBK27" i="3"/>
  <c r="BBJ27" i="3"/>
  <c r="BBI27" i="3"/>
  <c r="BBH27" i="3"/>
  <c r="BBG27" i="3"/>
  <c r="BBF27" i="3"/>
  <c r="BBE27" i="3"/>
  <c r="BBD27" i="3"/>
  <c r="BBC27" i="3"/>
  <c r="BBB27" i="3"/>
  <c r="BBA27" i="3"/>
  <c r="BAZ27" i="3"/>
  <c r="BAY27" i="3"/>
  <c r="BAX27" i="3"/>
  <c r="BAW27" i="3"/>
  <c r="BAV27" i="3"/>
  <c r="BAU27" i="3"/>
  <c r="BAT27" i="3"/>
  <c r="BAS27" i="3"/>
  <c r="BAR27" i="3"/>
  <c r="BAQ27" i="3"/>
  <c r="BAP27" i="3"/>
  <c r="BAO27" i="3"/>
  <c r="BAN27" i="3"/>
  <c r="BAM27" i="3"/>
  <c r="BAL27" i="3"/>
  <c r="BAK27" i="3"/>
  <c r="BAJ27" i="3"/>
  <c r="BAI27" i="3"/>
  <c r="BAH27" i="3"/>
  <c r="BAG27" i="3"/>
  <c r="BAF27" i="3"/>
  <c r="BAE27" i="3"/>
  <c r="BAD27" i="3"/>
  <c r="BAC27" i="3"/>
  <c r="BAB27" i="3"/>
  <c r="BAA27" i="3"/>
  <c r="AZZ27" i="3"/>
  <c r="AZY27" i="3"/>
  <c r="AZX27" i="3"/>
  <c r="AZW27" i="3"/>
  <c r="AZV27" i="3"/>
  <c r="AZU27" i="3"/>
  <c r="AZT27" i="3"/>
  <c r="AZS27" i="3"/>
  <c r="AZR27" i="3"/>
  <c r="AZQ27" i="3"/>
  <c r="AZP27" i="3"/>
  <c r="AZO27" i="3"/>
  <c r="AZN27" i="3"/>
  <c r="AZM27" i="3"/>
  <c r="AZL27" i="3"/>
  <c r="AZK27" i="3"/>
  <c r="AZJ27" i="3"/>
  <c r="AZI27" i="3"/>
  <c r="AZH27" i="3"/>
  <c r="AZG27" i="3"/>
  <c r="AZF27" i="3"/>
  <c r="AZE27" i="3"/>
  <c r="AZD27" i="3"/>
  <c r="AZC27" i="3"/>
  <c r="AZB27" i="3"/>
  <c r="AZA27" i="3"/>
  <c r="AYZ27" i="3"/>
  <c r="AYY27" i="3"/>
  <c r="AYX27" i="3"/>
  <c r="AYW27" i="3"/>
  <c r="AYV27" i="3"/>
  <c r="AYU27" i="3"/>
  <c r="AYT27" i="3"/>
  <c r="AYS27" i="3"/>
  <c r="AYR27" i="3"/>
  <c r="AYQ27" i="3"/>
  <c r="AYP27" i="3"/>
  <c r="AYO27" i="3"/>
  <c r="AYN27" i="3"/>
  <c r="AYM27" i="3"/>
  <c r="AYL27" i="3"/>
  <c r="AYK27" i="3"/>
  <c r="AYJ27" i="3"/>
  <c r="AYI27" i="3"/>
  <c r="AYH27" i="3"/>
  <c r="AYG27" i="3"/>
  <c r="AYF27" i="3"/>
  <c r="AYE27" i="3"/>
  <c r="AYD27" i="3"/>
  <c r="AYC27" i="3"/>
  <c r="AYB27" i="3"/>
  <c r="AYA27" i="3"/>
  <c r="AXZ27" i="3"/>
  <c r="AXY27" i="3"/>
  <c r="AXX27" i="3"/>
  <c r="AXW27" i="3"/>
  <c r="AXV27" i="3"/>
  <c r="AXU27" i="3"/>
  <c r="AXT27" i="3"/>
  <c r="AXS27" i="3"/>
  <c r="AXR27" i="3"/>
  <c r="AXQ27" i="3"/>
  <c r="AXP27" i="3"/>
  <c r="AXO27" i="3"/>
  <c r="AXN27" i="3"/>
  <c r="AXM27" i="3"/>
  <c r="AXL27" i="3"/>
  <c r="AXK27" i="3"/>
  <c r="AXJ27" i="3"/>
  <c r="AXI27" i="3"/>
  <c r="AXH27" i="3"/>
  <c r="AXG27" i="3"/>
  <c r="AXF27" i="3"/>
  <c r="AXE27" i="3"/>
  <c r="AXD27" i="3"/>
  <c r="AXC27" i="3"/>
  <c r="AXB27" i="3"/>
  <c r="AXA27" i="3"/>
  <c r="AWZ27" i="3"/>
  <c r="AWY27" i="3"/>
  <c r="AWX27" i="3"/>
  <c r="AWW27" i="3"/>
  <c r="AWV27" i="3"/>
  <c r="AWU27" i="3"/>
  <c r="AWT27" i="3"/>
  <c r="AWS27" i="3"/>
  <c r="AWR27" i="3"/>
  <c r="AWQ27" i="3"/>
  <c r="AWP27" i="3"/>
  <c r="AWO27" i="3"/>
  <c r="AWN27" i="3"/>
  <c r="AWM27" i="3"/>
  <c r="AWL27" i="3"/>
  <c r="AWK27" i="3"/>
  <c r="AWJ27" i="3"/>
  <c r="AWI27" i="3"/>
  <c r="AWH27" i="3"/>
  <c r="AWG27" i="3"/>
  <c r="AWF27" i="3"/>
  <c r="AWE27" i="3"/>
  <c r="AWD27" i="3"/>
  <c r="AWC27" i="3"/>
  <c r="AWB27" i="3"/>
  <c r="AWA27" i="3"/>
  <c r="AVZ27" i="3"/>
  <c r="AVY27" i="3"/>
  <c r="AVX27" i="3"/>
  <c r="AVW27" i="3"/>
  <c r="AVV27" i="3"/>
  <c r="AVU27" i="3"/>
  <c r="AVT27" i="3"/>
  <c r="AVS27" i="3"/>
  <c r="AVR27" i="3"/>
  <c r="AVQ27" i="3"/>
  <c r="AVP27" i="3"/>
  <c r="AVO27" i="3"/>
  <c r="AVN27" i="3"/>
  <c r="AVM27" i="3"/>
  <c r="AVL27" i="3"/>
  <c r="AVK27" i="3"/>
  <c r="AVJ27" i="3"/>
  <c r="AVI27" i="3"/>
  <c r="AVH27" i="3"/>
  <c r="AVG27" i="3"/>
  <c r="AVF27" i="3"/>
  <c r="AVE27" i="3"/>
  <c r="AVD27" i="3"/>
  <c r="AVC27" i="3"/>
  <c r="AVB27" i="3"/>
  <c r="AVA27" i="3"/>
  <c r="AUZ27" i="3"/>
  <c r="AUY27" i="3"/>
  <c r="AUX27" i="3"/>
  <c r="AUW27" i="3"/>
  <c r="AUV27" i="3"/>
  <c r="AUU27" i="3"/>
  <c r="AUT27" i="3"/>
  <c r="AUS27" i="3"/>
  <c r="AUR27" i="3"/>
  <c r="AUQ27" i="3"/>
  <c r="AUP27" i="3"/>
  <c r="AUO27" i="3"/>
  <c r="AUN27" i="3"/>
  <c r="AUM27" i="3"/>
  <c r="AUL27" i="3"/>
  <c r="AUK27" i="3"/>
  <c r="AUJ27" i="3"/>
  <c r="AUI27" i="3"/>
  <c r="AUH27" i="3"/>
  <c r="AUG27" i="3"/>
  <c r="AUF27" i="3"/>
  <c r="AUE27" i="3"/>
  <c r="AUD27" i="3"/>
  <c r="AUC27" i="3"/>
  <c r="AUB27" i="3"/>
  <c r="AUA27" i="3"/>
  <c r="ATZ27" i="3"/>
  <c r="ATY27" i="3"/>
  <c r="ATX27" i="3"/>
  <c r="ATW27" i="3"/>
  <c r="ATV27" i="3"/>
  <c r="ATU27" i="3"/>
  <c r="ATT27" i="3"/>
  <c r="ATS27" i="3"/>
  <c r="ATR27" i="3"/>
  <c r="ATQ27" i="3"/>
  <c r="ATP27" i="3"/>
  <c r="ATO27" i="3"/>
  <c r="ATN27" i="3"/>
  <c r="ATM27" i="3"/>
  <c r="ATL27" i="3"/>
  <c r="ATK27" i="3"/>
  <c r="ATJ27" i="3"/>
  <c r="ATI27" i="3"/>
  <c r="ATH27" i="3"/>
  <c r="ATG27" i="3"/>
  <c r="ATF27" i="3"/>
  <c r="ATE27" i="3"/>
  <c r="ATD27" i="3"/>
  <c r="ATC27" i="3"/>
  <c r="ATB27" i="3"/>
  <c r="ATA27" i="3"/>
  <c r="ASZ27" i="3"/>
  <c r="ASY27" i="3"/>
  <c r="ASX27" i="3"/>
  <c r="ASW27" i="3"/>
  <c r="ASV27" i="3"/>
  <c r="ASU27" i="3"/>
  <c r="AST27" i="3"/>
  <c r="ASS27" i="3"/>
  <c r="ASR27" i="3"/>
  <c r="ASQ27" i="3"/>
  <c r="ASP27" i="3"/>
  <c r="ASO27" i="3"/>
  <c r="ASN27" i="3"/>
  <c r="ASM27" i="3"/>
  <c r="ASL27" i="3"/>
  <c r="ASK27" i="3"/>
  <c r="ASJ27" i="3"/>
  <c r="ASI27" i="3"/>
  <c r="ASH27" i="3"/>
  <c r="ASG27" i="3"/>
  <c r="ASF27" i="3"/>
  <c r="ASE27" i="3"/>
  <c r="ASD27" i="3"/>
  <c r="ASC27" i="3"/>
  <c r="ASB27" i="3"/>
  <c r="ASA27" i="3"/>
  <c r="ARZ27" i="3"/>
  <c r="ARY27" i="3"/>
  <c r="ARX27" i="3"/>
  <c r="ARW27" i="3"/>
  <c r="ARV27" i="3"/>
  <c r="ARU27" i="3"/>
  <c r="ART27" i="3"/>
  <c r="ARS27" i="3"/>
  <c r="ARR27" i="3"/>
  <c r="ARQ27" i="3"/>
  <c r="ARP27" i="3"/>
  <c r="ARO27" i="3"/>
  <c r="ARN27" i="3"/>
  <c r="ARM27" i="3"/>
  <c r="ARL27" i="3"/>
  <c r="ARK27" i="3"/>
  <c r="ARJ27" i="3"/>
  <c r="ARI27" i="3"/>
  <c r="ARH27" i="3"/>
  <c r="ARG27" i="3"/>
  <c r="ARF27" i="3"/>
  <c r="ARE27" i="3"/>
  <c r="ARD27" i="3"/>
  <c r="ARC27" i="3"/>
  <c r="ARB27" i="3"/>
  <c r="ARA27" i="3"/>
  <c r="AQZ27" i="3"/>
  <c r="AQY27" i="3"/>
  <c r="AQX27" i="3"/>
  <c r="AQW27" i="3"/>
  <c r="AQV27" i="3"/>
  <c r="AQU27" i="3"/>
  <c r="AQT27" i="3"/>
  <c r="AQS27" i="3"/>
  <c r="AQR27" i="3"/>
  <c r="AQQ27" i="3"/>
  <c r="AQP27" i="3"/>
  <c r="AQO27" i="3"/>
  <c r="AQN27" i="3"/>
  <c r="AQM27" i="3"/>
  <c r="AQL27" i="3"/>
  <c r="AQK27" i="3"/>
  <c r="AQJ27" i="3"/>
  <c r="AQI27" i="3"/>
  <c r="AQH27" i="3"/>
  <c r="AQG27" i="3"/>
  <c r="AQF27" i="3"/>
  <c r="AQE27" i="3"/>
  <c r="AQD27" i="3"/>
  <c r="AQC27" i="3"/>
  <c r="AQB27" i="3"/>
  <c r="AQA27" i="3"/>
  <c r="APZ27" i="3"/>
  <c r="APY27" i="3"/>
  <c r="APX27" i="3"/>
  <c r="APW27" i="3"/>
  <c r="APV27" i="3"/>
  <c r="APU27" i="3"/>
  <c r="APT27" i="3"/>
  <c r="APS27" i="3"/>
  <c r="APR27" i="3"/>
  <c r="APQ27" i="3"/>
  <c r="APP27" i="3"/>
  <c r="APO27" i="3"/>
  <c r="APN27" i="3"/>
  <c r="APM27" i="3"/>
  <c r="APL27" i="3"/>
  <c r="APK27" i="3"/>
  <c r="APJ27" i="3"/>
  <c r="API27" i="3"/>
  <c r="APH27" i="3"/>
  <c r="APG27" i="3"/>
  <c r="APF27" i="3"/>
  <c r="APE27" i="3"/>
  <c r="APD27" i="3"/>
  <c r="APC27" i="3"/>
  <c r="APB27" i="3"/>
  <c r="APA27" i="3"/>
  <c r="AOZ27" i="3"/>
  <c r="AOY27" i="3"/>
  <c r="AOX27" i="3"/>
  <c r="AOW27" i="3"/>
  <c r="AOV27" i="3"/>
  <c r="AOU27" i="3"/>
  <c r="AOT27" i="3"/>
  <c r="AOS27" i="3"/>
  <c r="AOR27" i="3"/>
  <c r="AOQ27" i="3"/>
  <c r="AOP27" i="3"/>
  <c r="AOO27" i="3"/>
  <c r="AON27" i="3"/>
  <c r="AOM27" i="3"/>
  <c r="AOL27" i="3"/>
  <c r="AOK27" i="3"/>
  <c r="AOJ27" i="3"/>
  <c r="AOI27" i="3"/>
  <c r="AOH27" i="3"/>
  <c r="AOG27" i="3"/>
  <c r="AOF27" i="3"/>
  <c r="AOE27" i="3"/>
  <c r="AOD27" i="3"/>
  <c r="AOC27" i="3"/>
  <c r="AOB27" i="3"/>
  <c r="AOA27" i="3"/>
  <c r="ANZ27" i="3"/>
  <c r="ANY27" i="3"/>
  <c r="ANX27" i="3"/>
  <c r="ANW27" i="3"/>
  <c r="ANV27" i="3"/>
  <c r="ANU27" i="3"/>
  <c r="ANT27" i="3"/>
  <c r="ANS27" i="3"/>
  <c r="ANR27" i="3"/>
  <c r="ANQ27" i="3"/>
  <c r="ANP27" i="3"/>
  <c r="ANO27" i="3"/>
  <c r="ANN27" i="3"/>
  <c r="ANM27" i="3"/>
  <c r="ANL27" i="3"/>
  <c r="ANK27" i="3"/>
  <c r="ANJ27" i="3"/>
  <c r="ANI27" i="3"/>
  <c r="ANH27" i="3"/>
  <c r="ANG27" i="3"/>
  <c r="ANF27" i="3"/>
  <c r="ANE27" i="3"/>
  <c r="AND27" i="3"/>
  <c r="ANC27" i="3"/>
  <c r="ANB27" i="3"/>
  <c r="ANA27" i="3"/>
  <c r="AMZ27" i="3"/>
  <c r="AMY27" i="3"/>
  <c r="AMX27" i="3"/>
  <c r="AMW27" i="3"/>
  <c r="AMV27" i="3"/>
  <c r="AMU27" i="3"/>
  <c r="AMT27" i="3"/>
  <c r="AMS27" i="3"/>
  <c r="AMR27" i="3"/>
  <c r="AMQ27" i="3"/>
  <c r="AMP27" i="3"/>
  <c r="AMO27" i="3"/>
  <c r="AMN27" i="3"/>
  <c r="AMM27" i="3"/>
  <c r="AML27" i="3"/>
  <c r="AMK27" i="3"/>
  <c r="AMJ27" i="3"/>
  <c r="AMI27" i="3"/>
  <c r="AMH27" i="3"/>
  <c r="AMG27" i="3"/>
  <c r="AMF27" i="3"/>
  <c r="AME27" i="3"/>
  <c r="AMD27" i="3"/>
  <c r="AMC27" i="3"/>
  <c r="AMB27" i="3"/>
  <c r="AMA27" i="3"/>
  <c r="ALZ27" i="3"/>
  <c r="ALY27" i="3"/>
  <c r="ALX27" i="3"/>
  <c r="ALW27" i="3"/>
  <c r="ALV27" i="3"/>
  <c r="ALU27" i="3"/>
  <c r="ALT27" i="3"/>
  <c r="ALS27" i="3"/>
  <c r="ALR27" i="3"/>
  <c r="ALQ27" i="3"/>
  <c r="ALP27" i="3"/>
  <c r="ALO27" i="3"/>
  <c r="ALN27" i="3"/>
  <c r="ALM27" i="3"/>
  <c r="ALL27" i="3"/>
  <c r="ALK27" i="3"/>
  <c r="ALJ27" i="3"/>
  <c r="ALI27" i="3"/>
  <c r="ALH27" i="3"/>
  <c r="ALG27" i="3"/>
  <c r="ALF27" i="3"/>
  <c r="ALE27" i="3"/>
  <c r="ALD27" i="3"/>
  <c r="ALC27" i="3"/>
  <c r="ALB27" i="3"/>
  <c r="ALA27" i="3"/>
  <c r="AKZ27" i="3"/>
  <c r="AKY27" i="3"/>
  <c r="AKX27" i="3"/>
  <c r="AKW27" i="3"/>
  <c r="AKV27" i="3"/>
  <c r="AKU27" i="3"/>
  <c r="AKT27" i="3"/>
  <c r="AKS27" i="3"/>
  <c r="AKR27" i="3"/>
  <c r="AKQ27" i="3"/>
  <c r="AKP27" i="3"/>
  <c r="AKO27" i="3"/>
  <c r="AKN27" i="3"/>
  <c r="AKM27" i="3"/>
  <c r="AKL27" i="3"/>
  <c r="AKK27" i="3"/>
  <c r="AKJ27" i="3"/>
  <c r="AKI27" i="3"/>
  <c r="AKH27" i="3"/>
  <c r="AKG27" i="3"/>
  <c r="AKF27" i="3"/>
  <c r="AKE27" i="3"/>
  <c r="AKD27" i="3"/>
  <c r="AKC27" i="3"/>
  <c r="AKB27" i="3"/>
  <c r="AKA27" i="3"/>
  <c r="AJZ27" i="3"/>
  <c r="AJY27" i="3"/>
  <c r="AJX27" i="3"/>
  <c r="AJW27" i="3"/>
  <c r="AJV27" i="3"/>
  <c r="AJU27" i="3"/>
  <c r="AJT27" i="3"/>
  <c r="AJS27" i="3"/>
  <c r="AJR27" i="3"/>
  <c r="AJQ27" i="3"/>
  <c r="AJP27" i="3"/>
  <c r="AJO27" i="3"/>
  <c r="AJN27" i="3"/>
  <c r="AJM27" i="3"/>
  <c r="AJL27" i="3"/>
  <c r="AJK27" i="3"/>
  <c r="AJJ27" i="3"/>
  <c r="AJI27" i="3"/>
  <c r="AJH27" i="3"/>
  <c r="AJG27" i="3"/>
  <c r="AJF27" i="3"/>
  <c r="AJE27" i="3"/>
  <c r="AJD27" i="3"/>
  <c r="AJC27" i="3"/>
  <c r="AJB27" i="3"/>
  <c r="AJA27" i="3"/>
  <c r="AIZ27" i="3"/>
  <c r="AIY27" i="3"/>
  <c r="AIX27" i="3"/>
  <c r="AIW27" i="3"/>
  <c r="AIV27" i="3"/>
  <c r="AIU27" i="3"/>
  <c r="AIT27" i="3"/>
  <c r="AIS27" i="3"/>
  <c r="AIR27" i="3"/>
  <c r="AIQ27" i="3"/>
  <c r="AIP27" i="3"/>
  <c r="AIO27" i="3"/>
  <c r="AIN27" i="3"/>
  <c r="AIM27" i="3"/>
  <c r="AIL27" i="3"/>
  <c r="AIK27" i="3"/>
  <c r="AIJ27" i="3"/>
  <c r="AII27" i="3"/>
  <c r="AIH27" i="3"/>
  <c r="AIG27" i="3"/>
  <c r="AIF27" i="3"/>
  <c r="AIE27" i="3"/>
  <c r="AID27" i="3"/>
  <c r="AIC27" i="3"/>
  <c r="AIB27" i="3"/>
  <c r="AIA27" i="3"/>
  <c r="AHZ27" i="3"/>
  <c r="AHY27" i="3"/>
  <c r="AHX27" i="3"/>
  <c r="AHW27" i="3"/>
  <c r="AHV27" i="3"/>
  <c r="AHU27" i="3"/>
  <c r="AHT27" i="3"/>
  <c r="AHS27" i="3"/>
  <c r="AHR27" i="3"/>
  <c r="AHQ27" i="3"/>
  <c r="AHP27" i="3"/>
  <c r="AHO27" i="3"/>
  <c r="AHN27" i="3"/>
  <c r="AHM27" i="3"/>
  <c r="AHL27" i="3"/>
  <c r="AHK27" i="3"/>
  <c r="AHJ27" i="3"/>
  <c r="AHI27" i="3"/>
  <c r="AHH27" i="3"/>
  <c r="AHG27" i="3"/>
  <c r="AHF27" i="3"/>
  <c r="AHE27" i="3"/>
  <c r="AHD27" i="3"/>
  <c r="AHC27" i="3"/>
  <c r="AHB27" i="3"/>
  <c r="AHA27" i="3"/>
  <c r="AGZ27" i="3"/>
  <c r="AGY27" i="3"/>
  <c r="AGX27" i="3"/>
  <c r="AGW27" i="3"/>
  <c r="AGV27" i="3"/>
  <c r="AGU27" i="3"/>
  <c r="AGT27" i="3"/>
  <c r="AGS27" i="3"/>
  <c r="AGR27" i="3"/>
  <c r="AGQ27" i="3"/>
  <c r="AGP27" i="3"/>
  <c r="AGO27" i="3"/>
  <c r="AGN27" i="3"/>
  <c r="AGM27" i="3"/>
  <c r="AGL27" i="3"/>
  <c r="AGK27" i="3"/>
  <c r="AGJ27" i="3"/>
  <c r="AGI27" i="3"/>
  <c r="AGH27" i="3"/>
  <c r="AGG27" i="3"/>
  <c r="AGF27" i="3"/>
  <c r="AGE27" i="3"/>
  <c r="AGD27" i="3"/>
  <c r="AGC27" i="3"/>
  <c r="AGB27" i="3"/>
  <c r="AGA27" i="3"/>
  <c r="AFZ27" i="3"/>
  <c r="AFY27" i="3"/>
  <c r="AFX27" i="3"/>
  <c r="AFW27" i="3"/>
  <c r="AFV27" i="3"/>
  <c r="AFU27" i="3"/>
  <c r="AFT27" i="3"/>
  <c r="AFS27" i="3"/>
  <c r="AFR27" i="3"/>
  <c r="AFQ27" i="3"/>
  <c r="AFP27" i="3"/>
  <c r="AFO27" i="3"/>
  <c r="AFN27" i="3"/>
  <c r="AFM27" i="3"/>
  <c r="AFL27" i="3"/>
  <c r="AFK27" i="3"/>
  <c r="AFJ27" i="3"/>
  <c r="AFI27" i="3"/>
  <c r="AFH27" i="3"/>
  <c r="AFG27" i="3"/>
  <c r="AFF27" i="3"/>
  <c r="AFE27" i="3"/>
  <c r="AFD27" i="3"/>
  <c r="AFC27" i="3"/>
  <c r="AFB27" i="3"/>
  <c r="AFA27" i="3"/>
  <c r="AEZ27" i="3"/>
  <c r="AEY27" i="3"/>
  <c r="AEX27" i="3"/>
  <c r="AEW27" i="3"/>
  <c r="AEV27" i="3"/>
  <c r="AEU27" i="3"/>
  <c r="AET27" i="3"/>
  <c r="AES27" i="3"/>
  <c r="AER27" i="3"/>
  <c r="AEQ27" i="3"/>
  <c r="AEP27" i="3"/>
  <c r="AEO27" i="3"/>
  <c r="AEN27" i="3"/>
  <c r="AEM27" i="3"/>
  <c r="AEL27" i="3"/>
  <c r="AEK27" i="3"/>
  <c r="AEJ27" i="3"/>
  <c r="AEI27" i="3"/>
  <c r="AEH27" i="3"/>
  <c r="AEG27" i="3"/>
  <c r="AEF27" i="3"/>
  <c r="AEE27" i="3"/>
  <c r="AED27" i="3"/>
  <c r="AEC27" i="3"/>
  <c r="AEB27" i="3"/>
  <c r="AEA27" i="3"/>
  <c r="ADZ27" i="3"/>
  <c r="ADY27" i="3"/>
  <c r="ADX27" i="3"/>
  <c r="ADW27" i="3"/>
  <c r="ADV27" i="3"/>
  <c r="ADU27" i="3"/>
  <c r="ADT27" i="3"/>
  <c r="ADS27" i="3"/>
  <c r="ADR27" i="3"/>
  <c r="ADQ27" i="3"/>
  <c r="ADP27" i="3"/>
  <c r="ADO27" i="3"/>
  <c r="ADN27" i="3"/>
  <c r="ADM27" i="3"/>
  <c r="ADL27" i="3"/>
  <c r="ADK27" i="3"/>
  <c r="ADJ27" i="3"/>
  <c r="ADI27" i="3"/>
  <c r="ADH27" i="3"/>
  <c r="ADG27" i="3"/>
  <c r="ADF27" i="3"/>
  <c r="ADE27" i="3"/>
  <c r="ADD27" i="3"/>
  <c r="ADC27" i="3"/>
  <c r="ADB27" i="3"/>
  <c r="ADA27" i="3"/>
  <c r="ACZ27" i="3"/>
  <c r="ACY27" i="3"/>
  <c r="ACX27" i="3"/>
  <c r="ACW27" i="3"/>
  <c r="ACV27" i="3"/>
  <c r="ACU27" i="3"/>
  <c r="ACT27" i="3"/>
  <c r="ACS27" i="3"/>
  <c r="ACR27" i="3"/>
  <c r="ACQ27" i="3"/>
  <c r="ACP27" i="3"/>
  <c r="ACO27" i="3"/>
  <c r="ACN27" i="3"/>
  <c r="ACM27" i="3"/>
  <c r="ACL27" i="3"/>
  <c r="ACK27" i="3"/>
  <c r="ACJ27" i="3"/>
  <c r="ACI27" i="3"/>
  <c r="ACH27" i="3"/>
  <c r="ACG27" i="3"/>
  <c r="ACF27" i="3"/>
  <c r="ACE27" i="3"/>
  <c r="ACD27" i="3"/>
  <c r="ACC27" i="3"/>
  <c r="ACB27" i="3"/>
  <c r="ACA27" i="3"/>
  <c r="ABZ27" i="3"/>
  <c r="ABY27" i="3"/>
  <c r="ABX27" i="3"/>
  <c r="ABW27" i="3"/>
  <c r="ABV27" i="3"/>
  <c r="ABU27" i="3"/>
  <c r="ABT27" i="3"/>
  <c r="ABS27" i="3"/>
  <c r="ABR27" i="3"/>
  <c r="ABQ27" i="3"/>
  <c r="ABP27" i="3"/>
  <c r="ABO27" i="3"/>
  <c r="ABN27" i="3"/>
  <c r="ABM27" i="3"/>
  <c r="ABL27" i="3"/>
  <c r="ABK27" i="3"/>
  <c r="ABJ27" i="3"/>
  <c r="ABI27" i="3"/>
  <c r="ABH27" i="3"/>
  <c r="ABG27" i="3"/>
  <c r="ABF27" i="3"/>
  <c r="ABE27" i="3"/>
  <c r="ABD27" i="3"/>
  <c r="ABC27" i="3"/>
  <c r="ABB27" i="3"/>
  <c r="ABA27" i="3"/>
  <c r="AAZ27" i="3"/>
  <c r="AAY27" i="3"/>
  <c r="AAX27" i="3"/>
  <c r="AAW27" i="3"/>
  <c r="AAV27" i="3"/>
  <c r="AAU27" i="3"/>
  <c r="AAT27" i="3"/>
  <c r="AAS27" i="3"/>
  <c r="AAR27" i="3"/>
  <c r="AAQ27" i="3"/>
  <c r="AAP27" i="3"/>
  <c r="AAO27" i="3"/>
  <c r="AAN27" i="3"/>
  <c r="AAM27" i="3"/>
  <c r="AAL27" i="3"/>
  <c r="AAK27" i="3"/>
  <c r="AAJ27" i="3"/>
  <c r="AAI27" i="3"/>
  <c r="AAH27" i="3"/>
  <c r="AAG27" i="3"/>
  <c r="AAF27" i="3"/>
  <c r="AAE27" i="3"/>
  <c r="AAD27" i="3"/>
  <c r="AAC27" i="3"/>
  <c r="AAB27" i="3"/>
  <c r="AAA27" i="3"/>
  <c r="ZZ27" i="3"/>
  <c r="ZY27" i="3"/>
  <c r="ZX27" i="3"/>
  <c r="ZW27" i="3"/>
  <c r="ZV27" i="3"/>
  <c r="ZU27" i="3"/>
  <c r="ZT27" i="3"/>
  <c r="ZS27" i="3"/>
  <c r="ZR27" i="3"/>
  <c r="ZQ27" i="3"/>
  <c r="ZP27" i="3"/>
  <c r="ZO27" i="3"/>
  <c r="ZN27" i="3"/>
  <c r="ZM27" i="3"/>
  <c r="ZL27" i="3"/>
  <c r="ZK27" i="3"/>
  <c r="ZJ27" i="3"/>
  <c r="ZI27" i="3"/>
  <c r="ZH27" i="3"/>
  <c r="ZG27" i="3"/>
  <c r="ZF27" i="3"/>
  <c r="ZE27" i="3"/>
  <c r="ZD27" i="3"/>
  <c r="ZC27" i="3"/>
  <c r="ZB27" i="3"/>
  <c r="ZA27" i="3"/>
  <c r="YZ27" i="3"/>
  <c r="YY27" i="3"/>
  <c r="YX27" i="3"/>
  <c r="YW27" i="3"/>
  <c r="YV27" i="3"/>
  <c r="YU27" i="3"/>
  <c r="YT27" i="3"/>
  <c r="YS27" i="3"/>
  <c r="YR27" i="3"/>
  <c r="YQ27" i="3"/>
  <c r="YP27" i="3"/>
  <c r="YO27" i="3"/>
  <c r="YN27" i="3"/>
  <c r="YM27" i="3"/>
  <c r="YL27" i="3"/>
  <c r="YK27" i="3"/>
  <c r="YJ27" i="3"/>
  <c r="YI27" i="3"/>
  <c r="YH27" i="3"/>
  <c r="YG27" i="3"/>
  <c r="YF27" i="3"/>
  <c r="YE27" i="3"/>
  <c r="YD27" i="3"/>
  <c r="YC27" i="3"/>
  <c r="YB27" i="3"/>
  <c r="YA27" i="3"/>
  <c r="XZ27" i="3"/>
  <c r="XY27" i="3"/>
  <c r="XX27" i="3"/>
  <c r="XW27" i="3"/>
  <c r="XV27" i="3"/>
  <c r="XU27" i="3"/>
  <c r="XT27" i="3"/>
  <c r="XS27" i="3"/>
  <c r="XR27" i="3"/>
  <c r="XQ27" i="3"/>
  <c r="XP27" i="3"/>
  <c r="XO27" i="3"/>
  <c r="XN27" i="3"/>
  <c r="XM27" i="3"/>
  <c r="XL27" i="3"/>
  <c r="XK27" i="3"/>
  <c r="XJ27" i="3"/>
  <c r="XI27" i="3"/>
  <c r="XH27" i="3"/>
  <c r="XG27" i="3"/>
  <c r="XF27" i="3"/>
  <c r="XE27" i="3"/>
  <c r="XD27" i="3"/>
  <c r="XC27" i="3"/>
  <c r="XB27" i="3"/>
  <c r="XA27" i="3"/>
  <c r="WZ27" i="3"/>
  <c r="WY27" i="3"/>
  <c r="WX27" i="3"/>
  <c r="WW27" i="3"/>
  <c r="WV27" i="3"/>
  <c r="WU27" i="3"/>
  <c r="WT27" i="3"/>
  <c r="WS27" i="3"/>
  <c r="WR27" i="3"/>
  <c r="WQ27" i="3"/>
  <c r="WP27" i="3"/>
  <c r="WO27" i="3"/>
  <c r="WN27" i="3"/>
  <c r="WM27" i="3"/>
  <c r="WL27" i="3"/>
  <c r="WK27" i="3"/>
  <c r="WJ27" i="3"/>
  <c r="WI27" i="3"/>
  <c r="WH27" i="3"/>
  <c r="WG27" i="3"/>
  <c r="WF27" i="3"/>
  <c r="WE27" i="3"/>
  <c r="WD27" i="3"/>
  <c r="WC27" i="3"/>
  <c r="WB27" i="3"/>
  <c r="WA27" i="3"/>
  <c r="VZ27" i="3"/>
  <c r="VY27" i="3"/>
  <c r="VX27" i="3"/>
  <c r="VW27" i="3"/>
  <c r="VV27" i="3"/>
  <c r="VU27" i="3"/>
  <c r="VT27" i="3"/>
  <c r="VS27" i="3"/>
  <c r="VR27" i="3"/>
  <c r="VQ27" i="3"/>
  <c r="VP27" i="3"/>
  <c r="VO27" i="3"/>
  <c r="VN27" i="3"/>
  <c r="VM27" i="3"/>
  <c r="VL27" i="3"/>
  <c r="VK27" i="3"/>
  <c r="VJ27" i="3"/>
  <c r="VI27" i="3"/>
  <c r="VH27" i="3"/>
  <c r="VG27" i="3"/>
  <c r="VF27" i="3"/>
  <c r="VE27" i="3"/>
  <c r="VD27" i="3"/>
  <c r="VC27" i="3"/>
  <c r="VB27" i="3"/>
  <c r="VA27" i="3"/>
  <c r="UZ27" i="3"/>
  <c r="UY27" i="3"/>
  <c r="UX27" i="3"/>
  <c r="UW27" i="3"/>
  <c r="UV27" i="3"/>
  <c r="UU27" i="3"/>
  <c r="UT27" i="3"/>
  <c r="US27" i="3"/>
  <c r="UR27" i="3"/>
  <c r="UQ27" i="3"/>
  <c r="UP27" i="3"/>
  <c r="UO27" i="3"/>
  <c r="UN27" i="3"/>
  <c r="UM27" i="3"/>
  <c r="UL27" i="3"/>
  <c r="UK27" i="3"/>
  <c r="UJ27" i="3"/>
  <c r="UI27" i="3"/>
  <c r="UH27" i="3"/>
  <c r="UG27" i="3"/>
  <c r="UF27" i="3"/>
  <c r="UE27" i="3"/>
  <c r="UD27" i="3"/>
  <c r="UC27" i="3"/>
  <c r="UB27" i="3"/>
  <c r="UA27" i="3"/>
  <c r="TZ27" i="3"/>
  <c r="TY27" i="3"/>
  <c r="TX27" i="3"/>
  <c r="TW27" i="3"/>
  <c r="TV27" i="3"/>
  <c r="TU27" i="3"/>
  <c r="TT27" i="3"/>
  <c r="TS27" i="3"/>
  <c r="TR27" i="3"/>
  <c r="TQ27" i="3"/>
  <c r="TP27" i="3"/>
  <c r="TO27" i="3"/>
  <c r="TN27" i="3"/>
  <c r="TM27" i="3"/>
  <c r="TL27" i="3"/>
  <c r="TK27" i="3"/>
  <c r="TJ27" i="3"/>
  <c r="TI27" i="3"/>
  <c r="TH27" i="3"/>
  <c r="TG27" i="3"/>
  <c r="TF27" i="3"/>
  <c r="TE27" i="3"/>
  <c r="TD27" i="3"/>
  <c r="TC27" i="3"/>
  <c r="TB27" i="3"/>
  <c r="TA27" i="3"/>
  <c r="SZ27" i="3"/>
  <c r="SY27" i="3"/>
  <c r="SX27" i="3"/>
  <c r="SW27" i="3"/>
  <c r="SV27" i="3"/>
  <c r="SU27" i="3"/>
  <c r="ST27" i="3"/>
  <c r="SS27" i="3"/>
  <c r="SR27" i="3"/>
  <c r="SQ27" i="3"/>
  <c r="SP27" i="3"/>
  <c r="SO27" i="3"/>
  <c r="SN27" i="3"/>
  <c r="SM27" i="3"/>
  <c r="SL27" i="3"/>
  <c r="SK27" i="3"/>
  <c r="SJ27" i="3"/>
  <c r="SI27" i="3"/>
  <c r="SH27" i="3"/>
  <c r="SG27" i="3"/>
  <c r="SF27" i="3"/>
  <c r="SE27" i="3"/>
  <c r="SD27" i="3"/>
  <c r="SC27" i="3"/>
  <c r="SB27" i="3"/>
  <c r="SA27" i="3"/>
  <c r="RZ27" i="3"/>
  <c r="RY27" i="3"/>
  <c r="RX27" i="3"/>
  <c r="RW27" i="3"/>
  <c r="RV27" i="3"/>
  <c r="RU27" i="3"/>
  <c r="RT27" i="3"/>
  <c r="RS27" i="3"/>
  <c r="RR27" i="3"/>
  <c r="RQ27" i="3"/>
  <c r="RP27" i="3"/>
  <c r="RO27" i="3"/>
  <c r="RN27" i="3"/>
  <c r="RM27" i="3"/>
  <c r="RL27" i="3"/>
  <c r="RK27" i="3"/>
  <c r="RJ27" i="3"/>
  <c r="RI27" i="3"/>
  <c r="RH27" i="3"/>
  <c r="RG27" i="3"/>
  <c r="RF27" i="3"/>
  <c r="RE27" i="3"/>
  <c r="RD27" i="3"/>
  <c r="RC27" i="3"/>
  <c r="RB27" i="3"/>
  <c r="RA27" i="3"/>
  <c r="QZ27" i="3"/>
  <c r="QY27" i="3"/>
  <c r="QX27" i="3"/>
  <c r="QW27" i="3"/>
  <c r="QV27" i="3"/>
  <c r="QU27" i="3"/>
  <c r="QT27" i="3"/>
  <c r="QS27" i="3"/>
  <c r="QR27" i="3"/>
  <c r="QQ27" i="3"/>
  <c r="QP27" i="3"/>
  <c r="QO27" i="3"/>
  <c r="QN27" i="3"/>
  <c r="QM27" i="3"/>
  <c r="QL27" i="3"/>
  <c r="QK27" i="3"/>
  <c r="QJ27" i="3"/>
  <c r="QI27" i="3"/>
  <c r="QH27" i="3"/>
  <c r="QG27" i="3"/>
  <c r="QF27" i="3"/>
  <c r="QE27" i="3"/>
  <c r="QD27" i="3"/>
  <c r="QC27" i="3"/>
  <c r="QB27" i="3"/>
  <c r="QA27" i="3"/>
  <c r="PZ27" i="3"/>
  <c r="PY27" i="3"/>
  <c r="PX27" i="3"/>
  <c r="PW27" i="3"/>
  <c r="PV27" i="3"/>
  <c r="PU27" i="3"/>
  <c r="PT27" i="3"/>
  <c r="PS27" i="3"/>
  <c r="PR27" i="3"/>
  <c r="PQ27" i="3"/>
  <c r="PP27" i="3"/>
  <c r="PO27" i="3"/>
  <c r="PN27" i="3"/>
  <c r="PM27" i="3"/>
  <c r="PL27" i="3"/>
  <c r="PK27" i="3"/>
  <c r="PJ27" i="3"/>
  <c r="PI27" i="3"/>
  <c r="PH27" i="3"/>
  <c r="PG27" i="3"/>
  <c r="PF27" i="3"/>
  <c r="PE27" i="3"/>
  <c r="PD27" i="3"/>
  <c r="PC27" i="3"/>
  <c r="PB27" i="3"/>
  <c r="PA27" i="3"/>
  <c r="OZ27" i="3"/>
  <c r="OY27" i="3"/>
  <c r="OX27" i="3"/>
  <c r="OW27" i="3"/>
  <c r="OV27" i="3"/>
  <c r="OU27" i="3"/>
  <c r="OT27" i="3"/>
  <c r="OS27" i="3"/>
  <c r="OR27" i="3"/>
  <c r="OQ27" i="3"/>
  <c r="OP27" i="3"/>
  <c r="OO27" i="3"/>
  <c r="ON27" i="3"/>
  <c r="OM27" i="3"/>
  <c r="OL27" i="3"/>
  <c r="OK27" i="3"/>
  <c r="OJ27" i="3"/>
  <c r="OI27" i="3"/>
  <c r="OH27" i="3"/>
  <c r="OG27" i="3"/>
  <c r="OF27" i="3"/>
  <c r="OE27" i="3"/>
  <c r="OD27" i="3"/>
  <c r="OC27" i="3"/>
  <c r="OB27" i="3"/>
  <c r="OA27" i="3"/>
  <c r="NZ27" i="3"/>
  <c r="NY27" i="3"/>
  <c r="NX27" i="3"/>
  <c r="NW27" i="3"/>
  <c r="NV27" i="3"/>
  <c r="NU27" i="3"/>
  <c r="NT27" i="3"/>
  <c r="NS27" i="3"/>
  <c r="NR27" i="3"/>
  <c r="NQ27" i="3"/>
  <c r="NP27" i="3"/>
  <c r="NO27" i="3"/>
  <c r="NN27" i="3"/>
  <c r="NM27" i="3"/>
  <c r="NL27" i="3"/>
  <c r="NK27" i="3"/>
  <c r="NJ27" i="3"/>
  <c r="NI27" i="3"/>
  <c r="NH27" i="3"/>
  <c r="NG27" i="3"/>
  <c r="NF27" i="3"/>
  <c r="NE27" i="3"/>
  <c r="ND27" i="3"/>
  <c r="NC27" i="3"/>
  <c r="NB27" i="3"/>
  <c r="NA27" i="3"/>
  <c r="MZ27" i="3"/>
  <c r="MY27" i="3"/>
  <c r="MX27" i="3"/>
  <c r="MW27" i="3"/>
  <c r="MV27" i="3"/>
  <c r="MU27" i="3"/>
  <c r="MT27" i="3"/>
  <c r="MS27" i="3"/>
  <c r="MR27" i="3"/>
  <c r="MQ27" i="3"/>
  <c r="MP27" i="3"/>
  <c r="MO27" i="3"/>
  <c r="MN27" i="3"/>
  <c r="MM27" i="3"/>
  <c r="ML27" i="3"/>
  <c r="MK27" i="3"/>
  <c r="MJ27" i="3"/>
  <c r="MI27" i="3"/>
  <c r="MH27" i="3"/>
  <c r="MG27" i="3"/>
  <c r="MF27" i="3"/>
  <c r="ME27" i="3"/>
  <c r="MD27" i="3"/>
  <c r="MC27" i="3"/>
  <c r="MB27" i="3"/>
  <c r="MA27" i="3"/>
  <c r="LZ27" i="3"/>
  <c r="LY27" i="3"/>
  <c r="LX27" i="3"/>
  <c r="LW27" i="3"/>
  <c r="LV27" i="3"/>
  <c r="LU27" i="3"/>
  <c r="LT27" i="3"/>
  <c r="LS27" i="3"/>
  <c r="LR27" i="3"/>
  <c r="LQ27" i="3"/>
  <c r="LP27" i="3"/>
  <c r="LO27" i="3"/>
  <c r="LN27" i="3"/>
  <c r="LM27" i="3"/>
  <c r="LL27" i="3"/>
  <c r="LK27" i="3"/>
  <c r="LJ27" i="3"/>
  <c r="LI27" i="3"/>
  <c r="LH27" i="3"/>
  <c r="LG27" i="3"/>
  <c r="LF27" i="3"/>
  <c r="LE27" i="3"/>
  <c r="LD27" i="3"/>
  <c r="LC27" i="3"/>
  <c r="LB27" i="3"/>
  <c r="LA27" i="3"/>
  <c r="KZ27" i="3"/>
  <c r="KY27" i="3"/>
  <c r="KX27" i="3"/>
  <c r="KW27" i="3"/>
  <c r="KV27" i="3"/>
  <c r="KU27" i="3"/>
  <c r="KT27" i="3"/>
  <c r="KS27" i="3"/>
  <c r="KR27" i="3"/>
  <c r="KQ27" i="3"/>
  <c r="KP27" i="3"/>
  <c r="KO27" i="3"/>
  <c r="KN27" i="3"/>
  <c r="KM27" i="3"/>
  <c r="KL27" i="3"/>
  <c r="KK27" i="3"/>
  <c r="KJ27" i="3"/>
  <c r="KI27" i="3"/>
  <c r="KH27" i="3"/>
  <c r="KG27" i="3"/>
  <c r="KF27" i="3"/>
  <c r="KE27" i="3"/>
  <c r="KD27" i="3"/>
  <c r="KC27" i="3"/>
  <c r="KB27" i="3"/>
  <c r="KA27" i="3"/>
  <c r="JZ27" i="3"/>
  <c r="JY27" i="3"/>
  <c r="JX27" i="3"/>
  <c r="JW27" i="3"/>
  <c r="JV27" i="3"/>
  <c r="JU27" i="3"/>
  <c r="JT27" i="3"/>
  <c r="JS27" i="3"/>
  <c r="JR27" i="3"/>
  <c r="JQ27" i="3"/>
  <c r="JP27" i="3"/>
  <c r="JO27" i="3"/>
  <c r="JN27" i="3"/>
  <c r="JM27" i="3"/>
  <c r="JL27" i="3"/>
  <c r="JK27" i="3"/>
  <c r="JJ27" i="3"/>
  <c r="JI27" i="3"/>
  <c r="JH27" i="3"/>
  <c r="JG27" i="3"/>
  <c r="JF27" i="3"/>
  <c r="JE27" i="3"/>
  <c r="JD27" i="3"/>
  <c r="JC27" i="3"/>
  <c r="JB27" i="3"/>
  <c r="JA27" i="3"/>
  <c r="IZ27" i="3"/>
  <c r="IY27" i="3"/>
  <c r="IX27" i="3"/>
  <c r="IW27" i="3"/>
  <c r="IV27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CBV26" i="3"/>
  <c r="CBU26" i="3"/>
  <c r="CBT26" i="3"/>
  <c r="CBS26" i="3"/>
  <c r="CBR26" i="3"/>
  <c r="CBQ26" i="3"/>
  <c r="CBP26" i="3"/>
  <c r="CBO26" i="3"/>
  <c r="CBN26" i="3"/>
  <c r="CBM26" i="3"/>
  <c r="CBL26" i="3"/>
  <c r="CBK26" i="3"/>
  <c r="CBJ26" i="3"/>
  <c r="CBI26" i="3"/>
  <c r="CBH26" i="3"/>
  <c r="CBG26" i="3"/>
  <c r="CBF26" i="3"/>
  <c r="CBE26" i="3"/>
  <c r="CBD26" i="3"/>
  <c r="CBC26" i="3"/>
  <c r="CBB26" i="3"/>
  <c r="CBA26" i="3"/>
  <c r="CAZ26" i="3"/>
  <c r="CAY26" i="3"/>
  <c r="CAX26" i="3"/>
  <c r="CAW26" i="3"/>
  <c r="CAV26" i="3"/>
  <c r="CAU26" i="3"/>
  <c r="CAT26" i="3"/>
  <c r="CAS26" i="3"/>
  <c r="CAR26" i="3"/>
  <c r="CAQ26" i="3"/>
  <c r="CAP26" i="3"/>
  <c r="CAO26" i="3"/>
  <c r="CAN26" i="3"/>
  <c r="CAM26" i="3"/>
  <c r="CAL26" i="3"/>
  <c r="CAK26" i="3"/>
  <c r="CAJ26" i="3"/>
  <c r="CAI26" i="3"/>
  <c r="CAH26" i="3"/>
  <c r="CAG26" i="3"/>
  <c r="CAF26" i="3"/>
  <c r="CAE26" i="3"/>
  <c r="CAD26" i="3"/>
  <c r="CAC26" i="3"/>
  <c r="CAB26" i="3"/>
  <c r="CAA26" i="3"/>
  <c r="BZZ26" i="3"/>
  <c r="BZY26" i="3"/>
  <c r="BZX26" i="3"/>
  <c r="BZW26" i="3"/>
  <c r="BZV26" i="3"/>
  <c r="BZU26" i="3"/>
  <c r="BZT26" i="3"/>
  <c r="BZS26" i="3"/>
  <c r="BZR26" i="3"/>
  <c r="BZQ26" i="3"/>
  <c r="BZP26" i="3"/>
  <c r="BZO26" i="3"/>
  <c r="BZN26" i="3"/>
  <c r="BZM26" i="3"/>
  <c r="BZL26" i="3"/>
  <c r="BZK26" i="3"/>
  <c r="BZJ26" i="3"/>
  <c r="BZI26" i="3"/>
  <c r="BZH26" i="3"/>
  <c r="BZG26" i="3"/>
  <c r="BZF26" i="3"/>
  <c r="BZE26" i="3"/>
  <c r="BZD26" i="3"/>
  <c r="BZC26" i="3"/>
  <c r="BZB26" i="3"/>
  <c r="BZA26" i="3"/>
  <c r="BYZ26" i="3"/>
  <c r="BYY26" i="3"/>
  <c r="BYX26" i="3"/>
  <c r="BYW26" i="3"/>
  <c r="BYV26" i="3"/>
  <c r="BYU26" i="3"/>
  <c r="BYT26" i="3"/>
  <c r="BYS26" i="3"/>
  <c r="BYR26" i="3"/>
  <c r="BYQ26" i="3"/>
  <c r="BYP26" i="3"/>
  <c r="BYO26" i="3"/>
  <c r="BYN26" i="3"/>
  <c r="BYM26" i="3"/>
  <c r="BYL26" i="3"/>
  <c r="BYK26" i="3"/>
  <c r="BYJ26" i="3"/>
  <c r="BYI26" i="3"/>
  <c r="BYH26" i="3"/>
  <c r="BYG26" i="3"/>
  <c r="BYF26" i="3"/>
  <c r="BYE26" i="3"/>
  <c r="BYD26" i="3"/>
  <c r="BYC26" i="3"/>
  <c r="BYB26" i="3"/>
  <c r="BYA26" i="3"/>
  <c r="BXZ26" i="3"/>
  <c r="BXY26" i="3"/>
  <c r="BXX26" i="3"/>
  <c r="BXW26" i="3"/>
  <c r="BXV26" i="3"/>
  <c r="BXU26" i="3"/>
  <c r="BXT26" i="3"/>
  <c r="BXS26" i="3"/>
  <c r="BXR26" i="3"/>
  <c r="BXQ26" i="3"/>
  <c r="BXP26" i="3"/>
  <c r="BXO26" i="3"/>
  <c r="BXN26" i="3"/>
  <c r="BXM26" i="3"/>
  <c r="BXL26" i="3"/>
  <c r="BXK26" i="3"/>
  <c r="BXJ26" i="3"/>
  <c r="BXI26" i="3"/>
  <c r="BXH26" i="3"/>
  <c r="BXG26" i="3"/>
  <c r="BXF26" i="3"/>
  <c r="BXE26" i="3"/>
  <c r="BXD26" i="3"/>
  <c r="BXC26" i="3"/>
  <c r="BXB26" i="3"/>
  <c r="BXA26" i="3"/>
  <c r="BWZ26" i="3"/>
  <c r="BWY26" i="3"/>
  <c r="BWX26" i="3"/>
  <c r="BWW26" i="3"/>
  <c r="BWV26" i="3"/>
  <c r="BWU26" i="3"/>
  <c r="BWT26" i="3"/>
  <c r="BWS26" i="3"/>
  <c r="BWR26" i="3"/>
  <c r="BWQ26" i="3"/>
  <c r="BWP26" i="3"/>
  <c r="BWO26" i="3"/>
  <c r="BWN26" i="3"/>
  <c r="BWM26" i="3"/>
  <c r="BWL26" i="3"/>
  <c r="BWK26" i="3"/>
  <c r="BWJ26" i="3"/>
  <c r="BWI26" i="3"/>
  <c r="BWH26" i="3"/>
  <c r="BWG26" i="3"/>
  <c r="BWF26" i="3"/>
  <c r="BWE26" i="3"/>
  <c r="BWD26" i="3"/>
  <c r="BWC26" i="3"/>
  <c r="BWB26" i="3"/>
  <c r="BWA26" i="3"/>
  <c r="BVZ26" i="3"/>
  <c r="BVY26" i="3"/>
  <c r="BVX26" i="3"/>
  <c r="BVW26" i="3"/>
  <c r="BVV26" i="3"/>
  <c r="BVU26" i="3"/>
  <c r="BVT26" i="3"/>
  <c r="BVS26" i="3"/>
  <c r="BVR26" i="3"/>
  <c r="BVQ26" i="3"/>
  <c r="BVP26" i="3"/>
  <c r="BVO26" i="3"/>
  <c r="BVN26" i="3"/>
  <c r="BVM26" i="3"/>
  <c r="BVL26" i="3"/>
  <c r="BVK26" i="3"/>
  <c r="BVJ26" i="3"/>
  <c r="BVI26" i="3"/>
  <c r="BVH26" i="3"/>
  <c r="BVG26" i="3"/>
  <c r="BVF26" i="3"/>
  <c r="BVE26" i="3"/>
  <c r="BVD26" i="3"/>
  <c r="BVC26" i="3"/>
  <c r="BVB26" i="3"/>
  <c r="BVA26" i="3"/>
  <c r="BUZ26" i="3"/>
  <c r="BUY26" i="3"/>
  <c r="BUX26" i="3"/>
  <c r="BUW26" i="3"/>
  <c r="BUV26" i="3"/>
  <c r="BUU26" i="3"/>
  <c r="BUT26" i="3"/>
  <c r="BUS26" i="3"/>
  <c r="BUR26" i="3"/>
  <c r="BUQ26" i="3"/>
  <c r="BUP26" i="3"/>
  <c r="BUO26" i="3"/>
  <c r="BUN26" i="3"/>
  <c r="BUM26" i="3"/>
  <c r="BUL26" i="3"/>
  <c r="BUK26" i="3"/>
  <c r="BUJ26" i="3"/>
  <c r="BUI26" i="3"/>
  <c r="BUH26" i="3"/>
  <c r="BUG26" i="3"/>
  <c r="BUF26" i="3"/>
  <c r="BUE26" i="3"/>
  <c r="BUD26" i="3"/>
  <c r="BUC26" i="3"/>
  <c r="BUB26" i="3"/>
  <c r="BUA26" i="3"/>
  <c r="BTZ26" i="3"/>
  <c r="BTY26" i="3"/>
  <c r="BTX26" i="3"/>
  <c r="BTW26" i="3"/>
  <c r="BTV26" i="3"/>
  <c r="BTU26" i="3"/>
  <c r="BTT26" i="3"/>
  <c r="BTS26" i="3"/>
  <c r="BTR26" i="3"/>
  <c r="BTQ26" i="3"/>
  <c r="BTP26" i="3"/>
  <c r="BTO26" i="3"/>
  <c r="BTN26" i="3"/>
  <c r="BTM26" i="3"/>
  <c r="BTL26" i="3"/>
  <c r="BTK26" i="3"/>
  <c r="BTJ26" i="3"/>
  <c r="BTI26" i="3"/>
  <c r="BTH26" i="3"/>
  <c r="BTG26" i="3"/>
  <c r="BTF26" i="3"/>
  <c r="BTE26" i="3"/>
  <c r="BTD26" i="3"/>
  <c r="BTC26" i="3"/>
  <c r="BTB26" i="3"/>
  <c r="BTA26" i="3"/>
  <c r="BSZ26" i="3"/>
  <c r="BSY26" i="3"/>
  <c r="BSX26" i="3"/>
  <c r="BSW26" i="3"/>
  <c r="BSV26" i="3"/>
  <c r="BSU26" i="3"/>
  <c r="BST26" i="3"/>
  <c r="BSS26" i="3"/>
  <c r="BSR26" i="3"/>
  <c r="BSQ26" i="3"/>
  <c r="BSP26" i="3"/>
  <c r="BSO26" i="3"/>
  <c r="BSN26" i="3"/>
  <c r="BSM26" i="3"/>
  <c r="BSL26" i="3"/>
  <c r="BSK26" i="3"/>
  <c r="BSJ26" i="3"/>
  <c r="BSI26" i="3"/>
  <c r="BSH26" i="3"/>
  <c r="BSG26" i="3"/>
  <c r="BSF26" i="3"/>
  <c r="BSE26" i="3"/>
  <c r="BSD26" i="3"/>
  <c r="BSC26" i="3"/>
  <c r="BSB26" i="3"/>
  <c r="BSA26" i="3"/>
  <c r="BRZ26" i="3"/>
  <c r="BRY26" i="3"/>
  <c r="BRX26" i="3"/>
  <c r="BRW26" i="3"/>
  <c r="BRV26" i="3"/>
  <c r="BRU26" i="3"/>
  <c r="BRT26" i="3"/>
  <c r="BRS26" i="3"/>
  <c r="BRR26" i="3"/>
  <c r="BRQ26" i="3"/>
  <c r="BRP26" i="3"/>
  <c r="BRO26" i="3"/>
  <c r="BRN26" i="3"/>
  <c r="BRM26" i="3"/>
  <c r="BRL26" i="3"/>
  <c r="BRK26" i="3"/>
  <c r="BRJ26" i="3"/>
  <c r="BRI26" i="3"/>
  <c r="BRH26" i="3"/>
  <c r="BRG26" i="3"/>
  <c r="BRF26" i="3"/>
  <c r="BRE26" i="3"/>
  <c r="BRD26" i="3"/>
  <c r="BRC26" i="3"/>
  <c r="BRB26" i="3"/>
  <c r="BRA26" i="3"/>
  <c r="BQZ26" i="3"/>
  <c r="BQY26" i="3"/>
  <c r="BQX26" i="3"/>
  <c r="BQW26" i="3"/>
  <c r="BQV26" i="3"/>
  <c r="BQU26" i="3"/>
  <c r="BQT26" i="3"/>
  <c r="BQS26" i="3"/>
  <c r="BQR26" i="3"/>
  <c r="BQQ26" i="3"/>
  <c r="BQP26" i="3"/>
  <c r="BQO26" i="3"/>
  <c r="BQN26" i="3"/>
  <c r="BQM26" i="3"/>
  <c r="BQL26" i="3"/>
  <c r="BQK26" i="3"/>
  <c r="BQJ26" i="3"/>
  <c r="BQI26" i="3"/>
  <c r="BQH26" i="3"/>
  <c r="BQG26" i="3"/>
  <c r="BQF26" i="3"/>
  <c r="BQE26" i="3"/>
  <c r="BQD26" i="3"/>
  <c r="BQC26" i="3"/>
  <c r="BQB26" i="3"/>
  <c r="BQA26" i="3"/>
  <c r="BPZ26" i="3"/>
  <c r="BPY26" i="3"/>
  <c r="BPX26" i="3"/>
  <c r="BPW26" i="3"/>
  <c r="BPV26" i="3"/>
  <c r="BPU26" i="3"/>
  <c r="BPT26" i="3"/>
  <c r="BPS26" i="3"/>
  <c r="BPR26" i="3"/>
  <c r="BPQ26" i="3"/>
  <c r="BPP26" i="3"/>
  <c r="BPO26" i="3"/>
  <c r="BPN26" i="3"/>
  <c r="BPM26" i="3"/>
  <c r="BPL26" i="3"/>
  <c r="BPK26" i="3"/>
  <c r="BPJ26" i="3"/>
  <c r="BPI26" i="3"/>
  <c r="BPH26" i="3"/>
  <c r="BPG26" i="3"/>
  <c r="BPF26" i="3"/>
  <c r="BPE26" i="3"/>
  <c r="BPD26" i="3"/>
  <c r="BPC26" i="3"/>
  <c r="BPB26" i="3"/>
  <c r="BPA26" i="3"/>
  <c r="BOZ26" i="3"/>
  <c r="BOY26" i="3"/>
  <c r="BOX26" i="3"/>
  <c r="BOW26" i="3"/>
  <c r="BOV26" i="3"/>
  <c r="BOU26" i="3"/>
  <c r="BOT26" i="3"/>
  <c r="BOS26" i="3"/>
  <c r="BOR26" i="3"/>
  <c r="BOQ26" i="3"/>
  <c r="BOP26" i="3"/>
  <c r="BOO26" i="3"/>
  <c r="BON26" i="3"/>
  <c r="BOM26" i="3"/>
  <c r="BOL26" i="3"/>
  <c r="BOK26" i="3"/>
  <c r="BOJ26" i="3"/>
  <c r="BOI26" i="3"/>
  <c r="BOH26" i="3"/>
  <c r="BOG26" i="3"/>
  <c r="BOF26" i="3"/>
  <c r="BOE26" i="3"/>
  <c r="BOD26" i="3"/>
  <c r="BOC26" i="3"/>
  <c r="BOB26" i="3"/>
  <c r="BOA26" i="3"/>
  <c r="BNZ26" i="3"/>
  <c r="BNY26" i="3"/>
  <c r="BNX26" i="3"/>
  <c r="BNW26" i="3"/>
  <c r="BNV26" i="3"/>
  <c r="BNU26" i="3"/>
  <c r="BNT26" i="3"/>
  <c r="BNS26" i="3"/>
  <c r="BNR26" i="3"/>
  <c r="BNQ26" i="3"/>
  <c r="BNP26" i="3"/>
  <c r="BNO26" i="3"/>
  <c r="BNN26" i="3"/>
  <c r="BNM26" i="3"/>
  <c r="BNL26" i="3"/>
  <c r="BNK26" i="3"/>
  <c r="BNJ26" i="3"/>
  <c r="BNI26" i="3"/>
  <c r="BNH26" i="3"/>
  <c r="BNG26" i="3"/>
  <c r="BNF26" i="3"/>
  <c r="BNE26" i="3"/>
  <c r="BND26" i="3"/>
  <c r="BNC26" i="3"/>
  <c r="BNB26" i="3"/>
  <c r="BNA26" i="3"/>
  <c r="BMZ26" i="3"/>
  <c r="BMY26" i="3"/>
  <c r="BMX26" i="3"/>
  <c r="BMW26" i="3"/>
  <c r="BMV26" i="3"/>
  <c r="BMU26" i="3"/>
  <c r="BMT26" i="3"/>
  <c r="BMS26" i="3"/>
  <c r="BMR26" i="3"/>
  <c r="BMQ26" i="3"/>
  <c r="BMP26" i="3"/>
  <c r="BMO26" i="3"/>
  <c r="BMN26" i="3"/>
  <c r="BMM26" i="3"/>
  <c r="BML26" i="3"/>
  <c r="BMK26" i="3"/>
  <c r="BMJ26" i="3"/>
  <c r="BMI26" i="3"/>
  <c r="BMH26" i="3"/>
  <c r="BMG26" i="3"/>
  <c r="BMF26" i="3"/>
  <c r="BME26" i="3"/>
  <c r="BMD26" i="3"/>
  <c r="BMC26" i="3"/>
  <c r="BMB26" i="3"/>
  <c r="BMA26" i="3"/>
  <c r="BLZ26" i="3"/>
  <c r="BLY26" i="3"/>
  <c r="BLX26" i="3"/>
  <c r="BLW26" i="3"/>
  <c r="BLV26" i="3"/>
  <c r="BLU26" i="3"/>
  <c r="BLT26" i="3"/>
  <c r="BLS26" i="3"/>
  <c r="BLR26" i="3"/>
  <c r="BLQ26" i="3"/>
  <c r="BLP26" i="3"/>
  <c r="BLO26" i="3"/>
  <c r="BLN26" i="3"/>
  <c r="BLM26" i="3"/>
  <c r="BLL26" i="3"/>
  <c r="BLK26" i="3"/>
  <c r="BLJ26" i="3"/>
  <c r="BLI26" i="3"/>
  <c r="BLH26" i="3"/>
  <c r="BLG26" i="3"/>
  <c r="BLF26" i="3"/>
  <c r="BLE26" i="3"/>
  <c r="BLD26" i="3"/>
  <c r="BLC26" i="3"/>
  <c r="BLB26" i="3"/>
  <c r="BLA26" i="3"/>
  <c r="BKZ26" i="3"/>
  <c r="BKY26" i="3"/>
  <c r="BKX26" i="3"/>
  <c r="BKW26" i="3"/>
  <c r="BKV26" i="3"/>
  <c r="BKU26" i="3"/>
  <c r="BKT26" i="3"/>
  <c r="BKS26" i="3"/>
  <c r="BKR26" i="3"/>
  <c r="BKQ26" i="3"/>
  <c r="BKP26" i="3"/>
  <c r="BKO26" i="3"/>
  <c r="BKN26" i="3"/>
  <c r="BKM26" i="3"/>
  <c r="BKL26" i="3"/>
  <c r="BKK26" i="3"/>
  <c r="BKJ26" i="3"/>
  <c r="BKI26" i="3"/>
  <c r="BKH26" i="3"/>
  <c r="BKG26" i="3"/>
  <c r="BKF26" i="3"/>
  <c r="BKE26" i="3"/>
  <c r="BKD26" i="3"/>
  <c r="BKC26" i="3"/>
  <c r="BKB26" i="3"/>
  <c r="BKA26" i="3"/>
  <c r="BJZ26" i="3"/>
  <c r="BJY26" i="3"/>
  <c r="BJX26" i="3"/>
  <c r="BJW26" i="3"/>
  <c r="BJV26" i="3"/>
  <c r="BJU26" i="3"/>
  <c r="BJT26" i="3"/>
  <c r="BJS26" i="3"/>
  <c r="BJR26" i="3"/>
  <c r="BJQ26" i="3"/>
  <c r="BJP26" i="3"/>
  <c r="BJO26" i="3"/>
  <c r="BJN26" i="3"/>
  <c r="BJM26" i="3"/>
  <c r="BJL26" i="3"/>
  <c r="BJK26" i="3"/>
  <c r="BJJ26" i="3"/>
  <c r="BJI26" i="3"/>
  <c r="BJH26" i="3"/>
  <c r="BJG26" i="3"/>
  <c r="BJF26" i="3"/>
  <c r="BJE26" i="3"/>
  <c r="BJD26" i="3"/>
  <c r="BJC26" i="3"/>
  <c r="BJB26" i="3"/>
  <c r="BJA26" i="3"/>
  <c r="BIZ26" i="3"/>
  <c r="BIY26" i="3"/>
  <c r="BIX26" i="3"/>
  <c r="BIW26" i="3"/>
  <c r="BIV26" i="3"/>
  <c r="BIU26" i="3"/>
  <c r="BIT26" i="3"/>
  <c r="BIS26" i="3"/>
  <c r="BIR26" i="3"/>
  <c r="BIQ26" i="3"/>
  <c r="BIP26" i="3"/>
  <c r="BIO26" i="3"/>
  <c r="BIN26" i="3"/>
  <c r="BIM26" i="3"/>
  <c r="BIL26" i="3"/>
  <c r="BIK26" i="3"/>
  <c r="BIJ26" i="3"/>
  <c r="BII26" i="3"/>
  <c r="BIH26" i="3"/>
  <c r="BIG26" i="3"/>
  <c r="BIF26" i="3"/>
  <c r="BIE26" i="3"/>
  <c r="BID26" i="3"/>
  <c r="BIC26" i="3"/>
  <c r="BIB26" i="3"/>
  <c r="BIA26" i="3"/>
  <c r="BHZ26" i="3"/>
  <c r="BHY26" i="3"/>
  <c r="BHX26" i="3"/>
  <c r="BHW26" i="3"/>
  <c r="BHV26" i="3"/>
  <c r="BHU26" i="3"/>
  <c r="BHT26" i="3"/>
  <c r="BHS26" i="3"/>
  <c r="BHR26" i="3"/>
  <c r="BHQ26" i="3"/>
  <c r="BHP26" i="3"/>
  <c r="BHO26" i="3"/>
  <c r="BHN26" i="3"/>
  <c r="BHM26" i="3"/>
  <c r="BHL26" i="3"/>
  <c r="BHK26" i="3"/>
  <c r="BHJ26" i="3"/>
  <c r="BHI26" i="3"/>
  <c r="BHH26" i="3"/>
  <c r="BHG26" i="3"/>
  <c r="BHF26" i="3"/>
  <c r="BHE26" i="3"/>
  <c r="BHD26" i="3"/>
  <c r="BHC26" i="3"/>
  <c r="BHB26" i="3"/>
  <c r="BHA26" i="3"/>
  <c r="BGZ26" i="3"/>
  <c r="BGY26" i="3"/>
  <c r="BGX26" i="3"/>
  <c r="BGW26" i="3"/>
  <c r="BGV26" i="3"/>
  <c r="BGU26" i="3"/>
  <c r="BGT26" i="3"/>
  <c r="BGS26" i="3"/>
  <c r="BGR26" i="3"/>
  <c r="BGQ26" i="3"/>
  <c r="BGP26" i="3"/>
  <c r="BGO26" i="3"/>
  <c r="BGN26" i="3"/>
  <c r="BGM26" i="3"/>
  <c r="BGL26" i="3"/>
  <c r="BGK26" i="3"/>
  <c r="BGJ26" i="3"/>
  <c r="BGI26" i="3"/>
  <c r="BGH26" i="3"/>
  <c r="BGG26" i="3"/>
  <c r="BGF26" i="3"/>
  <c r="BGE26" i="3"/>
  <c r="BGD26" i="3"/>
  <c r="BGC26" i="3"/>
  <c r="BGB26" i="3"/>
  <c r="BGA26" i="3"/>
  <c r="BFZ26" i="3"/>
  <c r="BFY26" i="3"/>
  <c r="BFX26" i="3"/>
  <c r="BFW26" i="3"/>
  <c r="BFV26" i="3"/>
  <c r="BFU26" i="3"/>
  <c r="BFT26" i="3"/>
  <c r="BFS26" i="3"/>
  <c r="BFR26" i="3"/>
  <c r="BFQ26" i="3"/>
  <c r="BFP26" i="3"/>
  <c r="BFO26" i="3"/>
  <c r="BFN26" i="3"/>
  <c r="BFM26" i="3"/>
  <c r="BFL26" i="3"/>
  <c r="BFK26" i="3"/>
  <c r="BFJ26" i="3"/>
  <c r="BFI26" i="3"/>
  <c r="BFH26" i="3"/>
  <c r="BFG26" i="3"/>
  <c r="BFF26" i="3"/>
  <c r="BFE26" i="3"/>
  <c r="BFD26" i="3"/>
  <c r="BFC26" i="3"/>
  <c r="BFB26" i="3"/>
  <c r="BFA26" i="3"/>
  <c r="BEZ26" i="3"/>
  <c r="BEY26" i="3"/>
  <c r="BEX26" i="3"/>
  <c r="BEW26" i="3"/>
  <c r="BEV26" i="3"/>
  <c r="BEU26" i="3"/>
  <c r="BET26" i="3"/>
  <c r="BES26" i="3"/>
  <c r="BER26" i="3"/>
  <c r="BEQ26" i="3"/>
  <c r="BEP26" i="3"/>
  <c r="BEO26" i="3"/>
  <c r="BEN26" i="3"/>
  <c r="BEM26" i="3"/>
  <c r="BEL26" i="3"/>
  <c r="BEK26" i="3"/>
  <c r="BEJ26" i="3"/>
  <c r="BEI26" i="3"/>
  <c r="BEH26" i="3"/>
  <c r="BEG26" i="3"/>
  <c r="BEF26" i="3"/>
  <c r="BEE26" i="3"/>
  <c r="BED26" i="3"/>
  <c r="BEC26" i="3"/>
  <c r="BEB26" i="3"/>
  <c r="BEA26" i="3"/>
  <c r="BDZ26" i="3"/>
  <c r="BDY26" i="3"/>
  <c r="BDX26" i="3"/>
  <c r="BDW26" i="3"/>
  <c r="BDV26" i="3"/>
  <c r="BDU26" i="3"/>
  <c r="BDT26" i="3"/>
  <c r="BDS26" i="3"/>
  <c r="BDR26" i="3"/>
  <c r="BDQ26" i="3"/>
  <c r="BDP26" i="3"/>
  <c r="BDO26" i="3"/>
  <c r="BDN26" i="3"/>
  <c r="BDM26" i="3"/>
  <c r="BDL26" i="3"/>
  <c r="BDK26" i="3"/>
  <c r="BDJ26" i="3"/>
  <c r="BDI26" i="3"/>
  <c r="BDH26" i="3"/>
  <c r="BDG26" i="3"/>
  <c r="BDF26" i="3"/>
  <c r="BDE26" i="3"/>
  <c r="BDD26" i="3"/>
  <c r="BDC26" i="3"/>
  <c r="BDB26" i="3"/>
  <c r="BDA26" i="3"/>
  <c r="BCZ26" i="3"/>
  <c r="BCY26" i="3"/>
  <c r="BCX26" i="3"/>
  <c r="BCW26" i="3"/>
  <c r="BCV26" i="3"/>
  <c r="BCU26" i="3"/>
  <c r="BCT26" i="3"/>
  <c r="BCS26" i="3"/>
  <c r="BCR26" i="3"/>
  <c r="BCQ26" i="3"/>
  <c r="BCP26" i="3"/>
  <c r="BCO26" i="3"/>
  <c r="BCN26" i="3"/>
  <c r="BCM26" i="3"/>
  <c r="BCL26" i="3"/>
  <c r="BCK26" i="3"/>
  <c r="BCJ26" i="3"/>
  <c r="BCI26" i="3"/>
  <c r="BCH26" i="3"/>
  <c r="BCG26" i="3"/>
  <c r="BCF26" i="3"/>
  <c r="BCE26" i="3"/>
  <c r="BCD26" i="3"/>
  <c r="BCC26" i="3"/>
  <c r="BCB26" i="3"/>
  <c r="BCA26" i="3"/>
  <c r="BBZ26" i="3"/>
  <c r="BBY26" i="3"/>
  <c r="BBX26" i="3"/>
  <c r="BBW26" i="3"/>
  <c r="BBV26" i="3"/>
  <c r="BBU26" i="3"/>
  <c r="BBT26" i="3"/>
  <c r="BBS26" i="3"/>
  <c r="BBR26" i="3"/>
  <c r="BBQ26" i="3"/>
  <c r="BBP26" i="3"/>
  <c r="BBO26" i="3"/>
  <c r="BBN26" i="3"/>
  <c r="BBM26" i="3"/>
  <c r="BBL26" i="3"/>
  <c r="BBK26" i="3"/>
  <c r="BBJ26" i="3"/>
  <c r="BBI26" i="3"/>
  <c r="BBH26" i="3"/>
  <c r="BBG26" i="3"/>
  <c r="BBF26" i="3"/>
  <c r="BBE26" i="3"/>
  <c r="BBD26" i="3"/>
  <c r="BBC26" i="3"/>
  <c r="BBB26" i="3"/>
  <c r="BBA26" i="3"/>
  <c r="BAZ26" i="3"/>
  <c r="BAY26" i="3"/>
  <c r="BAX26" i="3"/>
  <c r="BAW26" i="3"/>
  <c r="BAV26" i="3"/>
  <c r="BAU26" i="3"/>
  <c r="BAT26" i="3"/>
  <c r="BAS26" i="3"/>
  <c r="BAR26" i="3"/>
  <c r="BAQ26" i="3"/>
  <c r="BAP26" i="3"/>
  <c r="BAO26" i="3"/>
  <c r="BAN26" i="3"/>
  <c r="BAM26" i="3"/>
  <c r="BAL26" i="3"/>
  <c r="BAK26" i="3"/>
  <c r="BAJ26" i="3"/>
  <c r="BAI26" i="3"/>
  <c r="BAH26" i="3"/>
  <c r="BAG26" i="3"/>
  <c r="BAF26" i="3"/>
  <c r="BAE26" i="3"/>
  <c r="BAD26" i="3"/>
  <c r="BAC26" i="3"/>
  <c r="BAB26" i="3"/>
  <c r="BAA26" i="3"/>
  <c r="AZZ26" i="3"/>
  <c r="AZY26" i="3"/>
  <c r="AZX26" i="3"/>
  <c r="AZW26" i="3"/>
  <c r="AZV26" i="3"/>
  <c r="AZU26" i="3"/>
  <c r="AZT26" i="3"/>
  <c r="AZS26" i="3"/>
  <c r="AZR26" i="3"/>
  <c r="AZQ26" i="3"/>
  <c r="AZP26" i="3"/>
  <c r="AZO26" i="3"/>
  <c r="AZN26" i="3"/>
  <c r="AZM26" i="3"/>
  <c r="AZL26" i="3"/>
  <c r="AZK26" i="3"/>
  <c r="AZJ26" i="3"/>
  <c r="AZI26" i="3"/>
  <c r="AZH26" i="3"/>
  <c r="AZG26" i="3"/>
  <c r="AZF26" i="3"/>
  <c r="AZE26" i="3"/>
  <c r="AZD26" i="3"/>
  <c r="AZC26" i="3"/>
  <c r="AZB26" i="3"/>
  <c r="AZA26" i="3"/>
  <c r="AYZ26" i="3"/>
  <c r="AYY26" i="3"/>
  <c r="AYX26" i="3"/>
  <c r="AYW26" i="3"/>
  <c r="AYV26" i="3"/>
  <c r="AYU26" i="3"/>
  <c r="AYT26" i="3"/>
  <c r="AYS26" i="3"/>
  <c r="AYR26" i="3"/>
  <c r="AYQ26" i="3"/>
  <c r="AYP26" i="3"/>
  <c r="AYO26" i="3"/>
  <c r="AYN26" i="3"/>
  <c r="AYM26" i="3"/>
  <c r="AYL26" i="3"/>
  <c r="AYK26" i="3"/>
  <c r="AYJ26" i="3"/>
  <c r="AYI26" i="3"/>
  <c r="AYH26" i="3"/>
  <c r="AYG26" i="3"/>
  <c r="AYF26" i="3"/>
  <c r="AYE26" i="3"/>
  <c r="AYD26" i="3"/>
  <c r="AYC26" i="3"/>
  <c r="AYB26" i="3"/>
  <c r="AYA26" i="3"/>
  <c r="AXZ26" i="3"/>
  <c r="AXY26" i="3"/>
  <c r="AXX26" i="3"/>
  <c r="AXW26" i="3"/>
  <c r="AXV26" i="3"/>
  <c r="AXU26" i="3"/>
  <c r="AXT26" i="3"/>
  <c r="AXS26" i="3"/>
  <c r="AXR26" i="3"/>
  <c r="AXQ26" i="3"/>
  <c r="AXP26" i="3"/>
  <c r="AXO26" i="3"/>
  <c r="AXN26" i="3"/>
  <c r="AXM26" i="3"/>
  <c r="AXL26" i="3"/>
  <c r="AXK26" i="3"/>
  <c r="AXJ26" i="3"/>
  <c r="AXI26" i="3"/>
  <c r="AXH26" i="3"/>
  <c r="AXG26" i="3"/>
  <c r="AXF26" i="3"/>
  <c r="AXE26" i="3"/>
  <c r="AXD26" i="3"/>
  <c r="AXC26" i="3"/>
  <c r="AXB26" i="3"/>
  <c r="AXA26" i="3"/>
  <c r="AWZ26" i="3"/>
  <c r="AWY26" i="3"/>
  <c r="AWX26" i="3"/>
  <c r="AWW26" i="3"/>
  <c r="AWV26" i="3"/>
  <c r="AWU26" i="3"/>
  <c r="AWT26" i="3"/>
  <c r="AWS26" i="3"/>
  <c r="AWR26" i="3"/>
  <c r="AWQ26" i="3"/>
  <c r="AWP26" i="3"/>
  <c r="AWO26" i="3"/>
  <c r="AWN26" i="3"/>
  <c r="AWM26" i="3"/>
  <c r="AWL26" i="3"/>
  <c r="AWK26" i="3"/>
  <c r="AWJ26" i="3"/>
  <c r="AWI26" i="3"/>
  <c r="AWH26" i="3"/>
  <c r="AWG26" i="3"/>
  <c r="AWF26" i="3"/>
  <c r="AWE26" i="3"/>
  <c r="AWD26" i="3"/>
  <c r="AWC26" i="3"/>
  <c r="AWB26" i="3"/>
  <c r="AWA26" i="3"/>
  <c r="AVZ26" i="3"/>
  <c r="AVY26" i="3"/>
  <c r="AVX26" i="3"/>
  <c r="AVW26" i="3"/>
  <c r="AVV26" i="3"/>
  <c r="AVU26" i="3"/>
  <c r="AVT26" i="3"/>
  <c r="AVS26" i="3"/>
  <c r="AVR26" i="3"/>
  <c r="AVQ26" i="3"/>
  <c r="AVP26" i="3"/>
  <c r="AVO26" i="3"/>
  <c r="AVN26" i="3"/>
  <c r="AVM26" i="3"/>
  <c r="AVL26" i="3"/>
  <c r="AVK26" i="3"/>
  <c r="AVJ26" i="3"/>
  <c r="AVI26" i="3"/>
  <c r="AVH26" i="3"/>
  <c r="AVG26" i="3"/>
  <c r="AVF26" i="3"/>
  <c r="AVE26" i="3"/>
  <c r="AVD26" i="3"/>
  <c r="AVC26" i="3"/>
  <c r="AVB26" i="3"/>
  <c r="AVA26" i="3"/>
  <c r="AUZ26" i="3"/>
  <c r="AUY26" i="3"/>
  <c r="AUX26" i="3"/>
  <c r="AUW26" i="3"/>
  <c r="AUV26" i="3"/>
  <c r="AUU26" i="3"/>
  <c r="AUT26" i="3"/>
  <c r="AUS26" i="3"/>
  <c r="AUR26" i="3"/>
  <c r="AUQ26" i="3"/>
  <c r="AUP26" i="3"/>
  <c r="AUO26" i="3"/>
  <c r="AUN26" i="3"/>
  <c r="AUM26" i="3"/>
  <c r="AUL26" i="3"/>
  <c r="AUK26" i="3"/>
  <c r="AUJ26" i="3"/>
  <c r="AUI26" i="3"/>
  <c r="AUH26" i="3"/>
  <c r="AUG26" i="3"/>
  <c r="AUF26" i="3"/>
  <c r="AUE26" i="3"/>
  <c r="AUD26" i="3"/>
  <c r="AUC26" i="3"/>
  <c r="AUB26" i="3"/>
  <c r="AUA26" i="3"/>
  <c r="ATZ26" i="3"/>
  <c r="ATY26" i="3"/>
  <c r="ATX26" i="3"/>
  <c r="ATW26" i="3"/>
  <c r="ATV26" i="3"/>
  <c r="ATU26" i="3"/>
  <c r="ATT26" i="3"/>
  <c r="ATS26" i="3"/>
  <c r="ATR26" i="3"/>
  <c r="ATQ26" i="3"/>
  <c r="ATP26" i="3"/>
  <c r="ATO26" i="3"/>
  <c r="ATN26" i="3"/>
  <c r="ATM26" i="3"/>
  <c r="ATL26" i="3"/>
  <c r="ATK26" i="3"/>
  <c r="ATJ26" i="3"/>
  <c r="ATI26" i="3"/>
  <c r="ATH26" i="3"/>
  <c r="ATG26" i="3"/>
  <c r="ATF26" i="3"/>
  <c r="ATE26" i="3"/>
  <c r="ATD26" i="3"/>
  <c r="ATC26" i="3"/>
  <c r="ATB26" i="3"/>
  <c r="ATA26" i="3"/>
  <c r="ASZ26" i="3"/>
  <c r="ASY26" i="3"/>
  <c r="ASX26" i="3"/>
  <c r="ASW26" i="3"/>
  <c r="ASV26" i="3"/>
  <c r="ASU26" i="3"/>
  <c r="AST26" i="3"/>
  <c r="ASS26" i="3"/>
  <c r="ASR26" i="3"/>
  <c r="ASQ26" i="3"/>
  <c r="ASP26" i="3"/>
  <c r="ASO26" i="3"/>
  <c r="ASN26" i="3"/>
  <c r="ASM26" i="3"/>
  <c r="ASL26" i="3"/>
  <c r="ASK26" i="3"/>
  <c r="ASJ26" i="3"/>
  <c r="ASI26" i="3"/>
  <c r="ASH26" i="3"/>
  <c r="ASG26" i="3"/>
  <c r="ASF26" i="3"/>
  <c r="ASE26" i="3"/>
  <c r="ASD26" i="3"/>
  <c r="ASC26" i="3"/>
  <c r="ASB26" i="3"/>
  <c r="ASA26" i="3"/>
  <c r="ARZ26" i="3"/>
  <c r="ARY26" i="3"/>
  <c r="ARX26" i="3"/>
  <c r="ARW26" i="3"/>
  <c r="ARV26" i="3"/>
  <c r="ARU26" i="3"/>
  <c r="ART26" i="3"/>
  <c r="ARS26" i="3"/>
  <c r="ARR26" i="3"/>
  <c r="ARQ26" i="3"/>
  <c r="ARP26" i="3"/>
  <c r="ARO26" i="3"/>
  <c r="ARN26" i="3"/>
  <c r="ARM26" i="3"/>
  <c r="ARL26" i="3"/>
  <c r="ARK26" i="3"/>
  <c r="ARJ26" i="3"/>
  <c r="ARI26" i="3"/>
  <c r="ARH26" i="3"/>
  <c r="ARG26" i="3"/>
  <c r="ARF26" i="3"/>
  <c r="ARE26" i="3"/>
  <c r="ARD26" i="3"/>
  <c r="ARC26" i="3"/>
  <c r="ARB26" i="3"/>
  <c r="ARA26" i="3"/>
  <c r="AQZ26" i="3"/>
  <c r="AQY26" i="3"/>
  <c r="AQX26" i="3"/>
  <c r="AQW26" i="3"/>
  <c r="AQV26" i="3"/>
  <c r="AQU26" i="3"/>
  <c r="AQT26" i="3"/>
  <c r="AQS26" i="3"/>
  <c r="AQR26" i="3"/>
  <c r="AQQ26" i="3"/>
  <c r="AQP26" i="3"/>
  <c r="AQO26" i="3"/>
  <c r="AQN26" i="3"/>
  <c r="AQM26" i="3"/>
  <c r="AQL26" i="3"/>
  <c r="AQK26" i="3"/>
  <c r="AQJ26" i="3"/>
  <c r="AQI26" i="3"/>
  <c r="AQH26" i="3"/>
  <c r="AQG26" i="3"/>
  <c r="AQF26" i="3"/>
  <c r="AQE26" i="3"/>
  <c r="AQD26" i="3"/>
  <c r="AQC26" i="3"/>
  <c r="AQB26" i="3"/>
  <c r="AQA26" i="3"/>
  <c r="APZ26" i="3"/>
  <c r="APY26" i="3"/>
  <c r="APX26" i="3"/>
  <c r="APW26" i="3"/>
  <c r="APV26" i="3"/>
  <c r="APU26" i="3"/>
  <c r="APT26" i="3"/>
  <c r="APS26" i="3"/>
  <c r="APR26" i="3"/>
  <c r="APQ26" i="3"/>
  <c r="APP26" i="3"/>
  <c r="APO26" i="3"/>
  <c r="APN26" i="3"/>
  <c r="APM26" i="3"/>
  <c r="APL26" i="3"/>
  <c r="APK26" i="3"/>
  <c r="APJ26" i="3"/>
  <c r="API26" i="3"/>
  <c r="APH26" i="3"/>
  <c r="APG26" i="3"/>
  <c r="APF26" i="3"/>
  <c r="APE26" i="3"/>
  <c r="APD26" i="3"/>
  <c r="APC26" i="3"/>
  <c r="APB26" i="3"/>
  <c r="APA26" i="3"/>
  <c r="AOZ26" i="3"/>
  <c r="AOY26" i="3"/>
  <c r="AOX26" i="3"/>
  <c r="AOW26" i="3"/>
  <c r="AOV26" i="3"/>
  <c r="AOU26" i="3"/>
  <c r="AOT26" i="3"/>
  <c r="AOS26" i="3"/>
  <c r="AOR26" i="3"/>
  <c r="AOQ26" i="3"/>
  <c r="AOP26" i="3"/>
  <c r="AOO26" i="3"/>
  <c r="AON26" i="3"/>
  <c r="AOM26" i="3"/>
  <c r="AOL26" i="3"/>
  <c r="AOK26" i="3"/>
  <c r="AOJ26" i="3"/>
  <c r="AOI26" i="3"/>
  <c r="AOH26" i="3"/>
  <c r="AOG26" i="3"/>
  <c r="AOF26" i="3"/>
  <c r="AOE26" i="3"/>
  <c r="AOD26" i="3"/>
  <c r="AOC26" i="3"/>
  <c r="AOB26" i="3"/>
  <c r="AOA26" i="3"/>
  <c r="ANZ26" i="3"/>
  <c r="ANY26" i="3"/>
  <c r="ANX26" i="3"/>
  <c r="ANW26" i="3"/>
  <c r="ANV26" i="3"/>
  <c r="ANU26" i="3"/>
  <c r="ANT26" i="3"/>
  <c r="ANS26" i="3"/>
  <c r="ANR26" i="3"/>
  <c r="ANQ26" i="3"/>
  <c r="ANP26" i="3"/>
  <c r="ANO26" i="3"/>
  <c r="ANN26" i="3"/>
  <c r="ANM26" i="3"/>
  <c r="ANL26" i="3"/>
  <c r="ANK26" i="3"/>
  <c r="ANJ26" i="3"/>
  <c r="ANI26" i="3"/>
  <c r="ANH26" i="3"/>
  <c r="ANG26" i="3"/>
  <c r="ANF26" i="3"/>
  <c r="ANE26" i="3"/>
  <c r="AND26" i="3"/>
  <c r="ANC26" i="3"/>
  <c r="ANB26" i="3"/>
  <c r="ANA26" i="3"/>
  <c r="AMZ26" i="3"/>
  <c r="AMY26" i="3"/>
  <c r="AMX26" i="3"/>
  <c r="AMW26" i="3"/>
  <c r="AMV26" i="3"/>
  <c r="AMU26" i="3"/>
  <c r="AMT26" i="3"/>
  <c r="AMS26" i="3"/>
  <c r="AMR26" i="3"/>
  <c r="AMQ26" i="3"/>
  <c r="AMP26" i="3"/>
  <c r="AMO26" i="3"/>
  <c r="AMN26" i="3"/>
  <c r="AMM26" i="3"/>
  <c r="AML26" i="3"/>
  <c r="AMK26" i="3"/>
  <c r="AMJ26" i="3"/>
  <c r="AMI26" i="3"/>
  <c r="AMH26" i="3"/>
  <c r="AMG26" i="3"/>
  <c r="AMF26" i="3"/>
  <c r="AME26" i="3"/>
  <c r="AMD26" i="3"/>
  <c r="AMC26" i="3"/>
  <c r="AMB26" i="3"/>
  <c r="AMA26" i="3"/>
  <c r="ALZ26" i="3"/>
  <c r="ALY26" i="3"/>
  <c r="ALX26" i="3"/>
  <c r="ALW26" i="3"/>
  <c r="ALV26" i="3"/>
  <c r="ALU26" i="3"/>
  <c r="ALT26" i="3"/>
  <c r="ALS26" i="3"/>
  <c r="ALR26" i="3"/>
  <c r="ALQ26" i="3"/>
  <c r="ALP26" i="3"/>
  <c r="ALO26" i="3"/>
  <c r="ALN26" i="3"/>
  <c r="ALM26" i="3"/>
  <c r="ALL26" i="3"/>
  <c r="ALK26" i="3"/>
  <c r="ALJ26" i="3"/>
  <c r="ALI26" i="3"/>
  <c r="ALH26" i="3"/>
  <c r="ALG26" i="3"/>
  <c r="ALF26" i="3"/>
  <c r="ALE26" i="3"/>
  <c r="ALD26" i="3"/>
  <c r="ALC26" i="3"/>
  <c r="ALB26" i="3"/>
  <c r="ALA26" i="3"/>
  <c r="AKZ26" i="3"/>
  <c r="AKY26" i="3"/>
  <c r="AKX26" i="3"/>
  <c r="AKW26" i="3"/>
  <c r="AKV26" i="3"/>
  <c r="AKU26" i="3"/>
  <c r="AKT26" i="3"/>
  <c r="AKS26" i="3"/>
  <c r="AKR26" i="3"/>
  <c r="AKQ26" i="3"/>
  <c r="AKP26" i="3"/>
  <c r="AKO26" i="3"/>
  <c r="AKN26" i="3"/>
  <c r="AKM26" i="3"/>
  <c r="AKL26" i="3"/>
  <c r="AKK26" i="3"/>
  <c r="AKJ26" i="3"/>
  <c r="AKI26" i="3"/>
  <c r="AKH26" i="3"/>
  <c r="AKG26" i="3"/>
  <c r="AKF26" i="3"/>
  <c r="AKE26" i="3"/>
  <c r="AKD26" i="3"/>
  <c r="AKC26" i="3"/>
  <c r="AKB26" i="3"/>
  <c r="AKA26" i="3"/>
  <c r="AJZ26" i="3"/>
  <c r="AJY26" i="3"/>
  <c r="AJX26" i="3"/>
  <c r="AJW26" i="3"/>
  <c r="AJV26" i="3"/>
  <c r="AJU26" i="3"/>
  <c r="AJT26" i="3"/>
  <c r="AJS26" i="3"/>
  <c r="AJR26" i="3"/>
  <c r="AJQ26" i="3"/>
  <c r="AJP26" i="3"/>
  <c r="AJO26" i="3"/>
  <c r="AJN26" i="3"/>
  <c r="AJM26" i="3"/>
  <c r="AJL26" i="3"/>
  <c r="AJK26" i="3"/>
  <c r="AJJ26" i="3"/>
  <c r="AJI26" i="3"/>
  <c r="AJH26" i="3"/>
  <c r="AJG26" i="3"/>
  <c r="AJF26" i="3"/>
  <c r="AJE26" i="3"/>
  <c r="AJD26" i="3"/>
  <c r="AJC26" i="3"/>
  <c r="AJB26" i="3"/>
  <c r="AJA26" i="3"/>
  <c r="AIZ26" i="3"/>
  <c r="AIY26" i="3"/>
  <c r="AIX26" i="3"/>
  <c r="AIW26" i="3"/>
  <c r="AIV26" i="3"/>
  <c r="AIU26" i="3"/>
  <c r="AIT26" i="3"/>
  <c r="AIS26" i="3"/>
  <c r="AIR26" i="3"/>
  <c r="AIQ26" i="3"/>
  <c r="AIP26" i="3"/>
  <c r="AIO26" i="3"/>
  <c r="AIN26" i="3"/>
  <c r="AIM26" i="3"/>
  <c r="AIL26" i="3"/>
  <c r="AIK26" i="3"/>
  <c r="AIJ26" i="3"/>
  <c r="AII26" i="3"/>
  <c r="AIH26" i="3"/>
  <c r="AIG26" i="3"/>
  <c r="AIF26" i="3"/>
  <c r="AIE26" i="3"/>
  <c r="AID26" i="3"/>
  <c r="AIC26" i="3"/>
  <c r="AIB26" i="3"/>
  <c r="AIA26" i="3"/>
  <c r="AHZ26" i="3"/>
  <c r="AHY26" i="3"/>
  <c r="AHX26" i="3"/>
  <c r="AHW26" i="3"/>
  <c r="AHV26" i="3"/>
  <c r="AHU26" i="3"/>
  <c r="AHT26" i="3"/>
  <c r="AHS26" i="3"/>
  <c r="AHR26" i="3"/>
  <c r="AHQ26" i="3"/>
  <c r="AHP26" i="3"/>
  <c r="AHO26" i="3"/>
  <c r="AHN26" i="3"/>
  <c r="AHM26" i="3"/>
  <c r="AHL26" i="3"/>
  <c r="AHK26" i="3"/>
  <c r="AHJ26" i="3"/>
  <c r="AHI26" i="3"/>
  <c r="AHH26" i="3"/>
  <c r="AHG26" i="3"/>
  <c r="AHF26" i="3"/>
  <c r="AHE26" i="3"/>
  <c r="AHD26" i="3"/>
  <c r="AHC26" i="3"/>
  <c r="AHB26" i="3"/>
  <c r="AHA26" i="3"/>
  <c r="AGZ26" i="3"/>
  <c r="AGY26" i="3"/>
  <c r="AGX26" i="3"/>
  <c r="AGW26" i="3"/>
  <c r="AGV26" i="3"/>
  <c r="AGU26" i="3"/>
  <c r="AGT26" i="3"/>
  <c r="AGS26" i="3"/>
  <c r="AGR26" i="3"/>
  <c r="AGQ26" i="3"/>
  <c r="AGP26" i="3"/>
  <c r="AGO26" i="3"/>
  <c r="AGN26" i="3"/>
  <c r="AGM26" i="3"/>
  <c r="AGL26" i="3"/>
  <c r="AGK26" i="3"/>
  <c r="AGJ26" i="3"/>
  <c r="AGI26" i="3"/>
  <c r="AGH26" i="3"/>
  <c r="AGG26" i="3"/>
  <c r="AGF26" i="3"/>
  <c r="AGE26" i="3"/>
  <c r="AGD26" i="3"/>
  <c r="AGC26" i="3"/>
  <c r="AGB26" i="3"/>
  <c r="AGA26" i="3"/>
  <c r="AFZ26" i="3"/>
  <c r="AFY26" i="3"/>
  <c r="AFX26" i="3"/>
  <c r="AFW26" i="3"/>
  <c r="AFV26" i="3"/>
  <c r="AFU26" i="3"/>
  <c r="AFT26" i="3"/>
  <c r="AFS26" i="3"/>
  <c r="AFR26" i="3"/>
  <c r="AFQ26" i="3"/>
  <c r="AFP26" i="3"/>
  <c r="AFO26" i="3"/>
  <c r="AFN26" i="3"/>
  <c r="AFM26" i="3"/>
  <c r="AFL26" i="3"/>
  <c r="AFK26" i="3"/>
  <c r="AFJ26" i="3"/>
  <c r="AFI26" i="3"/>
  <c r="AFH26" i="3"/>
  <c r="AFG26" i="3"/>
  <c r="AFF26" i="3"/>
  <c r="AFE26" i="3"/>
  <c r="AFD26" i="3"/>
  <c r="AFC26" i="3"/>
  <c r="AFB26" i="3"/>
  <c r="AFA26" i="3"/>
  <c r="AEZ26" i="3"/>
  <c r="AEY26" i="3"/>
  <c r="AEX26" i="3"/>
  <c r="AEW26" i="3"/>
  <c r="AEV26" i="3"/>
  <c r="AEU26" i="3"/>
  <c r="AET26" i="3"/>
  <c r="AES26" i="3"/>
  <c r="AER26" i="3"/>
  <c r="AEQ26" i="3"/>
  <c r="AEP26" i="3"/>
  <c r="AEO26" i="3"/>
  <c r="AEN26" i="3"/>
  <c r="AEM26" i="3"/>
  <c r="AEL26" i="3"/>
  <c r="AEK26" i="3"/>
  <c r="AEJ26" i="3"/>
  <c r="AEI26" i="3"/>
  <c r="AEH26" i="3"/>
  <c r="AEG26" i="3"/>
  <c r="AEF26" i="3"/>
  <c r="AEE26" i="3"/>
  <c r="AED26" i="3"/>
  <c r="AEC26" i="3"/>
  <c r="AEB26" i="3"/>
  <c r="AEA26" i="3"/>
  <c r="ADZ26" i="3"/>
  <c r="ADY26" i="3"/>
  <c r="ADX26" i="3"/>
  <c r="ADW26" i="3"/>
  <c r="ADV26" i="3"/>
  <c r="ADU26" i="3"/>
  <c r="ADT26" i="3"/>
  <c r="ADS26" i="3"/>
  <c r="ADR26" i="3"/>
  <c r="ADQ26" i="3"/>
  <c r="ADP26" i="3"/>
  <c r="ADO26" i="3"/>
  <c r="ADN26" i="3"/>
  <c r="ADM26" i="3"/>
  <c r="ADL26" i="3"/>
  <c r="ADK26" i="3"/>
  <c r="ADJ26" i="3"/>
  <c r="ADI26" i="3"/>
  <c r="ADH26" i="3"/>
  <c r="ADG26" i="3"/>
  <c r="ADF26" i="3"/>
  <c r="ADE26" i="3"/>
  <c r="ADD26" i="3"/>
  <c r="ADC26" i="3"/>
  <c r="ADB26" i="3"/>
  <c r="ADA26" i="3"/>
  <c r="ACZ26" i="3"/>
  <c r="ACY26" i="3"/>
  <c r="ACX26" i="3"/>
  <c r="ACW26" i="3"/>
  <c r="ACV26" i="3"/>
  <c r="ACU26" i="3"/>
  <c r="ACT26" i="3"/>
  <c r="ACS26" i="3"/>
  <c r="ACR26" i="3"/>
  <c r="ACQ26" i="3"/>
  <c r="ACP26" i="3"/>
  <c r="ACO26" i="3"/>
  <c r="ACN26" i="3"/>
  <c r="ACM26" i="3"/>
  <c r="ACL26" i="3"/>
  <c r="ACK26" i="3"/>
  <c r="ACJ26" i="3"/>
  <c r="ACI26" i="3"/>
  <c r="ACH26" i="3"/>
  <c r="ACG26" i="3"/>
  <c r="ACF26" i="3"/>
  <c r="ACE26" i="3"/>
  <c r="ACD26" i="3"/>
  <c r="ACC26" i="3"/>
  <c r="ACB26" i="3"/>
  <c r="ACA26" i="3"/>
  <c r="ABZ26" i="3"/>
  <c r="ABY26" i="3"/>
  <c r="ABX26" i="3"/>
  <c r="ABW26" i="3"/>
  <c r="ABV26" i="3"/>
  <c r="ABU26" i="3"/>
  <c r="ABT26" i="3"/>
  <c r="ABS26" i="3"/>
  <c r="ABR26" i="3"/>
  <c r="ABQ26" i="3"/>
  <c r="ABP26" i="3"/>
  <c r="ABO26" i="3"/>
  <c r="ABN26" i="3"/>
  <c r="ABM26" i="3"/>
  <c r="ABL26" i="3"/>
  <c r="ABK26" i="3"/>
  <c r="ABJ26" i="3"/>
  <c r="ABI26" i="3"/>
  <c r="ABH26" i="3"/>
  <c r="ABG26" i="3"/>
  <c r="ABF26" i="3"/>
  <c r="ABE26" i="3"/>
  <c r="ABD26" i="3"/>
  <c r="ABC26" i="3"/>
  <c r="ABB26" i="3"/>
  <c r="ABA26" i="3"/>
  <c r="AAZ26" i="3"/>
  <c r="AAY26" i="3"/>
  <c r="AAX26" i="3"/>
  <c r="AAW26" i="3"/>
  <c r="AAV26" i="3"/>
  <c r="AAU26" i="3"/>
  <c r="AAT26" i="3"/>
  <c r="AAS26" i="3"/>
  <c r="AAR26" i="3"/>
  <c r="AAQ26" i="3"/>
  <c r="AAP26" i="3"/>
  <c r="AAO26" i="3"/>
  <c r="AAN26" i="3"/>
  <c r="AAM26" i="3"/>
  <c r="AAL26" i="3"/>
  <c r="AAK26" i="3"/>
  <c r="AAJ26" i="3"/>
  <c r="AAI26" i="3"/>
  <c r="AAH26" i="3"/>
  <c r="AAG26" i="3"/>
  <c r="AAF26" i="3"/>
  <c r="AAE26" i="3"/>
  <c r="AAD26" i="3"/>
  <c r="AAC26" i="3"/>
  <c r="AAB26" i="3"/>
  <c r="AAA26" i="3"/>
  <c r="ZZ26" i="3"/>
  <c r="ZY26" i="3"/>
  <c r="ZX26" i="3"/>
  <c r="ZW26" i="3"/>
  <c r="ZV26" i="3"/>
  <c r="ZU26" i="3"/>
  <c r="ZT26" i="3"/>
  <c r="ZS26" i="3"/>
  <c r="ZR26" i="3"/>
  <c r="ZQ26" i="3"/>
  <c r="ZP26" i="3"/>
  <c r="ZO26" i="3"/>
  <c r="ZN26" i="3"/>
  <c r="ZM26" i="3"/>
  <c r="ZL26" i="3"/>
  <c r="ZK26" i="3"/>
  <c r="ZJ26" i="3"/>
  <c r="ZI26" i="3"/>
  <c r="ZH26" i="3"/>
  <c r="ZG26" i="3"/>
  <c r="ZF26" i="3"/>
  <c r="ZE26" i="3"/>
  <c r="ZD26" i="3"/>
  <c r="ZC26" i="3"/>
  <c r="ZB26" i="3"/>
  <c r="ZA26" i="3"/>
  <c r="YZ26" i="3"/>
  <c r="YY26" i="3"/>
  <c r="YX26" i="3"/>
  <c r="YW26" i="3"/>
  <c r="YV26" i="3"/>
  <c r="YU26" i="3"/>
  <c r="YT26" i="3"/>
  <c r="YS26" i="3"/>
  <c r="YR26" i="3"/>
  <c r="YQ26" i="3"/>
  <c r="YP26" i="3"/>
  <c r="YO26" i="3"/>
  <c r="YN26" i="3"/>
  <c r="YM26" i="3"/>
  <c r="YL26" i="3"/>
  <c r="YK26" i="3"/>
  <c r="YJ26" i="3"/>
  <c r="YI26" i="3"/>
  <c r="YH26" i="3"/>
  <c r="YG26" i="3"/>
  <c r="YF26" i="3"/>
  <c r="YE26" i="3"/>
  <c r="YD26" i="3"/>
  <c r="YC26" i="3"/>
  <c r="YB26" i="3"/>
  <c r="YA26" i="3"/>
  <c r="XZ26" i="3"/>
  <c r="XY26" i="3"/>
  <c r="XX26" i="3"/>
  <c r="XW26" i="3"/>
  <c r="XV26" i="3"/>
  <c r="XU26" i="3"/>
  <c r="XT26" i="3"/>
  <c r="XS26" i="3"/>
  <c r="XR26" i="3"/>
  <c r="XQ26" i="3"/>
  <c r="XP26" i="3"/>
  <c r="XO26" i="3"/>
  <c r="XN26" i="3"/>
  <c r="XM26" i="3"/>
  <c r="XL26" i="3"/>
  <c r="XK26" i="3"/>
  <c r="XJ26" i="3"/>
  <c r="XI26" i="3"/>
  <c r="XH26" i="3"/>
  <c r="XG26" i="3"/>
  <c r="XF26" i="3"/>
  <c r="XE26" i="3"/>
  <c r="XD26" i="3"/>
  <c r="XC26" i="3"/>
  <c r="XB26" i="3"/>
  <c r="XA26" i="3"/>
  <c r="WZ26" i="3"/>
  <c r="WY26" i="3"/>
  <c r="WX26" i="3"/>
  <c r="WW26" i="3"/>
  <c r="WV26" i="3"/>
  <c r="WU26" i="3"/>
  <c r="WT26" i="3"/>
  <c r="WS26" i="3"/>
  <c r="WR26" i="3"/>
  <c r="WQ26" i="3"/>
  <c r="WP26" i="3"/>
  <c r="WO26" i="3"/>
  <c r="WN26" i="3"/>
  <c r="WM26" i="3"/>
  <c r="WL26" i="3"/>
  <c r="WK26" i="3"/>
  <c r="WJ26" i="3"/>
  <c r="WI26" i="3"/>
  <c r="WH26" i="3"/>
  <c r="WG26" i="3"/>
  <c r="WF26" i="3"/>
  <c r="WE26" i="3"/>
  <c r="WD26" i="3"/>
  <c r="WC26" i="3"/>
  <c r="WB26" i="3"/>
  <c r="WA26" i="3"/>
  <c r="VZ26" i="3"/>
  <c r="VY26" i="3"/>
  <c r="VX26" i="3"/>
  <c r="VW26" i="3"/>
  <c r="VV26" i="3"/>
  <c r="VU26" i="3"/>
  <c r="VT26" i="3"/>
  <c r="VS26" i="3"/>
  <c r="VR26" i="3"/>
  <c r="VQ26" i="3"/>
  <c r="VP26" i="3"/>
  <c r="VO26" i="3"/>
  <c r="VN26" i="3"/>
  <c r="VM26" i="3"/>
  <c r="VL26" i="3"/>
  <c r="VK26" i="3"/>
  <c r="VJ26" i="3"/>
  <c r="VI26" i="3"/>
  <c r="VH26" i="3"/>
  <c r="VG26" i="3"/>
  <c r="VF26" i="3"/>
  <c r="VE26" i="3"/>
  <c r="VD26" i="3"/>
  <c r="VC26" i="3"/>
  <c r="VB26" i="3"/>
  <c r="VA26" i="3"/>
  <c r="UZ26" i="3"/>
  <c r="UY26" i="3"/>
  <c r="UX26" i="3"/>
  <c r="UW26" i="3"/>
  <c r="UV26" i="3"/>
  <c r="UU26" i="3"/>
  <c r="UT26" i="3"/>
  <c r="US26" i="3"/>
  <c r="UR26" i="3"/>
  <c r="UQ26" i="3"/>
  <c r="UP26" i="3"/>
  <c r="UO26" i="3"/>
  <c r="UN26" i="3"/>
  <c r="UM26" i="3"/>
  <c r="UL26" i="3"/>
  <c r="UK26" i="3"/>
  <c r="UJ26" i="3"/>
  <c r="UI26" i="3"/>
  <c r="UH26" i="3"/>
  <c r="UG26" i="3"/>
  <c r="UF26" i="3"/>
  <c r="UE26" i="3"/>
  <c r="UD26" i="3"/>
  <c r="UC26" i="3"/>
  <c r="UB26" i="3"/>
  <c r="UA26" i="3"/>
  <c r="TZ26" i="3"/>
  <c r="TY26" i="3"/>
  <c r="TX26" i="3"/>
  <c r="TW26" i="3"/>
  <c r="TV26" i="3"/>
  <c r="TU26" i="3"/>
  <c r="TT26" i="3"/>
  <c r="TS26" i="3"/>
  <c r="TR26" i="3"/>
  <c r="TQ26" i="3"/>
  <c r="TP26" i="3"/>
  <c r="TO26" i="3"/>
  <c r="TN26" i="3"/>
  <c r="TM26" i="3"/>
  <c r="TL26" i="3"/>
  <c r="TK26" i="3"/>
  <c r="TJ26" i="3"/>
  <c r="TI26" i="3"/>
  <c r="TH26" i="3"/>
  <c r="TG26" i="3"/>
  <c r="TF26" i="3"/>
  <c r="TE26" i="3"/>
  <c r="TD26" i="3"/>
  <c r="TC26" i="3"/>
  <c r="TB26" i="3"/>
  <c r="TA26" i="3"/>
  <c r="SZ26" i="3"/>
  <c r="SY26" i="3"/>
  <c r="SX26" i="3"/>
  <c r="SW26" i="3"/>
  <c r="SV26" i="3"/>
  <c r="SU26" i="3"/>
  <c r="ST26" i="3"/>
  <c r="SS26" i="3"/>
  <c r="SR26" i="3"/>
  <c r="SQ26" i="3"/>
  <c r="SP26" i="3"/>
  <c r="SO26" i="3"/>
  <c r="SN26" i="3"/>
  <c r="SM26" i="3"/>
  <c r="SL26" i="3"/>
  <c r="SK26" i="3"/>
  <c r="SJ26" i="3"/>
  <c r="SI26" i="3"/>
  <c r="SH26" i="3"/>
  <c r="SG26" i="3"/>
  <c r="SF26" i="3"/>
  <c r="SE26" i="3"/>
  <c r="SD26" i="3"/>
  <c r="SC26" i="3"/>
  <c r="SB26" i="3"/>
  <c r="SA26" i="3"/>
  <c r="RZ26" i="3"/>
  <c r="RY26" i="3"/>
  <c r="RX26" i="3"/>
  <c r="RW26" i="3"/>
  <c r="RV26" i="3"/>
  <c r="RU26" i="3"/>
  <c r="RT26" i="3"/>
  <c r="RS26" i="3"/>
  <c r="RR26" i="3"/>
  <c r="RQ26" i="3"/>
  <c r="RP26" i="3"/>
  <c r="RO26" i="3"/>
  <c r="RN26" i="3"/>
  <c r="RM26" i="3"/>
  <c r="RL26" i="3"/>
  <c r="RK26" i="3"/>
  <c r="RJ26" i="3"/>
  <c r="RI26" i="3"/>
  <c r="RH26" i="3"/>
  <c r="RG26" i="3"/>
  <c r="RF26" i="3"/>
  <c r="RE26" i="3"/>
  <c r="RD26" i="3"/>
  <c r="RC26" i="3"/>
  <c r="RB26" i="3"/>
  <c r="RA26" i="3"/>
  <c r="QZ26" i="3"/>
  <c r="QY26" i="3"/>
  <c r="QX26" i="3"/>
  <c r="QW26" i="3"/>
  <c r="QV26" i="3"/>
  <c r="QU26" i="3"/>
  <c r="QT26" i="3"/>
  <c r="QS26" i="3"/>
  <c r="QR26" i="3"/>
  <c r="QQ26" i="3"/>
  <c r="QP26" i="3"/>
  <c r="QO26" i="3"/>
  <c r="QN26" i="3"/>
  <c r="QM26" i="3"/>
  <c r="QL26" i="3"/>
  <c r="QK26" i="3"/>
  <c r="QJ26" i="3"/>
  <c r="QI26" i="3"/>
  <c r="QH26" i="3"/>
  <c r="QG26" i="3"/>
  <c r="QF26" i="3"/>
  <c r="QE26" i="3"/>
  <c r="QD26" i="3"/>
  <c r="QC26" i="3"/>
  <c r="QB26" i="3"/>
  <c r="QA26" i="3"/>
  <c r="PZ26" i="3"/>
  <c r="PY26" i="3"/>
  <c r="PX26" i="3"/>
  <c r="PW26" i="3"/>
  <c r="PV26" i="3"/>
  <c r="PU26" i="3"/>
  <c r="PT26" i="3"/>
  <c r="PS26" i="3"/>
  <c r="PR26" i="3"/>
  <c r="PQ26" i="3"/>
  <c r="PP26" i="3"/>
  <c r="PO26" i="3"/>
  <c r="PN26" i="3"/>
  <c r="PM26" i="3"/>
  <c r="PL26" i="3"/>
  <c r="PK26" i="3"/>
  <c r="PJ26" i="3"/>
  <c r="PI26" i="3"/>
  <c r="PH26" i="3"/>
  <c r="PG26" i="3"/>
  <c r="PF26" i="3"/>
  <c r="PE26" i="3"/>
  <c r="PD26" i="3"/>
  <c r="PC26" i="3"/>
  <c r="PB26" i="3"/>
  <c r="PA26" i="3"/>
  <c r="OZ26" i="3"/>
  <c r="OY26" i="3"/>
  <c r="OX26" i="3"/>
  <c r="OW26" i="3"/>
  <c r="OV26" i="3"/>
  <c r="OU26" i="3"/>
  <c r="OT26" i="3"/>
  <c r="OS26" i="3"/>
  <c r="OR26" i="3"/>
  <c r="OQ26" i="3"/>
  <c r="OP26" i="3"/>
  <c r="OO26" i="3"/>
  <c r="ON26" i="3"/>
  <c r="OM26" i="3"/>
  <c r="OL26" i="3"/>
  <c r="OK26" i="3"/>
  <c r="OJ26" i="3"/>
  <c r="OI26" i="3"/>
  <c r="OH26" i="3"/>
  <c r="OG26" i="3"/>
  <c r="OF26" i="3"/>
  <c r="OE26" i="3"/>
  <c r="OD26" i="3"/>
  <c r="OC26" i="3"/>
  <c r="OB26" i="3"/>
  <c r="OA26" i="3"/>
  <c r="NZ26" i="3"/>
  <c r="NY26" i="3"/>
  <c r="NX26" i="3"/>
  <c r="NW26" i="3"/>
  <c r="NV26" i="3"/>
  <c r="NU26" i="3"/>
  <c r="NT26" i="3"/>
  <c r="NS26" i="3"/>
  <c r="NR26" i="3"/>
  <c r="NQ26" i="3"/>
  <c r="NP26" i="3"/>
  <c r="NO26" i="3"/>
  <c r="NN26" i="3"/>
  <c r="NM26" i="3"/>
  <c r="NL26" i="3"/>
  <c r="NK26" i="3"/>
  <c r="NJ26" i="3"/>
  <c r="NI26" i="3"/>
  <c r="NH26" i="3"/>
  <c r="NG26" i="3"/>
  <c r="NF26" i="3"/>
  <c r="NE26" i="3"/>
  <c r="ND26" i="3"/>
  <c r="NC26" i="3"/>
  <c r="NB26" i="3"/>
  <c r="NA26" i="3"/>
  <c r="MZ26" i="3"/>
  <c r="MY26" i="3"/>
  <c r="MX26" i="3"/>
  <c r="MW26" i="3"/>
  <c r="MV26" i="3"/>
  <c r="MU26" i="3"/>
  <c r="MT26" i="3"/>
  <c r="MS26" i="3"/>
  <c r="MR26" i="3"/>
  <c r="MQ26" i="3"/>
  <c r="MP26" i="3"/>
  <c r="MO26" i="3"/>
  <c r="MN26" i="3"/>
  <c r="MM26" i="3"/>
  <c r="ML26" i="3"/>
  <c r="MK26" i="3"/>
  <c r="MJ26" i="3"/>
  <c r="MI26" i="3"/>
  <c r="MH26" i="3"/>
  <c r="MG26" i="3"/>
  <c r="MF26" i="3"/>
  <c r="ME26" i="3"/>
  <c r="MD26" i="3"/>
  <c r="MC26" i="3"/>
  <c r="MB26" i="3"/>
  <c r="MA26" i="3"/>
  <c r="LZ26" i="3"/>
  <c r="LY26" i="3"/>
  <c r="LX26" i="3"/>
  <c r="LW26" i="3"/>
  <c r="LV26" i="3"/>
  <c r="LU26" i="3"/>
  <c r="LT26" i="3"/>
  <c r="LS26" i="3"/>
  <c r="LR26" i="3"/>
  <c r="LQ26" i="3"/>
  <c r="LP26" i="3"/>
  <c r="LO26" i="3"/>
  <c r="LN26" i="3"/>
  <c r="LM26" i="3"/>
  <c r="LL26" i="3"/>
  <c r="LK26" i="3"/>
  <c r="LJ26" i="3"/>
  <c r="LI26" i="3"/>
  <c r="LH26" i="3"/>
  <c r="LG26" i="3"/>
  <c r="LF26" i="3"/>
  <c r="LE26" i="3"/>
  <c r="LD26" i="3"/>
  <c r="LC26" i="3"/>
  <c r="LB26" i="3"/>
  <c r="LA26" i="3"/>
  <c r="KZ26" i="3"/>
  <c r="KY26" i="3"/>
  <c r="KX26" i="3"/>
  <c r="KW26" i="3"/>
  <c r="KV26" i="3"/>
  <c r="KU26" i="3"/>
  <c r="KT26" i="3"/>
  <c r="KS26" i="3"/>
  <c r="KR26" i="3"/>
  <c r="KQ26" i="3"/>
  <c r="KP26" i="3"/>
  <c r="KO26" i="3"/>
  <c r="KN26" i="3"/>
  <c r="KM26" i="3"/>
  <c r="KL26" i="3"/>
  <c r="KK26" i="3"/>
  <c r="KJ26" i="3"/>
  <c r="KI26" i="3"/>
  <c r="KH26" i="3"/>
  <c r="KG26" i="3"/>
  <c r="KF26" i="3"/>
  <c r="KE26" i="3"/>
  <c r="KD26" i="3"/>
  <c r="KC26" i="3"/>
  <c r="KB26" i="3"/>
  <c r="KA26" i="3"/>
  <c r="JZ26" i="3"/>
  <c r="JY26" i="3"/>
  <c r="JX26" i="3"/>
  <c r="JW26" i="3"/>
  <c r="JV26" i="3"/>
  <c r="JU26" i="3"/>
  <c r="JT26" i="3"/>
  <c r="JS26" i="3"/>
  <c r="JR26" i="3"/>
  <c r="JQ26" i="3"/>
  <c r="JP26" i="3"/>
  <c r="JO26" i="3"/>
  <c r="JN26" i="3"/>
  <c r="JM26" i="3"/>
  <c r="JL26" i="3"/>
  <c r="JK26" i="3"/>
  <c r="JJ26" i="3"/>
  <c r="JI26" i="3"/>
  <c r="JH26" i="3"/>
  <c r="JG26" i="3"/>
  <c r="JF26" i="3"/>
  <c r="JE26" i="3"/>
  <c r="JD26" i="3"/>
  <c r="JC26" i="3"/>
  <c r="JB26" i="3"/>
  <c r="JA26" i="3"/>
  <c r="IZ26" i="3"/>
  <c r="IY26" i="3"/>
  <c r="IX26" i="3"/>
  <c r="IW26" i="3"/>
  <c r="IV26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CBV25" i="3"/>
  <c r="CBU25" i="3"/>
  <c r="CBT25" i="3"/>
  <c r="CBS25" i="3"/>
  <c r="CBR25" i="3"/>
  <c r="CBQ25" i="3"/>
  <c r="CBP25" i="3"/>
  <c r="CBO25" i="3"/>
  <c r="CBN25" i="3"/>
  <c r="CBM25" i="3"/>
  <c r="CBL25" i="3"/>
  <c r="CBK25" i="3"/>
  <c r="CBJ25" i="3"/>
  <c r="CBI25" i="3"/>
  <c r="CBH25" i="3"/>
  <c r="CBG25" i="3"/>
  <c r="CBF25" i="3"/>
  <c r="CBE25" i="3"/>
  <c r="CBD25" i="3"/>
  <c r="CBC25" i="3"/>
  <c r="CBB25" i="3"/>
  <c r="CBA25" i="3"/>
  <c r="CAZ25" i="3"/>
  <c r="CAY25" i="3"/>
  <c r="CAX25" i="3"/>
  <c r="CAW25" i="3"/>
  <c r="CAV25" i="3"/>
  <c r="CAU25" i="3"/>
  <c r="CAT25" i="3"/>
  <c r="CAS25" i="3"/>
  <c r="CAR25" i="3"/>
  <c r="CAQ25" i="3"/>
  <c r="CAP25" i="3"/>
  <c r="CAO25" i="3"/>
  <c r="CAN25" i="3"/>
  <c r="CAM25" i="3"/>
  <c r="CAL25" i="3"/>
  <c r="CAK25" i="3"/>
  <c r="CAJ25" i="3"/>
  <c r="CAI25" i="3"/>
  <c r="CAH25" i="3"/>
  <c r="CAG25" i="3"/>
  <c r="CAF25" i="3"/>
  <c r="CAE25" i="3"/>
  <c r="CAD25" i="3"/>
  <c r="CAC25" i="3"/>
  <c r="CAB25" i="3"/>
  <c r="CAA25" i="3"/>
  <c r="BZZ25" i="3"/>
  <c r="BZY25" i="3"/>
  <c r="BZX25" i="3"/>
  <c r="BZW25" i="3"/>
  <c r="BZV25" i="3"/>
  <c r="BZU25" i="3"/>
  <c r="BZT25" i="3"/>
  <c r="BZS25" i="3"/>
  <c r="BZR25" i="3"/>
  <c r="BZQ25" i="3"/>
  <c r="BZP25" i="3"/>
  <c r="BZO25" i="3"/>
  <c r="BZN25" i="3"/>
  <c r="BZM25" i="3"/>
  <c r="BZL25" i="3"/>
  <c r="BZK25" i="3"/>
  <c r="BZJ25" i="3"/>
  <c r="BZI25" i="3"/>
  <c r="BZH25" i="3"/>
  <c r="BZG25" i="3"/>
  <c r="BZF25" i="3"/>
  <c r="BZE25" i="3"/>
  <c r="BZD25" i="3"/>
  <c r="BZC25" i="3"/>
  <c r="BZB25" i="3"/>
  <c r="BZA25" i="3"/>
  <c r="BYZ25" i="3"/>
  <c r="BYY25" i="3"/>
  <c r="BYX25" i="3"/>
  <c r="BYW25" i="3"/>
  <c r="BYV25" i="3"/>
  <c r="BYU25" i="3"/>
  <c r="BYT25" i="3"/>
  <c r="BYS25" i="3"/>
  <c r="BYR25" i="3"/>
  <c r="BYQ25" i="3"/>
  <c r="BYP25" i="3"/>
  <c r="BYO25" i="3"/>
  <c r="BYN25" i="3"/>
  <c r="BYM25" i="3"/>
  <c r="BYL25" i="3"/>
  <c r="BYK25" i="3"/>
  <c r="BYJ25" i="3"/>
  <c r="BYI25" i="3"/>
  <c r="BYH25" i="3"/>
  <c r="BYG25" i="3"/>
  <c r="BYF25" i="3"/>
  <c r="BYE25" i="3"/>
  <c r="BYD25" i="3"/>
  <c r="BYC25" i="3"/>
  <c r="BYB25" i="3"/>
  <c r="BYA25" i="3"/>
  <c r="BXZ25" i="3"/>
  <c r="BXY25" i="3"/>
  <c r="BXX25" i="3"/>
  <c r="BXW25" i="3"/>
  <c r="BXV25" i="3"/>
  <c r="BXU25" i="3"/>
  <c r="BXT25" i="3"/>
  <c r="BXS25" i="3"/>
  <c r="BXR25" i="3"/>
  <c r="BXQ25" i="3"/>
  <c r="BXP25" i="3"/>
  <c r="BXO25" i="3"/>
  <c r="BXN25" i="3"/>
  <c r="BXM25" i="3"/>
  <c r="BXL25" i="3"/>
  <c r="BXK25" i="3"/>
  <c r="BXJ25" i="3"/>
  <c r="BXI25" i="3"/>
  <c r="BXH25" i="3"/>
  <c r="BXG25" i="3"/>
  <c r="BXF25" i="3"/>
  <c r="BXE25" i="3"/>
  <c r="BXD25" i="3"/>
  <c r="BXC25" i="3"/>
  <c r="BXB25" i="3"/>
  <c r="BXA25" i="3"/>
  <c r="BWZ25" i="3"/>
  <c r="BWY25" i="3"/>
  <c r="BWX25" i="3"/>
  <c r="BWW25" i="3"/>
  <c r="BWV25" i="3"/>
  <c r="BWU25" i="3"/>
  <c r="BWT25" i="3"/>
  <c r="BWS25" i="3"/>
  <c r="BWR25" i="3"/>
  <c r="BWQ25" i="3"/>
  <c r="BWP25" i="3"/>
  <c r="BWO25" i="3"/>
  <c r="BWN25" i="3"/>
  <c r="BWM25" i="3"/>
  <c r="BWL25" i="3"/>
  <c r="BWK25" i="3"/>
  <c r="BWJ25" i="3"/>
  <c r="BWI25" i="3"/>
  <c r="BWH25" i="3"/>
  <c r="BWG25" i="3"/>
  <c r="BWF25" i="3"/>
  <c r="BWE25" i="3"/>
  <c r="BWD25" i="3"/>
  <c r="BWC25" i="3"/>
  <c r="BWB25" i="3"/>
  <c r="BWA25" i="3"/>
  <c r="BVZ25" i="3"/>
  <c r="BVY25" i="3"/>
  <c r="BVX25" i="3"/>
  <c r="BVW25" i="3"/>
  <c r="BVV25" i="3"/>
  <c r="BVU25" i="3"/>
  <c r="BVT25" i="3"/>
  <c r="BVS25" i="3"/>
  <c r="BVR25" i="3"/>
  <c r="BVQ25" i="3"/>
  <c r="BVP25" i="3"/>
  <c r="BVO25" i="3"/>
  <c r="BVN25" i="3"/>
  <c r="BVM25" i="3"/>
  <c r="BVL25" i="3"/>
  <c r="BVK25" i="3"/>
  <c r="BVJ25" i="3"/>
  <c r="BVI25" i="3"/>
  <c r="BVH25" i="3"/>
  <c r="BVG25" i="3"/>
  <c r="BVF25" i="3"/>
  <c r="BVE25" i="3"/>
  <c r="BVD25" i="3"/>
  <c r="BVC25" i="3"/>
  <c r="BVB25" i="3"/>
  <c r="BVA25" i="3"/>
  <c r="BUZ25" i="3"/>
  <c r="BUY25" i="3"/>
  <c r="BUX25" i="3"/>
  <c r="BUW25" i="3"/>
  <c r="BUV25" i="3"/>
  <c r="BUU25" i="3"/>
  <c r="BUT25" i="3"/>
  <c r="BUS25" i="3"/>
  <c r="BUR25" i="3"/>
  <c r="BUQ25" i="3"/>
  <c r="BUP25" i="3"/>
  <c r="BUO25" i="3"/>
  <c r="BUN25" i="3"/>
  <c r="BUM25" i="3"/>
  <c r="BUL25" i="3"/>
  <c r="BUK25" i="3"/>
  <c r="BUJ25" i="3"/>
  <c r="BUI25" i="3"/>
  <c r="BUH25" i="3"/>
  <c r="BUG25" i="3"/>
  <c r="BUF25" i="3"/>
  <c r="BUE25" i="3"/>
  <c r="BUD25" i="3"/>
  <c r="BUC25" i="3"/>
  <c r="BUB25" i="3"/>
  <c r="BUA25" i="3"/>
  <c r="BTZ25" i="3"/>
  <c r="BTY25" i="3"/>
  <c r="BTX25" i="3"/>
  <c r="BTW25" i="3"/>
  <c r="BTV25" i="3"/>
  <c r="BTU25" i="3"/>
  <c r="BTT25" i="3"/>
  <c r="BTS25" i="3"/>
  <c r="BTR25" i="3"/>
  <c r="BTQ25" i="3"/>
  <c r="BTP25" i="3"/>
  <c r="BTO25" i="3"/>
  <c r="BTN25" i="3"/>
  <c r="BTM25" i="3"/>
  <c r="BTL25" i="3"/>
  <c r="BTK25" i="3"/>
  <c r="BTJ25" i="3"/>
  <c r="BTI25" i="3"/>
  <c r="BTH25" i="3"/>
  <c r="BTG25" i="3"/>
  <c r="BTF25" i="3"/>
  <c r="BTE25" i="3"/>
  <c r="BTD25" i="3"/>
  <c r="BTC25" i="3"/>
  <c r="BTB25" i="3"/>
  <c r="BTA25" i="3"/>
  <c r="BSZ25" i="3"/>
  <c r="BSY25" i="3"/>
  <c r="BSX25" i="3"/>
  <c r="BSW25" i="3"/>
  <c r="BSV25" i="3"/>
  <c r="BSU25" i="3"/>
  <c r="BST25" i="3"/>
  <c r="BSS25" i="3"/>
  <c r="BSR25" i="3"/>
  <c r="BSQ25" i="3"/>
  <c r="BSP25" i="3"/>
  <c r="BSO25" i="3"/>
  <c r="BSN25" i="3"/>
  <c r="BSM25" i="3"/>
  <c r="BSL25" i="3"/>
  <c r="BSK25" i="3"/>
  <c r="BSJ25" i="3"/>
  <c r="BSI25" i="3"/>
  <c r="BSH25" i="3"/>
  <c r="BSG25" i="3"/>
  <c r="BSF25" i="3"/>
  <c r="BSE25" i="3"/>
  <c r="BSD25" i="3"/>
  <c r="BSC25" i="3"/>
  <c r="BSB25" i="3"/>
  <c r="BSA25" i="3"/>
  <c r="BRZ25" i="3"/>
  <c r="BRY25" i="3"/>
  <c r="BRX25" i="3"/>
  <c r="BRW25" i="3"/>
  <c r="BRV25" i="3"/>
  <c r="BRU25" i="3"/>
  <c r="BRT25" i="3"/>
  <c r="BRS25" i="3"/>
  <c r="BRR25" i="3"/>
  <c r="BRQ25" i="3"/>
  <c r="BRP25" i="3"/>
  <c r="BRO25" i="3"/>
  <c r="BRN25" i="3"/>
  <c r="BRM25" i="3"/>
  <c r="BRL25" i="3"/>
  <c r="BRK25" i="3"/>
  <c r="BRJ25" i="3"/>
  <c r="BRI25" i="3"/>
  <c r="BRH25" i="3"/>
  <c r="BRG25" i="3"/>
  <c r="BRF25" i="3"/>
  <c r="BRE25" i="3"/>
  <c r="BRD25" i="3"/>
  <c r="BRC25" i="3"/>
  <c r="BRB25" i="3"/>
  <c r="BRA25" i="3"/>
  <c r="BQZ25" i="3"/>
  <c r="BQY25" i="3"/>
  <c r="BQX25" i="3"/>
  <c r="BQW25" i="3"/>
  <c r="BQV25" i="3"/>
  <c r="BQU25" i="3"/>
  <c r="BQT25" i="3"/>
  <c r="BQS25" i="3"/>
  <c r="BQR25" i="3"/>
  <c r="BQQ25" i="3"/>
  <c r="BQP25" i="3"/>
  <c r="BQO25" i="3"/>
  <c r="BQN25" i="3"/>
  <c r="BQM25" i="3"/>
  <c r="BQL25" i="3"/>
  <c r="BQK25" i="3"/>
  <c r="BQJ25" i="3"/>
  <c r="BQI25" i="3"/>
  <c r="BQH25" i="3"/>
  <c r="BQG25" i="3"/>
  <c r="BQF25" i="3"/>
  <c r="BQE25" i="3"/>
  <c r="BQD25" i="3"/>
  <c r="BQC25" i="3"/>
  <c r="BQB25" i="3"/>
  <c r="BQA25" i="3"/>
  <c r="BPZ25" i="3"/>
  <c r="BPY25" i="3"/>
  <c r="BPX25" i="3"/>
  <c r="BPW25" i="3"/>
  <c r="BPV25" i="3"/>
  <c r="BPU25" i="3"/>
  <c r="BPT25" i="3"/>
  <c r="BPS25" i="3"/>
  <c r="BPR25" i="3"/>
  <c r="BPQ25" i="3"/>
  <c r="BPP25" i="3"/>
  <c r="BPO25" i="3"/>
  <c r="BPN25" i="3"/>
  <c r="BPM25" i="3"/>
  <c r="BPL25" i="3"/>
  <c r="BPK25" i="3"/>
  <c r="BPJ25" i="3"/>
  <c r="BPI25" i="3"/>
  <c r="BPH25" i="3"/>
  <c r="BPG25" i="3"/>
  <c r="BPF25" i="3"/>
  <c r="BPE25" i="3"/>
  <c r="BPD25" i="3"/>
  <c r="BPC25" i="3"/>
  <c r="BPB25" i="3"/>
  <c r="BPA25" i="3"/>
  <c r="BOZ25" i="3"/>
  <c r="BOY25" i="3"/>
  <c r="BOX25" i="3"/>
  <c r="BOW25" i="3"/>
  <c r="BOV25" i="3"/>
  <c r="BOU25" i="3"/>
  <c r="BOT25" i="3"/>
  <c r="BOS25" i="3"/>
  <c r="BOR25" i="3"/>
  <c r="BOQ25" i="3"/>
  <c r="BOP25" i="3"/>
  <c r="BOO25" i="3"/>
  <c r="BON25" i="3"/>
  <c r="BOM25" i="3"/>
  <c r="BOL25" i="3"/>
  <c r="BOK25" i="3"/>
  <c r="BOJ25" i="3"/>
  <c r="BOI25" i="3"/>
  <c r="BOH25" i="3"/>
  <c r="BOG25" i="3"/>
  <c r="BOF25" i="3"/>
  <c r="BOE25" i="3"/>
  <c r="BOD25" i="3"/>
  <c r="BOC25" i="3"/>
  <c r="BOB25" i="3"/>
  <c r="BOA25" i="3"/>
  <c r="BNZ25" i="3"/>
  <c r="BNY25" i="3"/>
  <c r="BNX25" i="3"/>
  <c r="BNW25" i="3"/>
  <c r="BNV25" i="3"/>
  <c r="BNU25" i="3"/>
  <c r="BNT25" i="3"/>
  <c r="BNS25" i="3"/>
  <c r="BNR25" i="3"/>
  <c r="BNQ25" i="3"/>
  <c r="BNP25" i="3"/>
  <c r="BNO25" i="3"/>
  <c r="BNN25" i="3"/>
  <c r="BNM25" i="3"/>
  <c r="BNL25" i="3"/>
  <c r="BNK25" i="3"/>
  <c r="BNJ25" i="3"/>
  <c r="BNI25" i="3"/>
  <c r="BNH25" i="3"/>
  <c r="BNG25" i="3"/>
  <c r="BNF25" i="3"/>
  <c r="BNE25" i="3"/>
  <c r="BND25" i="3"/>
  <c r="BNC25" i="3"/>
  <c r="BNB25" i="3"/>
  <c r="BNA25" i="3"/>
  <c r="BMZ25" i="3"/>
  <c r="BMY25" i="3"/>
  <c r="BMX25" i="3"/>
  <c r="BMW25" i="3"/>
  <c r="BMV25" i="3"/>
  <c r="BMU25" i="3"/>
  <c r="BMT25" i="3"/>
  <c r="BMS25" i="3"/>
  <c r="BMR25" i="3"/>
  <c r="BMQ25" i="3"/>
  <c r="BMP25" i="3"/>
  <c r="BMO25" i="3"/>
  <c r="BMN25" i="3"/>
  <c r="BMM25" i="3"/>
  <c r="BML25" i="3"/>
  <c r="BMK25" i="3"/>
  <c r="BMJ25" i="3"/>
  <c r="BMI25" i="3"/>
  <c r="BMH25" i="3"/>
  <c r="BMG25" i="3"/>
  <c r="BMF25" i="3"/>
  <c r="BME25" i="3"/>
  <c r="BMD25" i="3"/>
  <c r="BMC25" i="3"/>
  <c r="BMB25" i="3"/>
  <c r="BMA25" i="3"/>
  <c r="BLZ25" i="3"/>
  <c r="BLY25" i="3"/>
  <c r="BLX25" i="3"/>
  <c r="BLW25" i="3"/>
  <c r="BLV25" i="3"/>
  <c r="BLU25" i="3"/>
  <c r="BLT25" i="3"/>
  <c r="BLS25" i="3"/>
  <c r="BLR25" i="3"/>
  <c r="BLQ25" i="3"/>
  <c r="BLP25" i="3"/>
  <c r="BLO25" i="3"/>
  <c r="BLN25" i="3"/>
  <c r="BLM25" i="3"/>
  <c r="BLL25" i="3"/>
  <c r="BLK25" i="3"/>
  <c r="BLJ25" i="3"/>
  <c r="BLI25" i="3"/>
  <c r="BLH25" i="3"/>
  <c r="BLG25" i="3"/>
  <c r="BLF25" i="3"/>
  <c r="BLE25" i="3"/>
  <c r="BLD25" i="3"/>
  <c r="BLC25" i="3"/>
  <c r="BLB25" i="3"/>
  <c r="BLA25" i="3"/>
  <c r="BKZ25" i="3"/>
  <c r="BKY25" i="3"/>
  <c r="BKX25" i="3"/>
  <c r="BKW25" i="3"/>
  <c r="BKV25" i="3"/>
  <c r="BKU25" i="3"/>
  <c r="BKT25" i="3"/>
  <c r="BKS25" i="3"/>
  <c r="BKR25" i="3"/>
  <c r="BKQ25" i="3"/>
  <c r="BKP25" i="3"/>
  <c r="BKO25" i="3"/>
  <c r="BKN25" i="3"/>
  <c r="BKM25" i="3"/>
  <c r="BKL25" i="3"/>
  <c r="BKK25" i="3"/>
  <c r="BKJ25" i="3"/>
  <c r="BKI25" i="3"/>
  <c r="BKH25" i="3"/>
  <c r="BKG25" i="3"/>
  <c r="BKF25" i="3"/>
  <c r="BKE25" i="3"/>
  <c r="BKD25" i="3"/>
  <c r="BKC25" i="3"/>
  <c r="BKB25" i="3"/>
  <c r="BKA25" i="3"/>
  <c r="BJZ25" i="3"/>
  <c r="BJY25" i="3"/>
  <c r="BJX25" i="3"/>
  <c r="BJW25" i="3"/>
  <c r="BJV25" i="3"/>
  <c r="BJU25" i="3"/>
  <c r="BJT25" i="3"/>
  <c r="BJS25" i="3"/>
  <c r="BJR25" i="3"/>
  <c r="BJQ25" i="3"/>
  <c r="BJP25" i="3"/>
  <c r="BJO25" i="3"/>
  <c r="BJN25" i="3"/>
  <c r="BJM25" i="3"/>
  <c r="BJL25" i="3"/>
  <c r="BJK25" i="3"/>
  <c r="BJJ25" i="3"/>
  <c r="BJI25" i="3"/>
  <c r="BJH25" i="3"/>
  <c r="BJG25" i="3"/>
  <c r="BJF25" i="3"/>
  <c r="BJE25" i="3"/>
  <c r="BJD25" i="3"/>
  <c r="BJC25" i="3"/>
  <c r="BJB25" i="3"/>
  <c r="BJA25" i="3"/>
  <c r="BIZ25" i="3"/>
  <c r="BIY25" i="3"/>
  <c r="BIX25" i="3"/>
  <c r="BIW25" i="3"/>
  <c r="BIV25" i="3"/>
  <c r="BIU25" i="3"/>
  <c r="BIT25" i="3"/>
  <c r="BIS25" i="3"/>
  <c r="BIR25" i="3"/>
  <c r="BIQ25" i="3"/>
  <c r="BIP25" i="3"/>
  <c r="BIO25" i="3"/>
  <c r="BIN25" i="3"/>
  <c r="BIM25" i="3"/>
  <c r="BIL25" i="3"/>
  <c r="BIK25" i="3"/>
  <c r="BIJ25" i="3"/>
  <c r="BII25" i="3"/>
  <c r="BIH25" i="3"/>
  <c r="BIG25" i="3"/>
  <c r="BIF25" i="3"/>
  <c r="BIE25" i="3"/>
  <c r="BID25" i="3"/>
  <c r="BIC25" i="3"/>
  <c r="BIB25" i="3"/>
  <c r="BIA25" i="3"/>
  <c r="BHZ25" i="3"/>
  <c r="BHY25" i="3"/>
  <c r="BHX25" i="3"/>
  <c r="BHW25" i="3"/>
  <c r="BHV25" i="3"/>
  <c r="BHU25" i="3"/>
  <c r="BHT25" i="3"/>
  <c r="BHS25" i="3"/>
  <c r="BHR25" i="3"/>
  <c r="BHQ25" i="3"/>
  <c r="BHP25" i="3"/>
  <c r="BHO25" i="3"/>
  <c r="BHN25" i="3"/>
  <c r="BHM25" i="3"/>
  <c r="BHL25" i="3"/>
  <c r="BHK25" i="3"/>
  <c r="BHJ25" i="3"/>
  <c r="BHI25" i="3"/>
  <c r="BHH25" i="3"/>
  <c r="BHG25" i="3"/>
  <c r="BHF25" i="3"/>
  <c r="BHE25" i="3"/>
  <c r="BHD25" i="3"/>
  <c r="BHC25" i="3"/>
  <c r="BHB25" i="3"/>
  <c r="BHA25" i="3"/>
  <c r="BGZ25" i="3"/>
  <c r="BGY25" i="3"/>
  <c r="BGX25" i="3"/>
  <c r="BGW25" i="3"/>
  <c r="BGV25" i="3"/>
  <c r="BGU25" i="3"/>
  <c r="BGT25" i="3"/>
  <c r="BGS25" i="3"/>
  <c r="BGR25" i="3"/>
  <c r="BGQ25" i="3"/>
  <c r="BGP25" i="3"/>
  <c r="BGO25" i="3"/>
  <c r="BGN25" i="3"/>
  <c r="BGM25" i="3"/>
  <c r="BGL25" i="3"/>
  <c r="BGK25" i="3"/>
  <c r="BGJ25" i="3"/>
  <c r="BGI25" i="3"/>
  <c r="BGH25" i="3"/>
  <c r="BGG25" i="3"/>
  <c r="BGF25" i="3"/>
  <c r="BGE25" i="3"/>
  <c r="BGD25" i="3"/>
  <c r="BGC25" i="3"/>
  <c r="BGB25" i="3"/>
  <c r="BGA25" i="3"/>
  <c r="BFZ25" i="3"/>
  <c r="BFY25" i="3"/>
  <c r="BFX25" i="3"/>
  <c r="BFW25" i="3"/>
  <c r="BFV25" i="3"/>
  <c r="BFU25" i="3"/>
  <c r="BFT25" i="3"/>
  <c r="BFS25" i="3"/>
  <c r="BFR25" i="3"/>
  <c r="BFQ25" i="3"/>
  <c r="BFP25" i="3"/>
  <c r="BFO25" i="3"/>
  <c r="BFN25" i="3"/>
  <c r="BFM25" i="3"/>
  <c r="BFL25" i="3"/>
  <c r="BFK25" i="3"/>
  <c r="BFJ25" i="3"/>
  <c r="BFI25" i="3"/>
  <c r="BFH25" i="3"/>
  <c r="BFG25" i="3"/>
  <c r="BFF25" i="3"/>
  <c r="BFE25" i="3"/>
  <c r="BFD25" i="3"/>
  <c r="BFC25" i="3"/>
  <c r="BFB25" i="3"/>
  <c r="BFA25" i="3"/>
  <c r="BEZ25" i="3"/>
  <c r="BEY25" i="3"/>
  <c r="BEX25" i="3"/>
  <c r="BEW25" i="3"/>
  <c r="BEV25" i="3"/>
  <c r="BEU25" i="3"/>
  <c r="BET25" i="3"/>
  <c r="BES25" i="3"/>
  <c r="BER25" i="3"/>
  <c r="BEQ25" i="3"/>
  <c r="BEP25" i="3"/>
  <c r="BEO25" i="3"/>
  <c r="BEN25" i="3"/>
  <c r="BEM25" i="3"/>
  <c r="BEL25" i="3"/>
  <c r="BEK25" i="3"/>
  <c r="BEJ25" i="3"/>
  <c r="BEI25" i="3"/>
  <c r="BEH25" i="3"/>
  <c r="BEG25" i="3"/>
  <c r="BEF25" i="3"/>
  <c r="BEE25" i="3"/>
  <c r="BED25" i="3"/>
  <c r="BEC25" i="3"/>
  <c r="BEB25" i="3"/>
  <c r="BEA25" i="3"/>
  <c r="BDZ25" i="3"/>
  <c r="BDY25" i="3"/>
  <c r="BDX25" i="3"/>
  <c r="BDW25" i="3"/>
  <c r="BDV25" i="3"/>
  <c r="BDU25" i="3"/>
  <c r="BDT25" i="3"/>
  <c r="BDS25" i="3"/>
  <c r="BDR25" i="3"/>
  <c r="BDQ25" i="3"/>
  <c r="BDP25" i="3"/>
  <c r="BDO25" i="3"/>
  <c r="BDN25" i="3"/>
  <c r="BDM25" i="3"/>
  <c r="BDL25" i="3"/>
  <c r="BDK25" i="3"/>
  <c r="BDJ25" i="3"/>
  <c r="BDI25" i="3"/>
  <c r="BDH25" i="3"/>
  <c r="BDG25" i="3"/>
  <c r="BDF25" i="3"/>
  <c r="BDE25" i="3"/>
  <c r="BDD25" i="3"/>
  <c r="BDC25" i="3"/>
  <c r="BDB25" i="3"/>
  <c r="BDA25" i="3"/>
  <c r="BCZ25" i="3"/>
  <c r="BCY25" i="3"/>
  <c r="BCX25" i="3"/>
  <c r="BCW25" i="3"/>
  <c r="BCV25" i="3"/>
  <c r="BCU25" i="3"/>
  <c r="BCT25" i="3"/>
  <c r="BCS25" i="3"/>
  <c r="BCR25" i="3"/>
  <c r="BCQ25" i="3"/>
  <c r="BCP25" i="3"/>
  <c r="BCO25" i="3"/>
  <c r="BCN25" i="3"/>
  <c r="BCM25" i="3"/>
  <c r="BCL25" i="3"/>
  <c r="BCK25" i="3"/>
  <c r="BCJ25" i="3"/>
  <c r="BCI25" i="3"/>
  <c r="BCH25" i="3"/>
  <c r="BCG25" i="3"/>
  <c r="BCF25" i="3"/>
  <c r="BCE25" i="3"/>
  <c r="BCD25" i="3"/>
  <c r="BCC25" i="3"/>
  <c r="BCB25" i="3"/>
  <c r="BCA25" i="3"/>
  <c r="BBZ25" i="3"/>
  <c r="BBY25" i="3"/>
  <c r="BBX25" i="3"/>
  <c r="BBW25" i="3"/>
  <c r="BBV25" i="3"/>
  <c r="BBU25" i="3"/>
  <c r="BBT25" i="3"/>
  <c r="BBS25" i="3"/>
  <c r="BBR25" i="3"/>
  <c r="BBQ25" i="3"/>
  <c r="BBP25" i="3"/>
  <c r="BBO25" i="3"/>
  <c r="BBN25" i="3"/>
  <c r="BBM25" i="3"/>
  <c r="BBL25" i="3"/>
  <c r="BBK25" i="3"/>
  <c r="BBJ25" i="3"/>
  <c r="BBI25" i="3"/>
  <c r="BBH25" i="3"/>
  <c r="BBG25" i="3"/>
  <c r="BBF25" i="3"/>
  <c r="BBE25" i="3"/>
  <c r="BBD25" i="3"/>
  <c r="BBC25" i="3"/>
  <c r="BBB25" i="3"/>
  <c r="BBA25" i="3"/>
  <c r="BAZ25" i="3"/>
  <c r="BAY25" i="3"/>
  <c r="BAX25" i="3"/>
  <c r="BAW25" i="3"/>
  <c r="BAV25" i="3"/>
  <c r="BAU25" i="3"/>
  <c r="BAT25" i="3"/>
  <c r="BAS25" i="3"/>
  <c r="BAR25" i="3"/>
  <c r="BAQ25" i="3"/>
  <c r="BAP25" i="3"/>
  <c r="BAO25" i="3"/>
  <c r="BAN25" i="3"/>
  <c r="BAM25" i="3"/>
  <c r="BAL25" i="3"/>
  <c r="BAK25" i="3"/>
  <c r="BAJ25" i="3"/>
  <c r="BAI25" i="3"/>
  <c r="BAH25" i="3"/>
  <c r="BAG25" i="3"/>
  <c r="BAF25" i="3"/>
  <c r="BAE25" i="3"/>
  <c r="BAD25" i="3"/>
  <c r="BAC25" i="3"/>
  <c r="BAB25" i="3"/>
  <c r="BAA25" i="3"/>
  <c r="AZZ25" i="3"/>
  <c r="AZY25" i="3"/>
  <c r="AZX25" i="3"/>
  <c r="AZW25" i="3"/>
  <c r="AZV25" i="3"/>
  <c r="AZU25" i="3"/>
  <c r="AZT25" i="3"/>
  <c r="AZS25" i="3"/>
  <c r="AZR25" i="3"/>
  <c r="AZQ25" i="3"/>
  <c r="AZP25" i="3"/>
  <c r="AZO25" i="3"/>
  <c r="AZN25" i="3"/>
  <c r="AZM25" i="3"/>
  <c r="AZL25" i="3"/>
  <c r="AZK25" i="3"/>
  <c r="AZJ25" i="3"/>
  <c r="AZI25" i="3"/>
  <c r="AZH25" i="3"/>
  <c r="AZG25" i="3"/>
  <c r="AZF25" i="3"/>
  <c r="AZE25" i="3"/>
  <c r="AZD25" i="3"/>
  <c r="AZC25" i="3"/>
  <c r="AZB25" i="3"/>
  <c r="AZA25" i="3"/>
  <c r="AYZ25" i="3"/>
  <c r="AYY25" i="3"/>
  <c r="AYX25" i="3"/>
  <c r="AYW25" i="3"/>
  <c r="AYV25" i="3"/>
  <c r="AYU25" i="3"/>
  <c r="AYT25" i="3"/>
  <c r="AYS25" i="3"/>
  <c r="AYR25" i="3"/>
  <c r="AYQ25" i="3"/>
  <c r="AYP25" i="3"/>
  <c r="AYO25" i="3"/>
  <c r="AYN25" i="3"/>
  <c r="AYM25" i="3"/>
  <c r="AYL25" i="3"/>
  <c r="AYK25" i="3"/>
  <c r="AYJ25" i="3"/>
  <c r="AYI25" i="3"/>
  <c r="AYH25" i="3"/>
  <c r="AYG25" i="3"/>
  <c r="AYF25" i="3"/>
  <c r="AYE25" i="3"/>
  <c r="AYD25" i="3"/>
  <c r="AYC25" i="3"/>
  <c r="AYB25" i="3"/>
  <c r="AYA25" i="3"/>
  <c r="AXZ25" i="3"/>
  <c r="AXY25" i="3"/>
  <c r="AXX25" i="3"/>
  <c r="AXW25" i="3"/>
  <c r="AXV25" i="3"/>
  <c r="AXU25" i="3"/>
  <c r="AXT25" i="3"/>
  <c r="AXS25" i="3"/>
  <c r="AXR25" i="3"/>
  <c r="AXQ25" i="3"/>
  <c r="AXP25" i="3"/>
  <c r="AXO25" i="3"/>
  <c r="AXN25" i="3"/>
  <c r="AXM25" i="3"/>
  <c r="AXL25" i="3"/>
  <c r="AXK25" i="3"/>
  <c r="AXJ25" i="3"/>
  <c r="AXI25" i="3"/>
  <c r="AXH25" i="3"/>
  <c r="AXG25" i="3"/>
  <c r="AXF25" i="3"/>
  <c r="AXE25" i="3"/>
  <c r="AXD25" i="3"/>
  <c r="AXC25" i="3"/>
  <c r="AXB25" i="3"/>
  <c r="AXA25" i="3"/>
  <c r="AWZ25" i="3"/>
  <c r="AWY25" i="3"/>
  <c r="AWX25" i="3"/>
  <c r="AWW25" i="3"/>
  <c r="AWV25" i="3"/>
  <c r="AWU25" i="3"/>
  <c r="AWT25" i="3"/>
  <c r="AWS25" i="3"/>
  <c r="AWR25" i="3"/>
  <c r="AWQ25" i="3"/>
  <c r="AWP25" i="3"/>
  <c r="AWO25" i="3"/>
  <c r="AWN25" i="3"/>
  <c r="AWM25" i="3"/>
  <c r="AWL25" i="3"/>
  <c r="AWK25" i="3"/>
  <c r="AWJ25" i="3"/>
  <c r="AWI25" i="3"/>
  <c r="AWH25" i="3"/>
  <c r="AWG25" i="3"/>
  <c r="AWF25" i="3"/>
  <c r="AWE25" i="3"/>
  <c r="AWD25" i="3"/>
  <c r="AWC25" i="3"/>
  <c r="AWB25" i="3"/>
  <c r="AWA25" i="3"/>
  <c r="AVZ25" i="3"/>
  <c r="AVY25" i="3"/>
  <c r="AVX25" i="3"/>
  <c r="AVW25" i="3"/>
  <c r="AVV25" i="3"/>
  <c r="AVU25" i="3"/>
  <c r="AVT25" i="3"/>
  <c r="AVS25" i="3"/>
  <c r="AVR25" i="3"/>
  <c r="AVQ25" i="3"/>
  <c r="AVP25" i="3"/>
  <c r="AVO25" i="3"/>
  <c r="AVN25" i="3"/>
  <c r="AVM25" i="3"/>
  <c r="AVL25" i="3"/>
  <c r="AVK25" i="3"/>
  <c r="AVJ25" i="3"/>
  <c r="AVI25" i="3"/>
  <c r="AVH25" i="3"/>
  <c r="AVG25" i="3"/>
  <c r="AVF25" i="3"/>
  <c r="AVE25" i="3"/>
  <c r="AVD25" i="3"/>
  <c r="AVC25" i="3"/>
  <c r="AVB25" i="3"/>
  <c r="AVA25" i="3"/>
  <c r="AUZ25" i="3"/>
  <c r="AUY25" i="3"/>
  <c r="AUX25" i="3"/>
  <c r="AUW25" i="3"/>
  <c r="AUV25" i="3"/>
  <c r="AUU25" i="3"/>
  <c r="AUT25" i="3"/>
  <c r="AUS25" i="3"/>
  <c r="AUR25" i="3"/>
  <c r="AUQ25" i="3"/>
  <c r="AUP25" i="3"/>
  <c r="AUO25" i="3"/>
  <c r="AUN25" i="3"/>
  <c r="AUM25" i="3"/>
  <c r="AUL25" i="3"/>
  <c r="AUK25" i="3"/>
  <c r="AUJ25" i="3"/>
  <c r="AUI25" i="3"/>
  <c r="AUH25" i="3"/>
  <c r="AUG25" i="3"/>
  <c r="AUF25" i="3"/>
  <c r="AUE25" i="3"/>
  <c r="AUD25" i="3"/>
  <c r="AUC25" i="3"/>
  <c r="AUB25" i="3"/>
  <c r="AUA25" i="3"/>
  <c r="ATZ25" i="3"/>
  <c r="ATY25" i="3"/>
  <c r="ATX25" i="3"/>
  <c r="ATW25" i="3"/>
  <c r="ATV25" i="3"/>
  <c r="ATU25" i="3"/>
  <c r="ATT25" i="3"/>
  <c r="ATS25" i="3"/>
  <c r="ATR25" i="3"/>
  <c r="ATQ25" i="3"/>
  <c r="ATP25" i="3"/>
  <c r="ATO25" i="3"/>
  <c r="ATN25" i="3"/>
  <c r="ATM25" i="3"/>
  <c r="ATL25" i="3"/>
  <c r="ATK25" i="3"/>
  <c r="ATJ25" i="3"/>
  <c r="ATI25" i="3"/>
  <c r="ATH25" i="3"/>
  <c r="ATG25" i="3"/>
  <c r="ATF25" i="3"/>
  <c r="ATE25" i="3"/>
  <c r="ATD25" i="3"/>
  <c r="ATC25" i="3"/>
  <c r="ATB25" i="3"/>
  <c r="ATA25" i="3"/>
  <c r="ASZ25" i="3"/>
  <c r="ASY25" i="3"/>
  <c r="ASX25" i="3"/>
  <c r="ASW25" i="3"/>
  <c r="ASV25" i="3"/>
  <c r="ASU25" i="3"/>
  <c r="AST25" i="3"/>
  <c r="ASS25" i="3"/>
  <c r="ASR25" i="3"/>
  <c r="ASQ25" i="3"/>
  <c r="ASP25" i="3"/>
  <c r="ASO25" i="3"/>
  <c r="ASN25" i="3"/>
  <c r="ASM25" i="3"/>
  <c r="ASL25" i="3"/>
  <c r="ASK25" i="3"/>
  <c r="ASJ25" i="3"/>
  <c r="ASI25" i="3"/>
  <c r="ASH25" i="3"/>
  <c r="ASG25" i="3"/>
  <c r="ASF25" i="3"/>
  <c r="ASE25" i="3"/>
  <c r="ASD25" i="3"/>
  <c r="ASC25" i="3"/>
  <c r="ASB25" i="3"/>
  <c r="ASA25" i="3"/>
  <c r="ARZ25" i="3"/>
  <c r="ARY25" i="3"/>
  <c r="ARX25" i="3"/>
  <c r="ARW25" i="3"/>
  <c r="ARV25" i="3"/>
  <c r="ARU25" i="3"/>
  <c r="ART25" i="3"/>
  <c r="ARS25" i="3"/>
  <c r="ARR25" i="3"/>
  <c r="ARQ25" i="3"/>
  <c r="ARP25" i="3"/>
  <c r="ARO25" i="3"/>
  <c r="ARN25" i="3"/>
  <c r="ARM25" i="3"/>
  <c r="ARL25" i="3"/>
  <c r="ARK25" i="3"/>
  <c r="ARJ25" i="3"/>
  <c r="ARI25" i="3"/>
  <c r="ARH25" i="3"/>
  <c r="ARG25" i="3"/>
  <c r="ARF25" i="3"/>
  <c r="ARE25" i="3"/>
  <c r="ARD25" i="3"/>
  <c r="ARC25" i="3"/>
  <c r="ARB25" i="3"/>
  <c r="ARA25" i="3"/>
  <c r="AQZ25" i="3"/>
  <c r="AQY25" i="3"/>
  <c r="AQX25" i="3"/>
  <c r="AQW25" i="3"/>
  <c r="AQV25" i="3"/>
  <c r="AQU25" i="3"/>
  <c r="AQT25" i="3"/>
  <c r="AQS25" i="3"/>
  <c r="AQR25" i="3"/>
  <c r="AQQ25" i="3"/>
  <c r="AQP25" i="3"/>
  <c r="AQO25" i="3"/>
  <c r="AQN25" i="3"/>
  <c r="AQM25" i="3"/>
  <c r="AQL25" i="3"/>
  <c r="AQK25" i="3"/>
  <c r="AQJ25" i="3"/>
  <c r="AQI25" i="3"/>
  <c r="AQH25" i="3"/>
  <c r="AQG25" i="3"/>
  <c r="AQF25" i="3"/>
  <c r="AQE25" i="3"/>
  <c r="AQD25" i="3"/>
  <c r="AQC25" i="3"/>
  <c r="AQB25" i="3"/>
  <c r="AQA25" i="3"/>
  <c r="APZ25" i="3"/>
  <c r="APY25" i="3"/>
  <c r="APX25" i="3"/>
  <c r="APW25" i="3"/>
  <c r="APV25" i="3"/>
  <c r="APU25" i="3"/>
  <c r="APT25" i="3"/>
  <c r="APS25" i="3"/>
  <c r="APR25" i="3"/>
  <c r="APQ25" i="3"/>
  <c r="APP25" i="3"/>
  <c r="APO25" i="3"/>
  <c r="APN25" i="3"/>
  <c r="APM25" i="3"/>
  <c r="APL25" i="3"/>
  <c r="APK25" i="3"/>
  <c r="APJ25" i="3"/>
  <c r="API25" i="3"/>
  <c r="APH25" i="3"/>
  <c r="APG25" i="3"/>
  <c r="APF25" i="3"/>
  <c r="APE25" i="3"/>
  <c r="APD25" i="3"/>
  <c r="APC25" i="3"/>
  <c r="APB25" i="3"/>
  <c r="APA25" i="3"/>
  <c r="AOZ25" i="3"/>
  <c r="AOY25" i="3"/>
  <c r="AOX25" i="3"/>
  <c r="AOW25" i="3"/>
  <c r="AOV25" i="3"/>
  <c r="AOU25" i="3"/>
  <c r="AOT25" i="3"/>
  <c r="AOS25" i="3"/>
  <c r="AOR25" i="3"/>
  <c r="AOQ25" i="3"/>
  <c r="AOP25" i="3"/>
  <c r="AOO25" i="3"/>
  <c r="AON25" i="3"/>
  <c r="AOM25" i="3"/>
  <c r="AOL25" i="3"/>
  <c r="AOK25" i="3"/>
  <c r="AOJ25" i="3"/>
  <c r="AOI25" i="3"/>
  <c r="AOH25" i="3"/>
  <c r="AOG25" i="3"/>
  <c r="AOF25" i="3"/>
  <c r="AOE25" i="3"/>
  <c r="AOD25" i="3"/>
  <c r="AOC25" i="3"/>
  <c r="AOB25" i="3"/>
  <c r="AOA25" i="3"/>
  <c r="ANZ25" i="3"/>
  <c r="ANY25" i="3"/>
  <c r="ANX25" i="3"/>
  <c r="ANW25" i="3"/>
  <c r="ANV25" i="3"/>
  <c r="ANU25" i="3"/>
  <c r="ANT25" i="3"/>
  <c r="ANS25" i="3"/>
  <c r="ANR25" i="3"/>
  <c r="ANQ25" i="3"/>
  <c r="ANP25" i="3"/>
  <c r="ANO25" i="3"/>
  <c r="ANN25" i="3"/>
  <c r="ANM25" i="3"/>
  <c r="ANL25" i="3"/>
  <c r="ANK25" i="3"/>
  <c r="ANJ25" i="3"/>
  <c r="ANI25" i="3"/>
  <c r="ANH25" i="3"/>
  <c r="ANG25" i="3"/>
  <c r="ANF25" i="3"/>
  <c r="ANE25" i="3"/>
  <c r="AND25" i="3"/>
  <c r="ANC25" i="3"/>
  <c r="ANB25" i="3"/>
  <c r="ANA25" i="3"/>
  <c r="AMZ25" i="3"/>
  <c r="AMY25" i="3"/>
  <c r="AMX25" i="3"/>
  <c r="AMW25" i="3"/>
  <c r="AMV25" i="3"/>
  <c r="AMU25" i="3"/>
  <c r="AMT25" i="3"/>
  <c r="AMS25" i="3"/>
  <c r="AMR25" i="3"/>
  <c r="AMQ25" i="3"/>
  <c r="AMP25" i="3"/>
  <c r="AMO25" i="3"/>
  <c r="AMN25" i="3"/>
  <c r="AMM25" i="3"/>
  <c r="AML25" i="3"/>
  <c r="AMK25" i="3"/>
  <c r="AMJ25" i="3"/>
  <c r="AMI25" i="3"/>
  <c r="AMH25" i="3"/>
  <c r="AMG25" i="3"/>
  <c r="AMF25" i="3"/>
  <c r="AME25" i="3"/>
  <c r="AMD25" i="3"/>
  <c r="AMC25" i="3"/>
  <c r="AMB25" i="3"/>
  <c r="AMA25" i="3"/>
  <c r="ALZ25" i="3"/>
  <c r="ALY25" i="3"/>
  <c r="ALX25" i="3"/>
  <c r="ALW25" i="3"/>
  <c r="ALV25" i="3"/>
  <c r="ALU25" i="3"/>
  <c r="ALT25" i="3"/>
  <c r="ALS25" i="3"/>
  <c r="ALR25" i="3"/>
  <c r="ALQ25" i="3"/>
  <c r="ALP25" i="3"/>
  <c r="ALO25" i="3"/>
  <c r="ALN25" i="3"/>
  <c r="ALM25" i="3"/>
  <c r="ALL25" i="3"/>
  <c r="ALK25" i="3"/>
  <c r="ALJ25" i="3"/>
  <c r="ALI25" i="3"/>
  <c r="ALH25" i="3"/>
  <c r="ALG25" i="3"/>
  <c r="ALF25" i="3"/>
  <c r="ALE25" i="3"/>
  <c r="ALD25" i="3"/>
  <c r="ALC25" i="3"/>
  <c r="ALB25" i="3"/>
  <c r="ALA25" i="3"/>
  <c r="AKZ25" i="3"/>
  <c r="AKY25" i="3"/>
  <c r="AKX25" i="3"/>
  <c r="AKW25" i="3"/>
  <c r="AKV25" i="3"/>
  <c r="AKU25" i="3"/>
  <c r="AKT25" i="3"/>
  <c r="AKS25" i="3"/>
  <c r="AKR25" i="3"/>
  <c r="AKQ25" i="3"/>
  <c r="AKP25" i="3"/>
  <c r="AKO25" i="3"/>
  <c r="AKN25" i="3"/>
  <c r="AKM25" i="3"/>
  <c r="AKL25" i="3"/>
  <c r="AKK25" i="3"/>
  <c r="AKJ25" i="3"/>
  <c r="AKI25" i="3"/>
  <c r="AKH25" i="3"/>
  <c r="AKG25" i="3"/>
  <c r="AKF25" i="3"/>
  <c r="AKE25" i="3"/>
  <c r="AKD25" i="3"/>
  <c r="AKC25" i="3"/>
  <c r="AKB25" i="3"/>
  <c r="AKA25" i="3"/>
  <c r="AJZ25" i="3"/>
  <c r="AJY25" i="3"/>
  <c r="AJX25" i="3"/>
  <c r="AJW25" i="3"/>
  <c r="AJV25" i="3"/>
  <c r="AJU25" i="3"/>
  <c r="AJT25" i="3"/>
  <c r="AJS25" i="3"/>
  <c r="AJR25" i="3"/>
  <c r="AJQ25" i="3"/>
  <c r="AJP25" i="3"/>
  <c r="AJO25" i="3"/>
  <c r="AJN25" i="3"/>
  <c r="AJM25" i="3"/>
  <c r="AJL25" i="3"/>
  <c r="AJK25" i="3"/>
  <c r="AJJ25" i="3"/>
  <c r="AJI25" i="3"/>
  <c r="AJH25" i="3"/>
  <c r="AJG25" i="3"/>
  <c r="AJF25" i="3"/>
  <c r="AJE25" i="3"/>
  <c r="AJD25" i="3"/>
  <c r="AJC25" i="3"/>
  <c r="AJB25" i="3"/>
  <c r="AJA25" i="3"/>
  <c r="AIZ25" i="3"/>
  <c r="AIY25" i="3"/>
  <c r="AIX25" i="3"/>
  <c r="AIW25" i="3"/>
  <c r="AIV25" i="3"/>
  <c r="AIU25" i="3"/>
  <c r="AIT25" i="3"/>
  <c r="AIS25" i="3"/>
  <c r="AIR25" i="3"/>
  <c r="AIQ25" i="3"/>
  <c r="AIP25" i="3"/>
  <c r="AIO25" i="3"/>
  <c r="AIN25" i="3"/>
  <c r="AIM25" i="3"/>
  <c r="AIL25" i="3"/>
  <c r="AIK25" i="3"/>
  <c r="AIJ25" i="3"/>
  <c r="AII25" i="3"/>
  <c r="AIH25" i="3"/>
  <c r="AIG25" i="3"/>
  <c r="AIF25" i="3"/>
  <c r="AIE25" i="3"/>
  <c r="AID25" i="3"/>
  <c r="AIC25" i="3"/>
  <c r="AIB25" i="3"/>
  <c r="AIA25" i="3"/>
  <c r="AHZ25" i="3"/>
  <c r="AHY25" i="3"/>
  <c r="AHX25" i="3"/>
  <c r="AHW25" i="3"/>
  <c r="AHV25" i="3"/>
  <c r="AHU25" i="3"/>
  <c r="AHT25" i="3"/>
  <c r="AHS25" i="3"/>
  <c r="AHR25" i="3"/>
  <c r="AHQ25" i="3"/>
  <c r="AHP25" i="3"/>
  <c r="AHO25" i="3"/>
  <c r="AHN25" i="3"/>
  <c r="AHM25" i="3"/>
  <c r="AHL25" i="3"/>
  <c r="AHK25" i="3"/>
  <c r="AHJ25" i="3"/>
  <c r="AHI25" i="3"/>
  <c r="AHH25" i="3"/>
  <c r="AHG25" i="3"/>
  <c r="AHF25" i="3"/>
  <c r="AHE25" i="3"/>
  <c r="AHD25" i="3"/>
  <c r="AHC25" i="3"/>
  <c r="AHB25" i="3"/>
  <c r="AHA25" i="3"/>
  <c r="AGZ25" i="3"/>
  <c r="AGY25" i="3"/>
  <c r="AGX25" i="3"/>
  <c r="AGW25" i="3"/>
  <c r="AGV25" i="3"/>
  <c r="AGU25" i="3"/>
  <c r="AGT25" i="3"/>
  <c r="AGS25" i="3"/>
  <c r="AGR25" i="3"/>
  <c r="AGQ25" i="3"/>
  <c r="AGP25" i="3"/>
  <c r="AGO25" i="3"/>
  <c r="AGN25" i="3"/>
  <c r="AGM25" i="3"/>
  <c r="AGL25" i="3"/>
  <c r="AGK25" i="3"/>
  <c r="AGJ25" i="3"/>
  <c r="AGI25" i="3"/>
  <c r="AGH25" i="3"/>
  <c r="AGG25" i="3"/>
  <c r="AGF25" i="3"/>
  <c r="AGE25" i="3"/>
  <c r="AGD25" i="3"/>
  <c r="AGC25" i="3"/>
  <c r="AGB25" i="3"/>
  <c r="AGA25" i="3"/>
  <c r="AFZ25" i="3"/>
  <c r="AFY25" i="3"/>
  <c r="AFX25" i="3"/>
  <c r="AFW25" i="3"/>
  <c r="AFV25" i="3"/>
  <c r="AFU25" i="3"/>
  <c r="AFT25" i="3"/>
  <c r="AFS25" i="3"/>
  <c r="AFR25" i="3"/>
  <c r="AFQ25" i="3"/>
  <c r="AFP25" i="3"/>
  <c r="AFO25" i="3"/>
  <c r="AFN25" i="3"/>
  <c r="AFM25" i="3"/>
  <c r="AFL25" i="3"/>
  <c r="AFK25" i="3"/>
  <c r="AFJ25" i="3"/>
  <c r="AFI25" i="3"/>
  <c r="AFH25" i="3"/>
  <c r="AFG25" i="3"/>
  <c r="AFF25" i="3"/>
  <c r="AFE25" i="3"/>
  <c r="AFD25" i="3"/>
  <c r="AFC25" i="3"/>
  <c r="AFB25" i="3"/>
  <c r="AFA25" i="3"/>
  <c r="AEZ25" i="3"/>
  <c r="AEY25" i="3"/>
  <c r="AEX25" i="3"/>
  <c r="AEW25" i="3"/>
  <c r="AEV25" i="3"/>
  <c r="AEU25" i="3"/>
  <c r="AET25" i="3"/>
  <c r="AES25" i="3"/>
  <c r="AER25" i="3"/>
  <c r="AEQ25" i="3"/>
  <c r="AEP25" i="3"/>
  <c r="AEO25" i="3"/>
  <c r="AEN25" i="3"/>
  <c r="AEM25" i="3"/>
  <c r="AEL25" i="3"/>
  <c r="AEK25" i="3"/>
  <c r="AEJ25" i="3"/>
  <c r="AEI25" i="3"/>
  <c r="AEH25" i="3"/>
  <c r="AEG25" i="3"/>
  <c r="AEF25" i="3"/>
  <c r="AEE25" i="3"/>
  <c r="AED25" i="3"/>
  <c r="AEC25" i="3"/>
  <c r="AEB25" i="3"/>
  <c r="AEA25" i="3"/>
  <c r="ADZ25" i="3"/>
  <c r="ADY25" i="3"/>
  <c r="ADX25" i="3"/>
  <c r="ADW25" i="3"/>
  <c r="ADV25" i="3"/>
  <c r="ADU25" i="3"/>
  <c r="ADT25" i="3"/>
  <c r="ADS25" i="3"/>
  <c r="ADR25" i="3"/>
  <c r="ADQ25" i="3"/>
  <c r="ADP25" i="3"/>
  <c r="ADO25" i="3"/>
  <c r="ADN25" i="3"/>
  <c r="ADM25" i="3"/>
  <c r="ADL25" i="3"/>
  <c r="ADK25" i="3"/>
  <c r="ADJ25" i="3"/>
  <c r="ADI25" i="3"/>
  <c r="ADH25" i="3"/>
  <c r="ADG25" i="3"/>
  <c r="ADF25" i="3"/>
  <c r="ADE25" i="3"/>
  <c r="ADD25" i="3"/>
  <c r="ADC25" i="3"/>
  <c r="ADB25" i="3"/>
  <c r="ADA25" i="3"/>
  <c r="ACZ25" i="3"/>
  <c r="ACY25" i="3"/>
  <c r="ACX25" i="3"/>
  <c r="ACW25" i="3"/>
  <c r="ACV25" i="3"/>
  <c r="ACU25" i="3"/>
  <c r="ACT25" i="3"/>
  <c r="ACS25" i="3"/>
  <c r="ACR25" i="3"/>
  <c r="ACQ25" i="3"/>
  <c r="ACP25" i="3"/>
  <c r="ACO25" i="3"/>
  <c r="ACN25" i="3"/>
  <c r="ACM25" i="3"/>
  <c r="ACL25" i="3"/>
  <c r="ACK25" i="3"/>
  <c r="ACJ25" i="3"/>
  <c r="ACI25" i="3"/>
  <c r="ACH25" i="3"/>
  <c r="ACG25" i="3"/>
  <c r="ACF25" i="3"/>
  <c r="ACE25" i="3"/>
  <c r="ACD25" i="3"/>
  <c r="ACC25" i="3"/>
  <c r="ACB25" i="3"/>
  <c r="ACA25" i="3"/>
  <c r="ABZ25" i="3"/>
  <c r="ABY25" i="3"/>
  <c r="ABX25" i="3"/>
  <c r="ABW25" i="3"/>
  <c r="ABV25" i="3"/>
  <c r="ABU25" i="3"/>
  <c r="ABT25" i="3"/>
  <c r="ABS25" i="3"/>
  <c r="ABR25" i="3"/>
  <c r="ABQ25" i="3"/>
  <c r="ABP25" i="3"/>
  <c r="ABO25" i="3"/>
  <c r="ABN25" i="3"/>
  <c r="ABM25" i="3"/>
  <c r="ABL25" i="3"/>
  <c r="ABK25" i="3"/>
  <c r="ABJ25" i="3"/>
  <c r="ABI25" i="3"/>
  <c r="ABH25" i="3"/>
  <c r="ABG25" i="3"/>
  <c r="ABF25" i="3"/>
  <c r="ABE25" i="3"/>
  <c r="ABD25" i="3"/>
  <c r="ABC25" i="3"/>
  <c r="ABB25" i="3"/>
  <c r="ABA25" i="3"/>
  <c r="AAZ25" i="3"/>
  <c r="AAY25" i="3"/>
  <c r="AAX25" i="3"/>
  <c r="AAW25" i="3"/>
  <c r="AAV25" i="3"/>
  <c r="AAU25" i="3"/>
  <c r="AAT25" i="3"/>
  <c r="AAS25" i="3"/>
  <c r="AAR25" i="3"/>
  <c r="AAQ25" i="3"/>
  <c r="AAP25" i="3"/>
  <c r="AAO25" i="3"/>
  <c r="AAN25" i="3"/>
  <c r="AAM25" i="3"/>
  <c r="AAL25" i="3"/>
  <c r="AAK25" i="3"/>
  <c r="AAJ25" i="3"/>
  <c r="AAI25" i="3"/>
  <c r="AAH25" i="3"/>
  <c r="AAG25" i="3"/>
  <c r="AAF25" i="3"/>
  <c r="AAE25" i="3"/>
  <c r="AAD25" i="3"/>
  <c r="AAC25" i="3"/>
  <c r="AAB25" i="3"/>
  <c r="AAA25" i="3"/>
  <c r="ZZ25" i="3"/>
  <c r="ZY25" i="3"/>
  <c r="ZX25" i="3"/>
  <c r="ZW25" i="3"/>
  <c r="ZV25" i="3"/>
  <c r="ZU25" i="3"/>
  <c r="ZT25" i="3"/>
  <c r="ZS25" i="3"/>
  <c r="ZR25" i="3"/>
  <c r="ZQ25" i="3"/>
  <c r="ZP25" i="3"/>
  <c r="ZO25" i="3"/>
  <c r="ZN25" i="3"/>
  <c r="ZM25" i="3"/>
  <c r="ZL25" i="3"/>
  <c r="ZK25" i="3"/>
  <c r="ZJ25" i="3"/>
  <c r="ZI25" i="3"/>
  <c r="ZH25" i="3"/>
  <c r="ZG25" i="3"/>
  <c r="ZF25" i="3"/>
  <c r="ZE25" i="3"/>
  <c r="ZD25" i="3"/>
  <c r="ZC25" i="3"/>
  <c r="ZB25" i="3"/>
  <c r="ZA25" i="3"/>
  <c r="YZ25" i="3"/>
  <c r="YY25" i="3"/>
  <c r="YX25" i="3"/>
  <c r="YW25" i="3"/>
  <c r="YV25" i="3"/>
  <c r="YU25" i="3"/>
  <c r="YT25" i="3"/>
  <c r="YS25" i="3"/>
  <c r="YR25" i="3"/>
  <c r="YQ25" i="3"/>
  <c r="YP25" i="3"/>
  <c r="YO25" i="3"/>
  <c r="YN25" i="3"/>
  <c r="YM25" i="3"/>
  <c r="YL25" i="3"/>
  <c r="YK25" i="3"/>
  <c r="YJ25" i="3"/>
  <c r="YI25" i="3"/>
  <c r="YH25" i="3"/>
  <c r="YG25" i="3"/>
  <c r="YF25" i="3"/>
  <c r="YE25" i="3"/>
  <c r="YD25" i="3"/>
  <c r="YC25" i="3"/>
  <c r="YB25" i="3"/>
  <c r="YA25" i="3"/>
  <c r="XZ25" i="3"/>
  <c r="XY25" i="3"/>
  <c r="XX25" i="3"/>
  <c r="XW25" i="3"/>
  <c r="XV25" i="3"/>
  <c r="XU25" i="3"/>
  <c r="XT25" i="3"/>
  <c r="XS25" i="3"/>
  <c r="XR25" i="3"/>
  <c r="XQ25" i="3"/>
  <c r="XP25" i="3"/>
  <c r="XO25" i="3"/>
  <c r="XN25" i="3"/>
  <c r="XM25" i="3"/>
  <c r="XL25" i="3"/>
  <c r="XK25" i="3"/>
  <c r="XJ25" i="3"/>
  <c r="XI25" i="3"/>
  <c r="XH25" i="3"/>
  <c r="XG25" i="3"/>
  <c r="XF25" i="3"/>
  <c r="XE25" i="3"/>
  <c r="XD25" i="3"/>
  <c r="XC25" i="3"/>
  <c r="XB25" i="3"/>
  <c r="XA25" i="3"/>
  <c r="WZ25" i="3"/>
  <c r="WY25" i="3"/>
  <c r="WX25" i="3"/>
  <c r="WW25" i="3"/>
  <c r="WV25" i="3"/>
  <c r="WU25" i="3"/>
  <c r="WT25" i="3"/>
  <c r="WS25" i="3"/>
  <c r="WR25" i="3"/>
  <c r="WQ25" i="3"/>
  <c r="WP25" i="3"/>
  <c r="WO25" i="3"/>
  <c r="WN25" i="3"/>
  <c r="WM25" i="3"/>
  <c r="WL25" i="3"/>
  <c r="WK25" i="3"/>
  <c r="WJ25" i="3"/>
  <c r="WI25" i="3"/>
  <c r="WH25" i="3"/>
  <c r="WG25" i="3"/>
  <c r="WF25" i="3"/>
  <c r="WE25" i="3"/>
  <c r="WD25" i="3"/>
  <c r="WC25" i="3"/>
  <c r="WB25" i="3"/>
  <c r="WA25" i="3"/>
  <c r="VZ25" i="3"/>
  <c r="VY25" i="3"/>
  <c r="VX25" i="3"/>
  <c r="VW25" i="3"/>
  <c r="VV25" i="3"/>
  <c r="VU25" i="3"/>
  <c r="VT25" i="3"/>
  <c r="VS25" i="3"/>
  <c r="VR25" i="3"/>
  <c r="VQ25" i="3"/>
  <c r="VP25" i="3"/>
  <c r="VO25" i="3"/>
  <c r="VN25" i="3"/>
  <c r="VM25" i="3"/>
  <c r="VL25" i="3"/>
  <c r="VK25" i="3"/>
  <c r="VJ25" i="3"/>
  <c r="VI25" i="3"/>
  <c r="VH25" i="3"/>
  <c r="VG25" i="3"/>
  <c r="VF25" i="3"/>
  <c r="VE25" i="3"/>
  <c r="VD25" i="3"/>
  <c r="VC25" i="3"/>
  <c r="VB25" i="3"/>
  <c r="VA25" i="3"/>
  <c r="UZ25" i="3"/>
  <c r="UY25" i="3"/>
  <c r="UX25" i="3"/>
  <c r="UW25" i="3"/>
  <c r="UV25" i="3"/>
  <c r="UU25" i="3"/>
  <c r="UT25" i="3"/>
  <c r="US25" i="3"/>
  <c r="UR25" i="3"/>
  <c r="UQ25" i="3"/>
  <c r="UP25" i="3"/>
  <c r="UO25" i="3"/>
  <c r="UN25" i="3"/>
  <c r="UM25" i="3"/>
  <c r="UL25" i="3"/>
  <c r="UK25" i="3"/>
  <c r="UJ25" i="3"/>
  <c r="UI25" i="3"/>
  <c r="UH25" i="3"/>
  <c r="UG25" i="3"/>
  <c r="UF25" i="3"/>
  <c r="UE25" i="3"/>
  <c r="UD25" i="3"/>
  <c r="UC25" i="3"/>
  <c r="UB25" i="3"/>
  <c r="UA25" i="3"/>
  <c r="TZ25" i="3"/>
  <c r="TY25" i="3"/>
  <c r="TX25" i="3"/>
  <c r="TW25" i="3"/>
  <c r="TV25" i="3"/>
  <c r="TU25" i="3"/>
  <c r="TT25" i="3"/>
  <c r="TS25" i="3"/>
  <c r="TR25" i="3"/>
  <c r="TQ25" i="3"/>
  <c r="TP25" i="3"/>
  <c r="TO25" i="3"/>
  <c r="TN25" i="3"/>
  <c r="TM25" i="3"/>
  <c r="TL25" i="3"/>
  <c r="TK25" i="3"/>
  <c r="TJ25" i="3"/>
  <c r="TI25" i="3"/>
  <c r="TH25" i="3"/>
  <c r="TG25" i="3"/>
  <c r="TF25" i="3"/>
  <c r="TE25" i="3"/>
  <c r="TD25" i="3"/>
  <c r="TC25" i="3"/>
  <c r="TB25" i="3"/>
  <c r="TA25" i="3"/>
  <c r="SZ25" i="3"/>
  <c r="SY25" i="3"/>
  <c r="SX25" i="3"/>
  <c r="SW25" i="3"/>
  <c r="SV25" i="3"/>
  <c r="SU25" i="3"/>
  <c r="ST25" i="3"/>
  <c r="SS25" i="3"/>
  <c r="SR25" i="3"/>
  <c r="SQ25" i="3"/>
  <c r="SP25" i="3"/>
  <c r="SO25" i="3"/>
  <c r="SN25" i="3"/>
  <c r="SM25" i="3"/>
  <c r="SL25" i="3"/>
  <c r="SK25" i="3"/>
  <c r="SJ25" i="3"/>
  <c r="SI25" i="3"/>
  <c r="SH25" i="3"/>
  <c r="SG25" i="3"/>
  <c r="SF25" i="3"/>
  <c r="SE25" i="3"/>
  <c r="SD25" i="3"/>
  <c r="SC25" i="3"/>
  <c r="SB25" i="3"/>
  <c r="SA25" i="3"/>
  <c r="RZ25" i="3"/>
  <c r="RY25" i="3"/>
  <c r="RX25" i="3"/>
  <c r="RW25" i="3"/>
  <c r="RV25" i="3"/>
  <c r="RU25" i="3"/>
  <c r="RT25" i="3"/>
  <c r="RS25" i="3"/>
  <c r="RR25" i="3"/>
  <c r="RQ25" i="3"/>
  <c r="RP25" i="3"/>
  <c r="RO25" i="3"/>
  <c r="RN25" i="3"/>
  <c r="RM25" i="3"/>
  <c r="RL25" i="3"/>
  <c r="RK25" i="3"/>
  <c r="RJ25" i="3"/>
  <c r="RI25" i="3"/>
  <c r="RH25" i="3"/>
  <c r="RG25" i="3"/>
  <c r="RF25" i="3"/>
  <c r="RE25" i="3"/>
  <c r="RD25" i="3"/>
  <c r="RC25" i="3"/>
  <c r="RB25" i="3"/>
  <c r="RA25" i="3"/>
  <c r="QZ25" i="3"/>
  <c r="QY25" i="3"/>
  <c r="QX25" i="3"/>
  <c r="QW25" i="3"/>
  <c r="QV25" i="3"/>
  <c r="QU25" i="3"/>
  <c r="QT25" i="3"/>
  <c r="QS25" i="3"/>
  <c r="QR25" i="3"/>
  <c r="QQ25" i="3"/>
  <c r="QP25" i="3"/>
  <c r="QO25" i="3"/>
  <c r="QN25" i="3"/>
  <c r="QM25" i="3"/>
  <c r="QL25" i="3"/>
  <c r="QK25" i="3"/>
  <c r="QJ25" i="3"/>
  <c r="QI25" i="3"/>
  <c r="QH25" i="3"/>
  <c r="QG25" i="3"/>
  <c r="QF25" i="3"/>
  <c r="QE25" i="3"/>
  <c r="QD25" i="3"/>
  <c r="QC25" i="3"/>
  <c r="QB25" i="3"/>
  <c r="QA25" i="3"/>
  <c r="PZ25" i="3"/>
  <c r="PY25" i="3"/>
  <c r="PX25" i="3"/>
  <c r="PW25" i="3"/>
  <c r="PV25" i="3"/>
  <c r="PU25" i="3"/>
  <c r="PT25" i="3"/>
  <c r="PS25" i="3"/>
  <c r="PR25" i="3"/>
  <c r="PQ25" i="3"/>
  <c r="PP25" i="3"/>
  <c r="PO25" i="3"/>
  <c r="PN25" i="3"/>
  <c r="PM25" i="3"/>
  <c r="PL25" i="3"/>
  <c r="PK25" i="3"/>
  <c r="PJ25" i="3"/>
  <c r="PI25" i="3"/>
  <c r="PH25" i="3"/>
  <c r="PG25" i="3"/>
  <c r="PF25" i="3"/>
  <c r="PE25" i="3"/>
  <c r="PD25" i="3"/>
  <c r="PC25" i="3"/>
  <c r="PB25" i="3"/>
  <c r="PA25" i="3"/>
  <c r="OZ25" i="3"/>
  <c r="OY25" i="3"/>
  <c r="OX25" i="3"/>
  <c r="OW25" i="3"/>
  <c r="OV25" i="3"/>
  <c r="OU25" i="3"/>
  <c r="OT25" i="3"/>
  <c r="OS25" i="3"/>
  <c r="OR25" i="3"/>
  <c r="OQ25" i="3"/>
  <c r="OP25" i="3"/>
  <c r="OO25" i="3"/>
  <c r="ON25" i="3"/>
  <c r="OM25" i="3"/>
  <c r="OL25" i="3"/>
  <c r="OK25" i="3"/>
  <c r="OJ25" i="3"/>
  <c r="OI25" i="3"/>
  <c r="OH25" i="3"/>
  <c r="OG25" i="3"/>
  <c r="OF25" i="3"/>
  <c r="OE25" i="3"/>
  <c r="OD25" i="3"/>
  <c r="OC25" i="3"/>
  <c r="OB25" i="3"/>
  <c r="OA25" i="3"/>
  <c r="NZ25" i="3"/>
  <c r="NY25" i="3"/>
  <c r="NX25" i="3"/>
  <c r="NW25" i="3"/>
  <c r="NV25" i="3"/>
  <c r="NU25" i="3"/>
  <c r="NT25" i="3"/>
  <c r="NS25" i="3"/>
  <c r="NR25" i="3"/>
  <c r="NQ25" i="3"/>
  <c r="NP25" i="3"/>
  <c r="NO25" i="3"/>
  <c r="NN25" i="3"/>
  <c r="NM25" i="3"/>
  <c r="NL25" i="3"/>
  <c r="NK25" i="3"/>
  <c r="NJ25" i="3"/>
  <c r="NI25" i="3"/>
  <c r="NH25" i="3"/>
  <c r="NG25" i="3"/>
  <c r="NF25" i="3"/>
  <c r="NE25" i="3"/>
  <c r="ND25" i="3"/>
  <c r="NC25" i="3"/>
  <c r="NB25" i="3"/>
  <c r="NA25" i="3"/>
  <c r="MZ25" i="3"/>
  <c r="MY25" i="3"/>
  <c r="MX25" i="3"/>
  <c r="MW25" i="3"/>
  <c r="MV25" i="3"/>
  <c r="MU25" i="3"/>
  <c r="MT25" i="3"/>
  <c r="MS25" i="3"/>
  <c r="MR25" i="3"/>
  <c r="MQ25" i="3"/>
  <c r="MP25" i="3"/>
  <c r="MO25" i="3"/>
  <c r="MN25" i="3"/>
  <c r="MM25" i="3"/>
  <c r="ML25" i="3"/>
  <c r="MK25" i="3"/>
  <c r="MJ25" i="3"/>
  <c r="MI25" i="3"/>
  <c r="MH25" i="3"/>
  <c r="MG25" i="3"/>
  <c r="MF25" i="3"/>
  <c r="ME25" i="3"/>
  <c r="MD25" i="3"/>
  <c r="MC25" i="3"/>
  <c r="MB25" i="3"/>
  <c r="MA25" i="3"/>
  <c r="LZ25" i="3"/>
  <c r="LY25" i="3"/>
  <c r="LX25" i="3"/>
  <c r="LW25" i="3"/>
  <c r="LV25" i="3"/>
  <c r="LU25" i="3"/>
  <c r="LT25" i="3"/>
  <c r="LS25" i="3"/>
  <c r="LR25" i="3"/>
  <c r="LQ25" i="3"/>
  <c r="LP25" i="3"/>
  <c r="LO25" i="3"/>
  <c r="LN25" i="3"/>
  <c r="LM25" i="3"/>
  <c r="LL25" i="3"/>
  <c r="LK25" i="3"/>
  <c r="LJ25" i="3"/>
  <c r="LI25" i="3"/>
  <c r="LH25" i="3"/>
  <c r="LG25" i="3"/>
  <c r="LF25" i="3"/>
  <c r="LE25" i="3"/>
  <c r="LD25" i="3"/>
  <c r="LC25" i="3"/>
  <c r="LB25" i="3"/>
  <c r="LA25" i="3"/>
  <c r="KZ25" i="3"/>
  <c r="KY25" i="3"/>
  <c r="KX25" i="3"/>
  <c r="KW25" i="3"/>
  <c r="KV25" i="3"/>
  <c r="KU25" i="3"/>
  <c r="KT25" i="3"/>
  <c r="KS25" i="3"/>
  <c r="KR25" i="3"/>
  <c r="KQ25" i="3"/>
  <c r="KP25" i="3"/>
  <c r="KO25" i="3"/>
  <c r="KN25" i="3"/>
  <c r="KM25" i="3"/>
  <c r="KL25" i="3"/>
  <c r="KK25" i="3"/>
  <c r="KJ25" i="3"/>
  <c r="KI25" i="3"/>
  <c r="KH25" i="3"/>
  <c r="KG25" i="3"/>
  <c r="KF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CBV24" i="3"/>
  <c r="CBU24" i="3"/>
  <c r="CBT24" i="3"/>
  <c r="CBS24" i="3"/>
  <c r="CBR24" i="3"/>
  <c r="CBQ24" i="3"/>
  <c r="CBP24" i="3"/>
  <c r="CBO24" i="3"/>
  <c r="CBN24" i="3"/>
  <c r="CBM24" i="3"/>
  <c r="CBL24" i="3"/>
  <c r="CBK24" i="3"/>
  <c r="CBJ24" i="3"/>
  <c r="CBI24" i="3"/>
  <c r="CBH24" i="3"/>
  <c r="CBG24" i="3"/>
  <c r="CBF24" i="3"/>
  <c r="CBE24" i="3"/>
  <c r="CBD24" i="3"/>
  <c r="CBC24" i="3"/>
  <c r="CBB24" i="3"/>
  <c r="CBA24" i="3"/>
  <c r="CAZ24" i="3"/>
  <c r="CAY24" i="3"/>
  <c r="CAX24" i="3"/>
  <c r="CAW24" i="3"/>
  <c r="CAV24" i="3"/>
  <c r="CAU24" i="3"/>
  <c r="CAT24" i="3"/>
  <c r="CAS24" i="3"/>
  <c r="CAR24" i="3"/>
  <c r="CAQ24" i="3"/>
  <c r="CAP24" i="3"/>
  <c r="CAO24" i="3"/>
  <c r="CAN24" i="3"/>
  <c r="CAM24" i="3"/>
  <c r="CAL24" i="3"/>
  <c r="CAK24" i="3"/>
  <c r="CAJ24" i="3"/>
  <c r="CAI24" i="3"/>
  <c r="CAH24" i="3"/>
  <c r="CAG24" i="3"/>
  <c r="CAF24" i="3"/>
  <c r="CAE24" i="3"/>
  <c r="CAD24" i="3"/>
  <c r="CAC24" i="3"/>
  <c r="CAB24" i="3"/>
  <c r="CAA24" i="3"/>
  <c r="BZZ24" i="3"/>
  <c r="BZY24" i="3"/>
  <c r="BZX24" i="3"/>
  <c r="BZW24" i="3"/>
  <c r="BZV24" i="3"/>
  <c r="BZU24" i="3"/>
  <c r="BZT24" i="3"/>
  <c r="BZS24" i="3"/>
  <c r="BZR24" i="3"/>
  <c r="BZQ24" i="3"/>
  <c r="BZP24" i="3"/>
  <c r="BZO24" i="3"/>
  <c r="BZN24" i="3"/>
  <c r="BZM24" i="3"/>
  <c r="BZL24" i="3"/>
  <c r="BZK24" i="3"/>
  <c r="BZJ24" i="3"/>
  <c r="BZI24" i="3"/>
  <c r="BZH24" i="3"/>
  <c r="BZG24" i="3"/>
  <c r="BZF24" i="3"/>
  <c r="BZE24" i="3"/>
  <c r="BZD24" i="3"/>
  <c r="BZC24" i="3"/>
  <c r="BZB24" i="3"/>
  <c r="BZA24" i="3"/>
  <c r="BYZ24" i="3"/>
  <c r="BYY24" i="3"/>
  <c r="BYX24" i="3"/>
  <c r="BYW24" i="3"/>
  <c r="BYV24" i="3"/>
  <c r="BYU24" i="3"/>
  <c r="BYT24" i="3"/>
  <c r="BYS24" i="3"/>
  <c r="BYR24" i="3"/>
  <c r="BYQ24" i="3"/>
  <c r="BYP24" i="3"/>
  <c r="BYO24" i="3"/>
  <c r="BYN24" i="3"/>
  <c r="BYM24" i="3"/>
  <c r="BYL24" i="3"/>
  <c r="BYK24" i="3"/>
  <c r="BYJ24" i="3"/>
  <c r="BYI24" i="3"/>
  <c r="BYH24" i="3"/>
  <c r="BYG24" i="3"/>
  <c r="BYF24" i="3"/>
  <c r="BYE24" i="3"/>
  <c r="BYD24" i="3"/>
  <c r="BYC24" i="3"/>
  <c r="BYB24" i="3"/>
  <c r="BYA24" i="3"/>
  <c r="BXZ24" i="3"/>
  <c r="BXY24" i="3"/>
  <c r="BXX24" i="3"/>
  <c r="BXW24" i="3"/>
  <c r="BXV24" i="3"/>
  <c r="BXU24" i="3"/>
  <c r="BXT24" i="3"/>
  <c r="BXS24" i="3"/>
  <c r="BXR24" i="3"/>
  <c r="BXQ24" i="3"/>
  <c r="BXP24" i="3"/>
  <c r="BXO24" i="3"/>
  <c r="BXN24" i="3"/>
  <c r="BXM24" i="3"/>
  <c r="BXL24" i="3"/>
  <c r="BXK24" i="3"/>
  <c r="BXJ24" i="3"/>
  <c r="BXI24" i="3"/>
  <c r="BXH24" i="3"/>
  <c r="BXG24" i="3"/>
  <c r="BXF24" i="3"/>
  <c r="BXE24" i="3"/>
  <c r="BXD24" i="3"/>
  <c r="BXC24" i="3"/>
  <c r="BXB24" i="3"/>
  <c r="BXA24" i="3"/>
  <c r="BWZ24" i="3"/>
  <c r="BWY24" i="3"/>
  <c r="BWX24" i="3"/>
  <c r="BWW24" i="3"/>
  <c r="BWV24" i="3"/>
  <c r="BWU24" i="3"/>
  <c r="BWT24" i="3"/>
  <c r="BWS24" i="3"/>
  <c r="BWR24" i="3"/>
  <c r="BWQ24" i="3"/>
  <c r="BWP24" i="3"/>
  <c r="BWO24" i="3"/>
  <c r="BWN24" i="3"/>
  <c r="BWM24" i="3"/>
  <c r="BWL24" i="3"/>
  <c r="BWK24" i="3"/>
  <c r="BWJ24" i="3"/>
  <c r="BWI24" i="3"/>
  <c r="BWH24" i="3"/>
  <c r="BWG24" i="3"/>
  <c r="BWF24" i="3"/>
  <c r="BWE24" i="3"/>
  <c r="BWD24" i="3"/>
  <c r="BWC24" i="3"/>
  <c r="BWB24" i="3"/>
  <c r="BWA24" i="3"/>
  <c r="BVZ24" i="3"/>
  <c r="BVY24" i="3"/>
  <c r="BVX24" i="3"/>
  <c r="BVW24" i="3"/>
  <c r="BVV24" i="3"/>
  <c r="BVU24" i="3"/>
  <c r="BVT24" i="3"/>
  <c r="BVS24" i="3"/>
  <c r="BVR24" i="3"/>
  <c r="BVQ24" i="3"/>
  <c r="BVP24" i="3"/>
  <c r="BVO24" i="3"/>
  <c r="BVN24" i="3"/>
  <c r="BVM24" i="3"/>
  <c r="BVL24" i="3"/>
  <c r="BVK24" i="3"/>
  <c r="BVJ24" i="3"/>
  <c r="BVI24" i="3"/>
  <c r="BVH24" i="3"/>
  <c r="BVG24" i="3"/>
  <c r="BVF24" i="3"/>
  <c r="BVE24" i="3"/>
  <c r="BVD24" i="3"/>
  <c r="BVC24" i="3"/>
  <c r="BVB24" i="3"/>
  <c r="BVA24" i="3"/>
  <c r="BUZ24" i="3"/>
  <c r="BUY24" i="3"/>
  <c r="BUX24" i="3"/>
  <c r="BUW24" i="3"/>
  <c r="BUV24" i="3"/>
  <c r="BUU24" i="3"/>
  <c r="BUT24" i="3"/>
  <c r="BUS24" i="3"/>
  <c r="BUR24" i="3"/>
  <c r="BUQ24" i="3"/>
  <c r="BUP24" i="3"/>
  <c r="BUO24" i="3"/>
  <c r="BUN24" i="3"/>
  <c r="BUM24" i="3"/>
  <c r="BUL24" i="3"/>
  <c r="BUK24" i="3"/>
  <c r="BUJ24" i="3"/>
  <c r="BUI24" i="3"/>
  <c r="BUH24" i="3"/>
  <c r="BUG24" i="3"/>
  <c r="BUF24" i="3"/>
  <c r="BUE24" i="3"/>
  <c r="BUD24" i="3"/>
  <c r="BUC24" i="3"/>
  <c r="BUB24" i="3"/>
  <c r="BUA24" i="3"/>
  <c r="BTZ24" i="3"/>
  <c r="BTY24" i="3"/>
  <c r="BTX24" i="3"/>
  <c r="BTW24" i="3"/>
  <c r="BTV24" i="3"/>
  <c r="BTU24" i="3"/>
  <c r="BTT24" i="3"/>
  <c r="BTS24" i="3"/>
  <c r="BTR24" i="3"/>
  <c r="BTQ24" i="3"/>
  <c r="BTP24" i="3"/>
  <c r="BTO24" i="3"/>
  <c r="BTN24" i="3"/>
  <c r="BTM24" i="3"/>
  <c r="BTL24" i="3"/>
  <c r="BTK24" i="3"/>
  <c r="BTJ24" i="3"/>
  <c r="BTI24" i="3"/>
  <c r="BTH24" i="3"/>
  <c r="BTG24" i="3"/>
  <c r="BTF24" i="3"/>
  <c r="BTE24" i="3"/>
  <c r="BTD24" i="3"/>
  <c r="BTC24" i="3"/>
  <c r="BTB24" i="3"/>
  <c r="BTA24" i="3"/>
  <c r="BSZ24" i="3"/>
  <c r="BSY24" i="3"/>
  <c r="BSX24" i="3"/>
  <c r="BSW24" i="3"/>
  <c r="BSV24" i="3"/>
  <c r="BSU24" i="3"/>
  <c r="BST24" i="3"/>
  <c r="BSS24" i="3"/>
  <c r="BSR24" i="3"/>
  <c r="BSQ24" i="3"/>
  <c r="BSP24" i="3"/>
  <c r="BSO24" i="3"/>
  <c r="BSN24" i="3"/>
  <c r="BSM24" i="3"/>
  <c r="BSL24" i="3"/>
  <c r="BSK24" i="3"/>
  <c r="BSJ24" i="3"/>
  <c r="BSI24" i="3"/>
  <c r="BSH24" i="3"/>
  <c r="BSG24" i="3"/>
  <c r="BSF24" i="3"/>
  <c r="BSE24" i="3"/>
  <c r="BSD24" i="3"/>
  <c r="BSC24" i="3"/>
  <c r="BSB24" i="3"/>
  <c r="BSA24" i="3"/>
  <c r="BRZ24" i="3"/>
  <c r="BRY24" i="3"/>
  <c r="BRX24" i="3"/>
  <c r="BRW24" i="3"/>
  <c r="BRV24" i="3"/>
  <c r="BRU24" i="3"/>
  <c r="BRT24" i="3"/>
  <c r="BRS24" i="3"/>
  <c r="BRR24" i="3"/>
  <c r="BRQ24" i="3"/>
  <c r="BRP24" i="3"/>
  <c r="BRO24" i="3"/>
  <c r="BRN24" i="3"/>
  <c r="BRM24" i="3"/>
  <c r="BRL24" i="3"/>
  <c r="BRK24" i="3"/>
  <c r="BRJ24" i="3"/>
  <c r="BRI24" i="3"/>
  <c r="BRH24" i="3"/>
  <c r="BRG24" i="3"/>
  <c r="BRF24" i="3"/>
  <c r="BRE24" i="3"/>
  <c r="BRD24" i="3"/>
  <c r="BRC24" i="3"/>
  <c r="BRB24" i="3"/>
  <c r="BRA24" i="3"/>
  <c r="BQZ24" i="3"/>
  <c r="BQY24" i="3"/>
  <c r="BQX24" i="3"/>
  <c r="BQW24" i="3"/>
  <c r="BQV24" i="3"/>
  <c r="BQU24" i="3"/>
  <c r="BQT24" i="3"/>
  <c r="BQS24" i="3"/>
  <c r="BQR24" i="3"/>
  <c r="BQQ24" i="3"/>
  <c r="BQP24" i="3"/>
  <c r="BQO24" i="3"/>
  <c r="BQN24" i="3"/>
  <c r="BQM24" i="3"/>
  <c r="BQL24" i="3"/>
  <c r="BQK24" i="3"/>
  <c r="BQJ24" i="3"/>
  <c r="BQI24" i="3"/>
  <c r="BQH24" i="3"/>
  <c r="BQG24" i="3"/>
  <c r="BQF24" i="3"/>
  <c r="BQE24" i="3"/>
  <c r="BQD24" i="3"/>
  <c r="BQC24" i="3"/>
  <c r="BQB24" i="3"/>
  <c r="BQA24" i="3"/>
  <c r="BPZ24" i="3"/>
  <c r="BPY24" i="3"/>
  <c r="BPX24" i="3"/>
  <c r="BPW24" i="3"/>
  <c r="BPV24" i="3"/>
  <c r="BPU24" i="3"/>
  <c r="BPT24" i="3"/>
  <c r="BPS24" i="3"/>
  <c r="BPR24" i="3"/>
  <c r="BPQ24" i="3"/>
  <c r="BPP24" i="3"/>
  <c r="BPO24" i="3"/>
  <c r="BPN24" i="3"/>
  <c r="BPM24" i="3"/>
  <c r="BPL24" i="3"/>
  <c r="BPK24" i="3"/>
  <c r="BPJ24" i="3"/>
  <c r="BPI24" i="3"/>
  <c r="BPH24" i="3"/>
  <c r="BPG24" i="3"/>
  <c r="BPF24" i="3"/>
  <c r="BPE24" i="3"/>
  <c r="BPD24" i="3"/>
  <c r="BPC24" i="3"/>
  <c r="BPB24" i="3"/>
  <c r="BPA24" i="3"/>
  <c r="BOZ24" i="3"/>
  <c r="BOY24" i="3"/>
  <c r="BOX24" i="3"/>
  <c r="BOW24" i="3"/>
  <c r="BOV24" i="3"/>
  <c r="BOU24" i="3"/>
  <c r="BOT24" i="3"/>
  <c r="BOS24" i="3"/>
  <c r="BOR24" i="3"/>
  <c r="BOQ24" i="3"/>
  <c r="BOP24" i="3"/>
  <c r="BOO24" i="3"/>
  <c r="BON24" i="3"/>
  <c r="BOM24" i="3"/>
  <c r="BOL24" i="3"/>
  <c r="BOK24" i="3"/>
  <c r="BOJ24" i="3"/>
  <c r="BOI24" i="3"/>
  <c r="BOH24" i="3"/>
  <c r="BOG24" i="3"/>
  <c r="BOF24" i="3"/>
  <c r="BOE24" i="3"/>
  <c r="BOD24" i="3"/>
  <c r="BOC24" i="3"/>
  <c r="BOB24" i="3"/>
  <c r="BOA24" i="3"/>
  <c r="BNZ24" i="3"/>
  <c r="BNY24" i="3"/>
  <c r="BNX24" i="3"/>
  <c r="BNW24" i="3"/>
  <c r="BNV24" i="3"/>
  <c r="BNU24" i="3"/>
  <c r="BNT24" i="3"/>
  <c r="BNS24" i="3"/>
  <c r="BNR24" i="3"/>
  <c r="BNQ24" i="3"/>
  <c r="BNP24" i="3"/>
  <c r="BNO24" i="3"/>
  <c r="BNN24" i="3"/>
  <c r="BNM24" i="3"/>
  <c r="BNL24" i="3"/>
  <c r="BNK24" i="3"/>
  <c r="BNJ24" i="3"/>
  <c r="BNI24" i="3"/>
  <c r="BNH24" i="3"/>
  <c r="BNG24" i="3"/>
  <c r="BNF24" i="3"/>
  <c r="BNE24" i="3"/>
  <c r="BND24" i="3"/>
  <c r="BNC24" i="3"/>
  <c r="BNB24" i="3"/>
  <c r="BNA24" i="3"/>
  <c r="BMZ24" i="3"/>
  <c r="BMY24" i="3"/>
  <c r="BMX24" i="3"/>
  <c r="BMW24" i="3"/>
  <c r="BMV24" i="3"/>
  <c r="BMU24" i="3"/>
  <c r="BMT24" i="3"/>
  <c r="BMS24" i="3"/>
  <c r="BMR24" i="3"/>
  <c r="BMQ24" i="3"/>
  <c r="BMP24" i="3"/>
  <c r="BMO24" i="3"/>
  <c r="BMN24" i="3"/>
  <c r="BMM24" i="3"/>
  <c r="BML24" i="3"/>
  <c r="BMK24" i="3"/>
  <c r="BMJ24" i="3"/>
  <c r="BMI24" i="3"/>
  <c r="BMH24" i="3"/>
  <c r="BMG24" i="3"/>
  <c r="BMF24" i="3"/>
  <c r="BME24" i="3"/>
  <c r="BMD24" i="3"/>
  <c r="BMC24" i="3"/>
  <c r="BMB24" i="3"/>
  <c r="BMA24" i="3"/>
  <c r="BLZ24" i="3"/>
  <c r="BLY24" i="3"/>
  <c r="BLX24" i="3"/>
  <c r="BLW24" i="3"/>
  <c r="BLV24" i="3"/>
  <c r="BLU24" i="3"/>
  <c r="BLT24" i="3"/>
  <c r="BLS24" i="3"/>
  <c r="BLR24" i="3"/>
  <c r="BLQ24" i="3"/>
  <c r="BLP24" i="3"/>
  <c r="BLO24" i="3"/>
  <c r="BLN24" i="3"/>
  <c r="BLM24" i="3"/>
  <c r="BLL24" i="3"/>
  <c r="BLK24" i="3"/>
  <c r="BLJ24" i="3"/>
  <c r="BLI24" i="3"/>
  <c r="BLH24" i="3"/>
  <c r="BLG24" i="3"/>
  <c r="BLF24" i="3"/>
  <c r="BLE24" i="3"/>
  <c r="BLD24" i="3"/>
  <c r="BLC24" i="3"/>
  <c r="BLB24" i="3"/>
  <c r="BLA24" i="3"/>
  <c r="BKZ24" i="3"/>
  <c r="BKY24" i="3"/>
  <c r="BKX24" i="3"/>
  <c r="BKW24" i="3"/>
  <c r="BKV24" i="3"/>
  <c r="BKU24" i="3"/>
  <c r="BKT24" i="3"/>
  <c r="BKS24" i="3"/>
  <c r="BKR24" i="3"/>
  <c r="BKQ24" i="3"/>
  <c r="BKP24" i="3"/>
  <c r="BKO24" i="3"/>
  <c r="BKN24" i="3"/>
  <c r="BKM24" i="3"/>
  <c r="BKL24" i="3"/>
  <c r="BKK24" i="3"/>
  <c r="BKJ24" i="3"/>
  <c r="BKI24" i="3"/>
  <c r="BKH24" i="3"/>
  <c r="BKG24" i="3"/>
  <c r="BKF24" i="3"/>
  <c r="BKE24" i="3"/>
  <c r="BKD24" i="3"/>
  <c r="BKC24" i="3"/>
  <c r="BKB24" i="3"/>
  <c r="BKA24" i="3"/>
  <c r="BJZ24" i="3"/>
  <c r="BJY24" i="3"/>
  <c r="BJX24" i="3"/>
  <c r="BJW24" i="3"/>
  <c r="BJV24" i="3"/>
  <c r="BJU24" i="3"/>
  <c r="BJT24" i="3"/>
  <c r="BJS24" i="3"/>
  <c r="BJR24" i="3"/>
  <c r="BJQ24" i="3"/>
  <c r="BJP24" i="3"/>
  <c r="BJO24" i="3"/>
  <c r="BJN24" i="3"/>
  <c r="BJM24" i="3"/>
  <c r="BJL24" i="3"/>
  <c r="BJK24" i="3"/>
  <c r="BJJ24" i="3"/>
  <c r="BJI24" i="3"/>
  <c r="BJH24" i="3"/>
  <c r="BJG24" i="3"/>
  <c r="BJF24" i="3"/>
  <c r="BJE24" i="3"/>
  <c r="BJD24" i="3"/>
  <c r="BJC24" i="3"/>
  <c r="BJB24" i="3"/>
  <c r="BJA24" i="3"/>
  <c r="BIZ24" i="3"/>
  <c r="BIY24" i="3"/>
  <c r="BIX24" i="3"/>
  <c r="BIW24" i="3"/>
  <c r="BIV24" i="3"/>
  <c r="BIU24" i="3"/>
  <c r="BIT24" i="3"/>
  <c r="BIS24" i="3"/>
  <c r="BIR24" i="3"/>
  <c r="BIQ24" i="3"/>
  <c r="BIP24" i="3"/>
  <c r="BIO24" i="3"/>
  <c r="BIN24" i="3"/>
  <c r="BIM24" i="3"/>
  <c r="BIL24" i="3"/>
  <c r="BIK24" i="3"/>
  <c r="BIJ24" i="3"/>
  <c r="BII24" i="3"/>
  <c r="BIH24" i="3"/>
  <c r="BIG24" i="3"/>
  <c r="BIF24" i="3"/>
  <c r="BIE24" i="3"/>
  <c r="BID24" i="3"/>
  <c r="BIC24" i="3"/>
  <c r="BIB24" i="3"/>
  <c r="BIA24" i="3"/>
  <c r="BHZ24" i="3"/>
  <c r="BHY24" i="3"/>
  <c r="BHX24" i="3"/>
  <c r="BHW24" i="3"/>
  <c r="BHV24" i="3"/>
  <c r="BHU24" i="3"/>
  <c r="BHT24" i="3"/>
  <c r="BHS24" i="3"/>
  <c r="BHR24" i="3"/>
  <c r="BHQ24" i="3"/>
  <c r="BHP24" i="3"/>
  <c r="BHO24" i="3"/>
  <c r="BHN24" i="3"/>
  <c r="BHM24" i="3"/>
  <c r="BHL24" i="3"/>
  <c r="BHK24" i="3"/>
  <c r="BHJ24" i="3"/>
  <c r="BHI24" i="3"/>
  <c r="BHH24" i="3"/>
  <c r="BHG24" i="3"/>
  <c r="BHF24" i="3"/>
  <c r="BHE24" i="3"/>
  <c r="BHD24" i="3"/>
  <c r="BHC24" i="3"/>
  <c r="BHB24" i="3"/>
  <c r="BHA24" i="3"/>
  <c r="BGZ24" i="3"/>
  <c r="BGY24" i="3"/>
  <c r="BGX24" i="3"/>
  <c r="BGW24" i="3"/>
  <c r="BGV24" i="3"/>
  <c r="BGU24" i="3"/>
  <c r="BGT24" i="3"/>
  <c r="BGS24" i="3"/>
  <c r="BGR24" i="3"/>
  <c r="BGQ24" i="3"/>
  <c r="BGP24" i="3"/>
  <c r="BGO24" i="3"/>
  <c r="BGN24" i="3"/>
  <c r="BGM24" i="3"/>
  <c r="BGL24" i="3"/>
  <c r="BGK24" i="3"/>
  <c r="BGJ24" i="3"/>
  <c r="BGI24" i="3"/>
  <c r="BGH24" i="3"/>
  <c r="BGG24" i="3"/>
  <c r="BGF24" i="3"/>
  <c r="BGE24" i="3"/>
  <c r="BGD24" i="3"/>
  <c r="BGC24" i="3"/>
  <c r="BGB24" i="3"/>
  <c r="BGA24" i="3"/>
  <c r="BFZ24" i="3"/>
  <c r="BFY24" i="3"/>
  <c r="BFX24" i="3"/>
  <c r="BFW24" i="3"/>
  <c r="BFV24" i="3"/>
  <c r="BFU24" i="3"/>
  <c r="BFT24" i="3"/>
  <c r="BFS24" i="3"/>
  <c r="BFR24" i="3"/>
  <c r="BFQ24" i="3"/>
  <c r="BFP24" i="3"/>
  <c r="BFO24" i="3"/>
  <c r="BFN24" i="3"/>
  <c r="BFM24" i="3"/>
  <c r="BFL24" i="3"/>
  <c r="BFK24" i="3"/>
  <c r="BFJ24" i="3"/>
  <c r="BFI24" i="3"/>
  <c r="BFH24" i="3"/>
  <c r="BFG24" i="3"/>
  <c r="BFF24" i="3"/>
  <c r="BFE24" i="3"/>
  <c r="BFD24" i="3"/>
  <c r="BFC24" i="3"/>
  <c r="BFB24" i="3"/>
  <c r="BFA24" i="3"/>
  <c r="BEZ24" i="3"/>
  <c r="BEY24" i="3"/>
  <c r="BEX24" i="3"/>
  <c r="BEW24" i="3"/>
  <c r="BEV24" i="3"/>
  <c r="BEU24" i="3"/>
  <c r="BET24" i="3"/>
  <c r="BES24" i="3"/>
  <c r="BER24" i="3"/>
  <c r="BEQ24" i="3"/>
  <c r="BEP24" i="3"/>
  <c r="BEO24" i="3"/>
  <c r="BEN24" i="3"/>
  <c r="BEM24" i="3"/>
  <c r="BEL24" i="3"/>
  <c r="BEK24" i="3"/>
  <c r="BEJ24" i="3"/>
  <c r="BEI24" i="3"/>
  <c r="BEH24" i="3"/>
  <c r="BEG24" i="3"/>
  <c r="BEF24" i="3"/>
  <c r="BEE24" i="3"/>
  <c r="BED24" i="3"/>
  <c r="BEC24" i="3"/>
  <c r="BEB24" i="3"/>
  <c r="BEA24" i="3"/>
  <c r="BDZ24" i="3"/>
  <c r="BDY24" i="3"/>
  <c r="BDX24" i="3"/>
  <c r="BDW24" i="3"/>
  <c r="BDV24" i="3"/>
  <c r="BDU24" i="3"/>
  <c r="BDT24" i="3"/>
  <c r="BDS24" i="3"/>
  <c r="BDR24" i="3"/>
  <c r="BDQ24" i="3"/>
  <c r="BDP24" i="3"/>
  <c r="BDO24" i="3"/>
  <c r="BDN24" i="3"/>
  <c r="BDM24" i="3"/>
  <c r="BDL24" i="3"/>
  <c r="BDK24" i="3"/>
  <c r="BDJ24" i="3"/>
  <c r="BDI24" i="3"/>
  <c r="BDH24" i="3"/>
  <c r="BDG24" i="3"/>
  <c r="BDF24" i="3"/>
  <c r="BDE24" i="3"/>
  <c r="BDD24" i="3"/>
  <c r="BDC24" i="3"/>
  <c r="BDB24" i="3"/>
  <c r="BDA24" i="3"/>
  <c r="BCZ24" i="3"/>
  <c r="BCY24" i="3"/>
  <c r="BCX24" i="3"/>
  <c r="BCW24" i="3"/>
  <c r="BCV24" i="3"/>
  <c r="BCU24" i="3"/>
  <c r="BCT24" i="3"/>
  <c r="BCS24" i="3"/>
  <c r="BCR24" i="3"/>
  <c r="BCQ24" i="3"/>
  <c r="BCP24" i="3"/>
  <c r="BCO24" i="3"/>
  <c r="BCN24" i="3"/>
  <c r="BCM24" i="3"/>
  <c r="BCL24" i="3"/>
  <c r="BCK24" i="3"/>
  <c r="BCJ24" i="3"/>
  <c r="BCI24" i="3"/>
  <c r="BCH24" i="3"/>
  <c r="BCG24" i="3"/>
  <c r="BCF24" i="3"/>
  <c r="BCE24" i="3"/>
  <c r="BCD24" i="3"/>
  <c r="BCC24" i="3"/>
  <c r="BCB24" i="3"/>
  <c r="BCA24" i="3"/>
  <c r="BBZ24" i="3"/>
  <c r="BBY24" i="3"/>
  <c r="BBX24" i="3"/>
  <c r="BBW24" i="3"/>
  <c r="BBV24" i="3"/>
  <c r="BBU24" i="3"/>
  <c r="BBT24" i="3"/>
  <c r="BBS24" i="3"/>
  <c r="BBR24" i="3"/>
  <c r="BBQ24" i="3"/>
  <c r="BBP24" i="3"/>
  <c r="BBO24" i="3"/>
  <c r="BBN24" i="3"/>
  <c r="BBM24" i="3"/>
  <c r="BBL24" i="3"/>
  <c r="BBK24" i="3"/>
  <c r="BBJ24" i="3"/>
  <c r="BBI24" i="3"/>
  <c r="BBH24" i="3"/>
  <c r="BBG24" i="3"/>
  <c r="BBF24" i="3"/>
  <c r="BBE24" i="3"/>
  <c r="BBD24" i="3"/>
  <c r="BBC24" i="3"/>
  <c r="BBB24" i="3"/>
  <c r="BBA24" i="3"/>
  <c r="BAZ24" i="3"/>
  <c r="BAY24" i="3"/>
  <c r="BAX24" i="3"/>
  <c r="BAW24" i="3"/>
  <c r="BAV24" i="3"/>
  <c r="BAU24" i="3"/>
  <c r="BAT24" i="3"/>
  <c r="BAS24" i="3"/>
  <c r="BAR24" i="3"/>
  <c r="BAQ24" i="3"/>
  <c r="BAP24" i="3"/>
  <c r="BAO24" i="3"/>
  <c r="BAN24" i="3"/>
  <c r="BAM24" i="3"/>
  <c r="BAL24" i="3"/>
  <c r="BAK24" i="3"/>
  <c r="BAJ24" i="3"/>
  <c r="BAI24" i="3"/>
  <c r="BAH24" i="3"/>
  <c r="BAG24" i="3"/>
  <c r="BAF24" i="3"/>
  <c r="BAE24" i="3"/>
  <c r="BAD24" i="3"/>
  <c r="BAC24" i="3"/>
  <c r="BAB24" i="3"/>
  <c r="BAA24" i="3"/>
  <c r="AZZ24" i="3"/>
  <c r="AZY24" i="3"/>
  <c r="AZX24" i="3"/>
  <c r="AZW24" i="3"/>
  <c r="AZV24" i="3"/>
  <c r="AZU24" i="3"/>
  <c r="AZT24" i="3"/>
  <c r="AZS24" i="3"/>
  <c r="AZR24" i="3"/>
  <c r="AZQ24" i="3"/>
  <c r="AZP24" i="3"/>
  <c r="AZO24" i="3"/>
  <c r="AZN24" i="3"/>
  <c r="AZM24" i="3"/>
  <c r="AZL24" i="3"/>
  <c r="AZK24" i="3"/>
  <c r="AZJ24" i="3"/>
  <c r="AZI24" i="3"/>
  <c r="AZH24" i="3"/>
  <c r="AZG24" i="3"/>
  <c r="AZF24" i="3"/>
  <c r="AZE24" i="3"/>
  <c r="AZD24" i="3"/>
  <c r="AZC24" i="3"/>
  <c r="AZB24" i="3"/>
  <c r="AZA24" i="3"/>
  <c r="AYZ24" i="3"/>
  <c r="AYY24" i="3"/>
  <c r="AYX24" i="3"/>
  <c r="AYW24" i="3"/>
  <c r="AYV24" i="3"/>
  <c r="AYU24" i="3"/>
  <c r="AYT24" i="3"/>
  <c r="AYS24" i="3"/>
  <c r="AYR24" i="3"/>
  <c r="AYQ24" i="3"/>
  <c r="AYP24" i="3"/>
  <c r="AYO24" i="3"/>
  <c r="AYN24" i="3"/>
  <c r="AYM24" i="3"/>
  <c r="AYL24" i="3"/>
  <c r="AYK24" i="3"/>
  <c r="AYJ24" i="3"/>
  <c r="AYI24" i="3"/>
  <c r="AYH24" i="3"/>
  <c r="AYG24" i="3"/>
  <c r="AYF24" i="3"/>
  <c r="AYE24" i="3"/>
  <c r="AYD24" i="3"/>
  <c r="AYC24" i="3"/>
  <c r="AYB24" i="3"/>
  <c r="AYA24" i="3"/>
  <c r="AXZ24" i="3"/>
  <c r="AXY24" i="3"/>
  <c r="AXX24" i="3"/>
  <c r="AXW24" i="3"/>
  <c r="AXV24" i="3"/>
  <c r="AXU24" i="3"/>
  <c r="AXT24" i="3"/>
  <c r="AXS24" i="3"/>
  <c r="AXR24" i="3"/>
  <c r="AXQ24" i="3"/>
  <c r="AXP24" i="3"/>
  <c r="AXO24" i="3"/>
  <c r="AXN24" i="3"/>
  <c r="AXM24" i="3"/>
  <c r="AXL24" i="3"/>
  <c r="AXK24" i="3"/>
  <c r="AXJ24" i="3"/>
  <c r="AXI24" i="3"/>
  <c r="AXH24" i="3"/>
  <c r="AXG24" i="3"/>
  <c r="AXF24" i="3"/>
  <c r="AXE24" i="3"/>
  <c r="AXD24" i="3"/>
  <c r="AXC24" i="3"/>
  <c r="AXB24" i="3"/>
  <c r="AXA24" i="3"/>
  <c r="AWZ24" i="3"/>
  <c r="AWY24" i="3"/>
  <c r="AWX24" i="3"/>
  <c r="AWW24" i="3"/>
  <c r="AWV24" i="3"/>
  <c r="AWU24" i="3"/>
  <c r="AWT24" i="3"/>
  <c r="AWS24" i="3"/>
  <c r="AWR24" i="3"/>
  <c r="AWQ24" i="3"/>
  <c r="AWP24" i="3"/>
  <c r="AWO24" i="3"/>
  <c r="AWN24" i="3"/>
  <c r="AWM24" i="3"/>
  <c r="AWL24" i="3"/>
  <c r="AWK24" i="3"/>
  <c r="AWJ24" i="3"/>
  <c r="AWI24" i="3"/>
  <c r="AWH24" i="3"/>
  <c r="AWG24" i="3"/>
  <c r="AWF24" i="3"/>
  <c r="AWE24" i="3"/>
  <c r="AWD24" i="3"/>
  <c r="AWC24" i="3"/>
  <c r="AWB24" i="3"/>
  <c r="AWA24" i="3"/>
  <c r="AVZ24" i="3"/>
  <c r="AVY24" i="3"/>
  <c r="AVX24" i="3"/>
  <c r="AVW24" i="3"/>
  <c r="AVV24" i="3"/>
  <c r="AVU24" i="3"/>
  <c r="AVT24" i="3"/>
  <c r="AVS24" i="3"/>
  <c r="AVR24" i="3"/>
  <c r="AVQ24" i="3"/>
  <c r="AVP24" i="3"/>
  <c r="AVO24" i="3"/>
  <c r="AVN24" i="3"/>
  <c r="AVM24" i="3"/>
  <c r="AVL24" i="3"/>
  <c r="AVK24" i="3"/>
  <c r="AVJ24" i="3"/>
  <c r="AVI24" i="3"/>
  <c r="AVH24" i="3"/>
  <c r="AVG24" i="3"/>
  <c r="AVF24" i="3"/>
  <c r="AVE24" i="3"/>
  <c r="AVD24" i="3"/>
  <c r="AVC24" i="3"/>
  <c r="AVB24" i="3"/>
  <c r="AVA24" i="3"/>
  <c r="AUZ24" i="3"/>
  <c r="AUY24" i="3"/>
  <c r="AUX24" i="3"/>
  <c r="AUW24" i="3"/>
  <c r="AUV24" i="3"/>
  <c r="AUU24" i="3"/>
  <c r="AUT24" i="3"/>
  <c r="AUS24" i="3"/>
  <c r="AUR24" i="3"/>
  <c r="AUQ24" i="3"/>
  <c r="AUP24" i="3"/>
  <c r="AUO24" i="3"/>
  <c r="AUN24" i="3"/>
  <c r="AUM24" i="3"/>
  <c r="AUL24" i="3"/>
  <c r="AUK24" i="3"/>
  <c r="AUJ24" i="3"/>
  <c r="AUI24" i="3"/>
  <c r="AUH24" i="3"/>
  <c r="AUG24" i="3"/>
  <c r="AUF24" i="3"/>
  <c r="AUE24" i="3"/>
  <c r="AUD24" i="3"/>
  <c r="AUC24" i="3"/>
  <c r="AUB24" i="3"/>
  <c r="AUA24" i="3"/>
  <c r="ATZ24" i="3"/>
  <c r="ATY24" i="3"/>
  <c r="ATX24" i="3"/>
  <c r="ATW24" i="3"/>
  <c r="ATV24" i="3"/>
  <c r="ATU24" i="3"/>
  <c r="ATT24" i="3"/>
  <c r="ATS24" i="3"/>
  <c r="ATR24" i="3"/>
  <c r="ATQ24" i="3"/>
  <c r="ATP24" i="3"/>
  <c r="ATO24" i="3"/>
  <c r="ATN24" i="3"/>
  <c r="ATM24" i="3"/>
  <c r="ATL24" i="3"/>
  <c r="ATK24" i="3"/>
  <c r="ATJ24" i="3"/>
  <c r="ATI24" i="3"/>
  <c r="ATH24" i="3"/>
  <c r="ATG24" i="3"/>
  <c r="ATF24" i="3"/>
  <c r="ATE24" i="3"/>
  <c r="ATD24" i="3"/>
  <c r="ATC24" i="3"/>
  <c r="ATB24" i="3"/>
  <c r="ATA24" i="3"/>
  <c r="ASZ24" i="3"/>
  <c r="ASY24" i="3"/>
  <c r="ASX24" i="3"/>
  <c r="ASW24" i="3"/>
  <c r="ASV24" i="3"/>
  <c r="ASU24" i="3"/>
  <c r="AST24" i="3"/>
  <c r="ASS24" i="3"/>
  <c r="ASR24" i="3"/>
  <c r="ASQ24" i="3"/>
  <c r="ASP24" i="3"/>
  <c r="ASO24" i="3"/>
  <c r="ASN24" i="3"/>
  <c r="ASM24" i="3"/>
  <c r="ASL24" i="3"/>
  <c r="ASK24" i="3"/>
  <c r="ASJ24" i="3"/>
  <c r="ASI24" i="3"/>
  <c r="ASH24" i="3"/>
  <c r="ASG24" i="3"/>
  <c r="ASF24" i="3"/>
  <c r="ASE24" i="3"/>
  <c r="ASD24" i="3"/>
  <c r="ASC24" i="3"/>
  <c r="ASB24" i="3"/>
  <c r="ASA24" i="3"/>
  <c r="ARZ24" i="3"/>
  <c r="ARY24" i="3"/>
  <c r="ARX24" i="3"/>
  <c r="ARW24" i="3"/>
  <c r="ARV24" i="3"/>
  <c r="ARU24" i="3"/>
  <c r="ART24" i="3"/>
  <c r="ARS24" i="3"/>
  <c r="ARR24" i="3"/>
  <c r="ARQ24" i="3"/>
  <c r="ARP24" i="3"/>
  <c r="ARO24" i="3"/>
  <c r="ARN24" i="3"/>
  <c r="ARM24" i="3"/>
  <c r="ARL24" i="3"/>
  <c r="ARK24" i="3"/>
  <c r="ARJ24" i="3"/>
  <c r="ARI24" i="3"/>
  <c r="ARH24" i="3"/>
  <c r="ARG24" i="3"/>
  <c r="ARF24" i="3"/>
  <c r="ARE24" i="3"/>
  <c r="ARD24" i="3"/>
  <c r="ARC24" i="3"/>
  <c r="ARB24" i="3"/>
  <c r="ARA24" i="3"/>
  <c r="AQZ24" i="3"/>
  <c r="AQY24" i="3"/>
  <c r="AQX24" i="3"/>
  <c r="AQW24" i="3"/>
  <c r="AQV24" i="3"/>
  <c r="AQU24" i="3"/>
  <c r="AQT24" i="3"/>
  <c r="AQS24" i="3"/>
  <c r="AQR24" i="3"/>
  <c r="AQQ24" i="3"/>
  <c r="AQP24" i="3"/>
  <c r="AQO24" i="3"/>
  <c r="AQN24" i="3"/>
  <c r="AQM24" i="3"/>
  <c r="AQL24" i="3"/>
  <c r="AQK24" i="3"/>
  <c r="AQJ24" i="3"/>
  <c r="AQI24" i="3"/>
  <c r="AQH24" i="3"/>
  <c r="AQG24" i="3"/>
  <c r="AQF24" i="3"/>
  <c r="AQE24" i="3"/>
  <c r="AQD24" i="3"/>
  <c r="AQC24" i="3"/>
  <c r="AQB24" i="3"/>
  <c r="AQA24" i="3"/>
  <c r="APZ24" i="3"/>
  <c r="APY24" i="3"/>
  <c r="APX24" i="3"/>
  <c r="APW24" i="3"/>
  <c r="APV24" i="3"/>
  <c r="APU24" i="3"/>
  <c r="APT24" i="3"/>
  <c r="APS24" i="3"/>
  <c r="APR24" i="3"/>
  <c r="APQ24" i="3"/>
  <c r="APP24" i="3"/>
  <c r="APO24" i="3"/>
  <c r="APN24" i="3"/>
  <c r="APM24" i="3"/>
  <c r="APL24" i="3"/>
  <c r="APK24" i="3"/>
  <c r="APJ24" i="3"/>
  <c r="API24" i="3"/>
  <c r="APH24" i="3"/>
  <c r="APG24" i="3"/>
  <c r="APF24" i="3"/>
  <c r="APE24" i="3"/>
  <c r="APD24" i="3"/>
  <c r="APC24" i="3"/>
  <c r="APB24" i="3"/>
  <c r="APA24" i="3"/>
  <c r="AOZ24" i="3"/>
  <c r="AOY24" i="3"/>
  <c r="AOX24" i="3"/>
  <c r="AOW24" i="3"/>
  <c r="AOV24" i="3"/>
  <c r="AOU24" i="3"/>
  <c r="AOT24" i="3"/>
  <c r="AOS24" i="3"/>
  <c r="AOR24" i="3"/>
  <c r="AOQ24" i="3"/>
  <c r="AOP24" i="3"/>
  <c r="AOO24" i="3"/>
  <c r="AON24" i="3"/>
  <c r="AOM24" i="3"/>
  <c r="AOL24" i="3"/>
  <c r="AOK24" i="3"/>
  <c r="AOJ24" i="3"/>
  <c r="AOI24" i="3"/>
  <c r="AOH24" i="3"/>
  <c r="AOG24" i="3"/>
  <c r="AOF24" i="3"/>
  <c r="AOE24" i="3"/>
  <c r="AOD24" i="3"/>
  <c r="AOC24" i="3"/>
  <c r="AOB24" i="3"/>
  <c r="AOA24" i="3"/>
  <c r="ANZ24" i="3"/>
  <c r="ANY24" i="3"/>
  <c r="ANX24" i="3"/>
  <c r="ANW24" i="3"/>
  <c r="ANV24" i="3"/>
  <c r="ANU24" i="3"/>
  <c r="ANT24" i="3"/>
  <c r="ANS24" i="3"/>
  <c r="ANR24" i="3"/>
  <c r="ANQ24" i="3"/>
  <c r="ANP24" i="3"/>
  <c r="ANO24" i="3"/>
  <c r="ANN24" i="3"/>
  <c r="ANM24" i="3"/>
  <c r="ANL24" i="3"/>
  <c r="ANK24" i="3"/>
  <c r="ANJ24" i="3"/>
  <c r="ANI24" i="3"/>
  <c r="ANH24" i="3"/>
  <c r="ANG24" i="3"/>
  <c r="ANF24" i="3"/>
  <c r="ANE24" i="3"/>
  <c r="AND24" i="3"/>
  <c r="ANC24" i="3"/>
  <c r="ANB24" i="3"/>
  <c r="ANA24" i="3"/>
  <c r="AMZ24" i="3"/>
  <c r="AMY24" i="3"/>
  <c r="AMX24" i="3"/>
  <c r="AMW24" i="3"/>
  <c r="AMV24" i="3"/>
  <c r="AMU24" i="3"/>
  <c r="AMT24" i="3"/>
  <c r="AMS24" i="3"/>
  <c r="AMR24" i="3"/>
  <c r="AMQ24" i="3"/>
  <c r="AMP24" i="3"/>
  <c r="AMO24" i="3"/>
  <c r="AMN24" i="3"/>
  <c r="AMM24" i="3"/>
  <c r="AML24" i="3"/>
  <c r="AMK24" i="3"/>
  <c r="AMJ24" i="3"/>
  <c r="AMI24" i="3"/>
  <c r="AMH24" i="3"/>
  <c r="AMG24" i="3"/>
  <c r="AMF24" i="3"/>
  <c r="AME24" i="3"/>
  <c r="AMD24" i="3"/>
  <c r="AMC24" i="3"/>
  <c r="AMB24" i="3"/>
  <c r="AMA24" i="3"/>
  <c r="ALZ24" i="3"/>
  <c r="ALY24" i="3"/>
  <c r="ALX24" i="3"/>
  <c r="ALW24" i="3"/>
  <c r="ALV24" i="3"/>
  <c r="ALU24" i="3"/>
  <c r="ALT24" i="3"/>
  <c r="ALS24" i="3"/>
  <c r="ALR24" i="3"/>
  <c r="ALQ24" i="3"/>
  <c r="ALP24" i="3"/>
  <c r="ALO24" i="3"/>
  <c r="ALN24" i="3"/>
  <c r="ALM24" i="3"/>
  <c r="ALL24" i="3"/>
  <c r="ALK24" i="3"/>
  <c r="ALJ24" i="3"/>
  <c r="ALI24" i="3"/>
  <c r="ALH24" i="3"/>
  <c r="ALG24" i="3"/>
  <c r="ALF24" i="3"/>
  <c r="ALE24" i="3"/>
  <c r="ALD24" i="3"/>
  <c r="ALC24" i="3"/>
  <c r="ALB24" i="3"/>
  <c r="ALA24" i="3"/>
  <c r="AKZ24" i="3"/>
  <c r="AKY24" i="3"/>
  <c r="AKX24" i="3"/>
  <c r="AKW24" i="3"/>
  <c r="AKV24" i="3"/>
  <c r="AKU24" i="3"/>
  <c r="AKT24" i="3"/>
  <c r="AKS24" i="3"/>
  <c r="AKR24" i="3"/>
  <c r="AKQ24" i="3"/>
  <c r="AKP24" i="3"/>
  <c r="AKO24" i="3"/>
  <c r="AKN24" i="3"/>
  <c r="AKM24" i="3"/>
  <c r="AKL24" i="3"/>
  <c r="AKK24" i="3"/>
  <c r="AKJ24" i="3"/>
  <c r="AKI24" i="3"/>
  <c r="AKH24" i="3"/>
  <c r="AKG24" i="3"/>
  <c r="AKF24" i="3"/>
  <c r="AKE24" i="3"/>
  <c r="AKD24" i="3"/>
  <c r="AKC24" i="3"/>
  <c r="AKB24" i="3"/>
  <c r="AKA24" i="3"/>
  <c r="AJZ24" i="3"/>
  <c r="AJY24" i="3"/>
  <c r="AJX24" i="3"/>
  <c r="AJW24" i="3"/>
  <c r="AJV24" i="3"/>
  <c r="AJU24" i="3"/>
  <c r="AJT24" i="3"/>
  <c r="AJS24" i="3"/>
  <c r="AJR24" i="3"/>
  <c r="AJQ24" i="3"/>
  <c r="AJP24" i="3"/>
  <c r="AJO24" i="3"/>
  <c r="AJN24" i="3"/>
  <c r="AJM24" i="3"/>
  <c r="AJL24" i="3"/>
  <c r="AJK24" i="3"/>
  <c r="AJJ24" i="3"/>
  <c r="AJI24" i="3"/>
  <c r="AJH24" i="3"/>
  <c r="AJG24" i="3"/>
  <c r="AJF24" i="3"/>
  <c r="AJE24" i="3"/>
  <c r="AJD24" i="3"/>
  <c r="AJC24" i="3"/>
  <c r="AJB24" i="3"/>
  <c r="AJA24" i="3"/>
  <c r="AIZ24" i="3"/>
  <c r="AIY24" i="3"/>
  <c r="AIX24" i="3"/>
  <c r="AIW24" i="3"/>
  <c r="AIV24" i="3"/>
  <c r="AIU24" i="3"/>
  <c r="AIT24" i="3"/>
  <c r="AIS24" i="3"/>
  <c r="AIR24" i="3"/>
  <c r="AIQ24" i="3"/>
  <c r="AIP24" i="3"/>
  <c r="AIO24" i="3"/>
  <c r="AIN24" i="3"/>
  <c r="AIM24" i="3"/>
  <c r="AIL24" i="3"/>
  <c r="AIK24" i="3"/>
  <c r="AIJ24" i="3"/>
  <c r="AII24" i="3"/>
  <c r="AIH24" i="3"/>
  <c r="AIG24" i="3"/>
  <c r="AIF24" i="3"/>
  <c r="AIE24" i="3"/>
  <c r="AID24" i="3"/>
  <c r="AIC24" i="3"/>
  <c r="AIB24" i="3"/>
  <c r="AIA24" i="3"/>
  <c r="AHZ24" i="3"/>
  <c r="AHY24" i="3"/>
  <c r="AHX24" i="3"/>
  <c r="AHW24" i="3"/>
  <c r="AHV24" i="3"/>
  <c r="AHU24" i="3"/>
  <c r="AHT24" i="3"/>
  <c r="AHS24" i="3"/>
  <c r="AHR24" i="3"/>
  <c r="AHQ24" i="3"/>
  <c r="AHP24" i="3"/>
  <c r="AHO24" i="3"/>
  <c r="AHN24" i="3"/>
  <c r="AHM24" i="3"/>
  <c r="AHL24" i="3"/>
  <c r="AHK24" i="3"/>
  <c r="AHJ24" i="3"/>
  <c r="AHI24" i="3"/>
  <c r="AHH24" i="3"/>
  <c r="AHG24" i="3"/>
  <c r="AHF24" i="3"/>
  <c r="AHE24" i="3"/>
  <c r="AHD24" i="3"/>
  <c r="AHC24" i="3"/>
  <c r="AHB24" i="3"/>
  <c r="AHA24" i="3"/>
  <c r="AGZ24" i="3"/>
  <c r="AGY24" i="3"/>
  <c r="AGX24" i="3"/>
  <c r="AGW24" i="3"/>
  <c r="AGV24" i="3"/>
  <c r="AGU24" i="3"/>
  <c r="AGT24" i="3"/>
  <c r="AGS24" i="3"/>
  <c r="AGR24" i="3"/>
  <c r="AGQ24" i="3"/>
  <c r="AGP24" i="3"/>
  <c r="AGO24" i="3"/>
  <c r="AGN24" i="3"/>
  <c r="AGM24" i="3"/>
  <c r="AGL24" i="3"/>
  <c r="AGK24" i="3"/>
  <c r="AGJ24" i="3"/>
  <c r="AGI24" i="3"/>
  <c r="AGH24" i="3"/>
  <c r="AGG24" i="3"/>
  <c r="AGF24" i="3"/>
  <c r="AGE24" i="3"/>
  <c r="AGD24" i="3"/>
  <c r="AGC24" i="3"/>
  <c r="AGB24" i="3"/>
  <c r="AGA24" i="3"/>
  <c r="AFZ24" i="3"/>
  <c r="AFY24" i="3"/>
  <c r="AFX24" i="3"/>
  <c r="AFW24" i="3"/>
  <c r="AFV24" i="3"/>
  <c r="AFU24" i="3"/>
  <c r="AFT24" i="3"/>
  <c r="AFS24" i="3"/>
  <c r="AFR24" i="3"/>
  <c r="AFQ24" i="3"/>
  <c r="AFP24" i="3"/>
  <c r="AFO24" i="3"/>
  <c r="AFN24" i="3"/>
  <c r="AFM24" i="3"/>
  <c r="AFL24" i="3"/>
  <c r="AFK24" i="3"/>
  <c r="AFJ24" i="3"/>
  <c r="AFI24" i="3"/>
  <c r="AFH24" i="3"/>
  <c r="AFG24" i="3"/>
  <c r="AFF24" i="3"/>
  <c r="AFE24" i="3"/>
  <c r="AFD24" i="3"/>
  <c r="AFC24" i="3"/>
  <c r="AFB24" i="3"/>
  <c r="AFA24" i="3"/>
  <c r="AEZ24" i="3"/>
  <c r="AEY24" i="3"/>
  <c r="AEX24" i="3"/>
  <c r="AEW24" i="3"/>
  <c r="AEV24" i="3"/>
  <c r="AEU24" i="3"/>
  <c r="AET24" i="3"/>
  <c r="AES24" i="3"/>
  <c r="AER24" i="3"/>
  <c r="AEQ24" i="3"/>
  <c r="AEP24" i="3"/>
  <c r="AEO24" i="3"/>
  <c r="AEN24" i="3"/>
  <c r="AEM24" i="3"/>
  <c r="AEL24" i="3"/>
  <c r="AEK24" i="3"/>
  <c r="AEJ24" i="3"/>
  <c r="AEI24" i="3"/>
  <c r="AEH24" i="3"/>
  <c r="AEG24" i="3"/>
  <c r="AEF24" i="3"/>
  <c r="AEE24" i="3"/>
  <c r="AED24" i="3"/>
  <c r="AEC24" i="3"/>
  <c r="AEB24" i="3"/>
  <c r="AEA24" i="3"/>
  <c r="ADZ24" i="3"/>
  <c r="ADY24" i="3"/>
  <c r="ADX24" i="3"/>
  <c r="ADW24" i="3"/>
  <c r="ADV24" i="3"/>
  <c r="ADU24" i="3"/>
  <c r="ADT24" i="3"/>
  <c r="ADS24" i="3"/>
  <c r="ADR24" i="3"/>
  <c r="ADQ24" i="3"/>
  <c r="ADP24" i="3"/>
  <c r="ADO24" i="3"/>
  <c r="ADN24" i="3"/>
  <c r="ADM24" i="3"/>
  <c r="ADL24" i="3"/>
  <c r="ADK24" i="3"/>
  <c r="ADJ24" i="3"/>
  <c r="ADI24" i="3"/>
  <c r="ADH24" i="3"/>
  <c r="ADG24" i="3"/>
  <c r="ADF24" i="3"/>
  <c r="ADE24" i="3"/>
  <c r="ADD24" i="3"/>
  <c r="ADC24" i="3"/>
  <c r="ADB24" i="3"/>
  <c r="ADA24" i="3"/>
  <c r="ACZ24" i="3"/>
  <c r="ACY24" i="3"/>
  <c r="ACX24" i="3"/>
  <c r="ACW24" i="3"/>
  <c r="ACV24" i="3"/>
  <c r="ACU24" i="3"/>
  <c r="ACT24" i="3"/>
  <c r="ACS24" i="3"/>
  <c r="ACR24" i="3"/>
  <c r="ACQ24" i="3"/>
  <c r="ACP24" i="3"/>
  <c r="ACO24" i="3"/>
  <c r="ACN24" i="3"/>
  <c r="ACM24" i="3"/>
  <c r="ACL24" i="3"/>
  <c r="ACK24" i="3"/>
  <c r="ACJ24" i="3"/>
  <c r="ACI24" i="3"/>
  <c r="ACH24" i="3"/>
  <c r="ACG24" i="3"/>
  <c r="ACF24" i="3"/>
  <c r="ACE24" i="3"/>
  <c r="ACD24" i="3"/>
  <c r="ACC24" i="3"/>
  <c r="ACB24" i="3"/>
  <c r="ACA24" i="3"/>
  <c r="ABZ24" i="3"/>
  <c r="ABY24" i="3"/>
  <c r="ABX24" i="3"/>
  <c r="ABW24" i="3"/>
  <c r="ABV24" i="3"/>
  <c r="ABU24" i="3"/>
  <c r="ABT24" i="3"/>
  <c r="ABS24" i="3"/>
  <c r="ABR24" i="3"/>
  <c r="ABQ24" i="3"/>
  <c r="ABP24" i="3"/>
  <c r="ABO24" i="3"/>
  <c r="ABN24" i="3"/>
  <c r="ABM24" i="3"/>
  <c r="ABL24" i="3"/>
  <c r="ABK24" i="3"/>
  <c r="ABJ24" i="3"/>
  <c r="ABI24" i="3"/>
  <c r="ABH24" i="3"/>
  <c r="ABG24" i="3"/>
  <c r="ABF24" i="3"/>
  <c r="ABE24" i="3"/>
  <c r="ABD24" i="3"/>
  <c r="ABC24" i="3"/>
  <c r="ABB24" i="3"/>
  <c r="ABA24" i="3"/>
  <c r="AAZ24" i="3"/>
  <c r="AAY24" i="3"/>
  <c r="AAX24" i="3"/>
  <c r="AAW24" i="3"/>
  <c r="AAV24" i="3"/>
  <c r="AAU24" i="3"/>
  <c r="AAT24" i="3"/>
  <c r="AAS24" i="3"/>
  <c r="AAR24" i="3"/>
  <c r="AAQ24" i="3"/>
  <c r="AAP24" i="3"/>
  <c r="AAO24" i="3"/>
  <c r="AAN24" i="3"/>
  <c r="AAM24" i="3"/>
  <c r="AAL24" i="3"/>
  <c r="AAK24" i="3"/>
  <c r="AAJ24" i="3"/>
  <c r="AAI24" i="3"/>
  <c r="AAH24" i="3"/>
  <c r="AAG24" i="3"/>
  <c r="AAF24" i="3"/>
  <c r="AAE24" i="3"/>
  <c r="AAD24" i="3"/>
  <c r="AAC24" i="3"/>
  <c r="AAB24" i="3"/>
  <c r="AAA24" i="3"/>
  <c r="ZZ24" i="3"/>
  <c r="ZY24" i="3"/>
  <c r="ZX24" i="3"/>
  <c r="ZW24" i="3"/>
  <c r="ZV24" i="3"/>
  <c r="ZU24" i="3"/>
  <c r="ZT24" i="3"/>
  <c r="ZS24" i="3"/>
  <c r="ZR24" i="3"/>
  <c r="ZQ24" i="3"/>
  <c r="ZP24" i="3"/>
  <c r="ZO24" i="3"/>
  <c r="ZN24" i="3"/>
  <c r="ZM24" i="3"/>
  <c r="ZL24" i="3"/>
  <c r="ZK24" i="3"/>
  <c r="ZJ24" i="3"/>
  <c r="ZI24" i="3"/>
  <c r="ZH24" i="3"/>
  <c r="ZG24" i="3"/>
  <c r="ZF24" i="3"/>
  <c r="ZE24" i="3"/>
  <c r="ZD24" i="3"/>
  <c r="ZC24" i="3"/>
  <c r="ZB24" i="3"/>
  <c r="ZA24" i="3"/>
  <c r="YZ24" i="3"/>
  <c r="YY24" i="3"/>
  <c r="YX24" i="3"/>
  <c r="YW24" i="3"/>
  <c r="YV24" i="3"/>
  <c r="YU24" i="3"/>
  <c r="YT24" i="3"/>
  <c r="YS24" i="3"/>
  <c r="YR24" i="3"/>
  <c r="YQ24" i="3"/>
  <c r="YP24" i="3"/>
  <c r="YO24" i="3"/>
  <c r="YN24" i="3"/>
  <c r="YM24" i="3"/>
  <c r="YL24" i="3"/>
  <c r="YK24" i="3"/>
  <c r="YJ24" i="3"/>
  <c r="YI24" i="3"/>
  <c r="YH24" i="3"/>
  <c r="YG24" i="3"/>
  <c r="YF24" i="3"/>
  <c r="YE24" i="3"/>
  <c r="YD24" i="3"/>
  <c r="YC24" i="3"/>
  <c r="YB24" i="3"/>
  <c r="YA24" i="3"/>
  <c r="XZ24" i="3"/>
  <c r="XY24" i="3"/>
  <c r="XX24" i="3"/>
  <c r="XW24" i="3"/>
  <c r="XV24" i="3"/>
  <c r="XU24" i="3"/>
  <c r="XT24" i="3"/>
  <c r="XS24" i="3"/>
  <c r="XR24" i="3"/>
  <c r="XQ24" i="3"/>
  <c r="XP24" i="3"/>
  <c r="XO24" i="3"/>
  <c r="XN24" i="3"/>
  <c r="XM24" i="3"/>
  <c r="XL24" i="3"/>
  <c r="XK24" i="3"/>
  <c r="XJ24" i="3"/>
  <c r="XI24" i="3"/>
  <c r="XH24" i="3"/>
  <c r="XG24" i="3"/>
  <c r="XF24" i="3"/>
  <c r="XE24" i="3"/>
  <c r="XD24" i="3"/>
  <c r="XC24" i="3"/>
  <c r="XB24" i="3"/>
  <c r="XA24" i="3"/>
  <c r="WZ24" i="3"/>
  <c r="WY24" i="3"/>
  <c r="WX24" i="3"/>
  <c r="WW24" i="3"/>
  <c r="WV24" i="3"/>
  <c r="WU24" i="3"/>
  <c r="WT24" i="3"/>
  <c r="WS24" i="3"/>
  <c r="WR24" i="3"/>
  <c r="WQ24" i="3"/>
  <c r="WP24" i="3"/>
  <c r="WO24" i="3"/>
  <c r="WN24" i="3"/>
  <c r="WM24" i="3"/>
  <c r="WL24" i="3"/>
  <c r="WK24" i="3"/>
  <c r="WJ24" i="3"/>
  <c r="WI24" i="3"/>
  <c r="WH24" i="3"/>
  <c r="WG24" i="3"/>
  <c r="WF24" i="3"/>
  <c r="WE24" i="3"/>
  <c r="WD24" i="3"/>
  <c r="WC24" i="3"/>
  <c r="WB24" i="3"/>
  <c r="WA24" i="3"/>
  <c r="VZ24" i="3"/>
  <c r="VY24" i="3"/>
  <c r="VX24" i="3"/>
  <c r="VW24" i="3"/>
  <c r="VV24" i="3"/>
  <c r="VU24" i="3"/>
  <c r="VT24" i="3"/>
  <c r="VS24" i="3"/>
  <c r="VR24" i="3"/>
  <c r="VQ24" i="3"/>
  <c r="VP24" i="3"/>
  <c r="VO24" i="3"/>
  <c r="VN24" i="3"/>
  <c r="VM24" i="3"/>
  <c r="VL24" i="3"/>
  <c r="VK24" i="3"/>
  <c r="VJ24" i="3"/>
  <c r="VI24" i="3"/>
  <c r="VH24" i="3"/>
  <c r="VG24" i="3"/>
  <c r="VF24" i="3"/>
  <c r="VE24" i="3"/>
  <c r="VD24" i="3"/>
  <c r="VC24" i="3"/>
  <c r="VB24" i="3"/>
  <c r="VA24" i="3"/>
  <c r="UZ24" i="3"/>
  <c r="UY24" i="3"/>
  <c r="UX24" i="3"/>
  <c r="UW24" i="3"/>
  <c r="UV24" i="3"/>
  <c r="UU24" i="3"/>
  <c r="UT24" i="3"/>
  <c r="US24" i="3"/>
  <c r="UR24" i="3"/>
  <c r="UQ24" i="3"/>
  <c r="UP24" i="3"/>
  <c r="UO24" i="3"/>
  <c r="UN24" i="3"/>
  <c r="UM24" i="3"/>
  <c r="UL24" i="3"/>
  <c r="UK24" i="3"/>
  <c r="UJ24" i="3"/>
  <c r="UI24" i="3"/>
  <c r="UH24" i="3"/>
  <c r="UG24" i="3"/>
  <c r="UF24" i="3"/>
  <c r="UE24" i="3"/>
  <c r="UD24" i="3"/>
  <c r="UC24" i="3"/>
  <c r="UB24" i="3"/>
  <c r="UA24" i="3"/>
  <c r="TZ24" i="3"/>
  <c r="TY24" i="3"/>
  <c r="TX24" i="3"/>
  <c r="TW24" i="3"/>
  <c r="TV24" i="3"/>
  <c r="TU24" i="3"/>
  <c r="TT24" i="3"/>
  <c r="TS24" i="3"/>
  <c r="TR24" i="3"/>
  <c r="TQ24" i="3"/>
  <c r="TP24" i="3"/>
  <c r="TO24" i="3"/>
  <c r="TN24" i="3"/>
  <c r="TM24" i="3"/>
  <c r="TL24" i="3"/>
  <c r="TK24" i="3"/>
  <c r="TJ24" i="3"/>
  <c r="TI24" i="3"/>
  <c r="TH24" i="3"/>
  <c r="TG24" i="3"/>
  <c r="TF24" i="3"/>
  <c r="TE24" i="3"/>
  <c r="TD24" i="3"/>
  <c r="TC24" i="3"/>
  <c r="TB24" i="3"/>
  <c r="TA24" i="3"/>
  <c r="SZ24" i="3"/>
  <c r="SY24" i="3"/>
  <c r="SX24" i="3"/>
  <c r="SW24" i="3"/>
  <c r="SV24" i="3"/>
  <c r="SU24" i="3"/>
  <c r="ST24" i="3"/>
  <c r="SS24" i="3"/>
  <c r="SR24" i="3"/>
  <c r="SQ24" i="3"/>
  <c r="SP24" i="3"/>
  <c r="SO24" i="3"/>
  <c r="SN24" i="3"/>
  <c r="SM24" i="3"/>
  <c r="SL24" i="3"/>
  <c r="SK24" i="3"/>
  <c r="SJ24" i="3"/>
  <c r="SI24" i="3"/>
  <c r="SH24" i="3"/>
  <c r="SG24" i="3"/>
  <c r="SF24" i="3"/>
  <c r="SE24" i="3"/>
  <c r="SD24" i="3"/>
  <c r="SC24" i="3"/>
  <c r="SB24" i="3"/>
  <c r="SA24" i="3"/>
  <c r="RZ24" i="3"/>
  <c r="RY24" i="3"/>
  <c r="RX24" i="3"/>
  <c r="RW24" i="3"/>
  <c r="RV24" i="3"/>
  <c r="RU24" i="3"/>
  <c r="RT24" i="3"/>
  <c r="RS24" i="3"/>
  <c r="RR24" i="3"/>
  <c r="RQ24" i="3"/>
  <c r="RP24" i="3"/>
  <c r="RO24" i="3"/>
  <c r="RN24" i="3"/>
  <c r="RM24" i="3"/>
  <c r="RL24" i="3"/>
  <c r="RK24" i="3"/>
  <c r="RJ24" i="3"/>
  <c r="RI24" i="3"/>
  <c r="RH24" i="3"/>
  <c r="RG24" i="3"/>
  <c r="RF24" i="3"/>
  <c r="RE24" i="3"/>
  <c r="RD24" i="3"/>
  <c r="RC24" i="3"/>
  <c r="RB24" i="3"/>
  <c r="RA24" i="3"/>
  <c r="QZ24" i="3"/>
  <c r="QY24" i="3"/>
  <c r="QX24" i="3"/>
  <c r="QW24" i="3"/>
  <c r="QV24" i="3"/>
  <c r="QU24" i="3"/>
  <c r="QT24" i="3"/>
  <c r="QS24" i="3"/>
  <c r="QR24" i="3"/>
  <c r="QQ24" i="3"/>
  <c r="QP24" i="3"/>
  <c r="QO24" i="3"/>
  <c r="QN24" i="3"/>
  <c r="QM24" i="3"/>
  <c r="QL24" i="3"/>
  <c r="QK24" i="3"/>
  <c r="QJ24" i="3"/>
  <c r="QI24" i="3"/>
  <c r="QH24" i="3"/>
  <c r="QG24" i="3"/>
  <c r="QF24" i="3"/>
  <c r="QE24" i="3"/>
  <c r="QD24" i="3"/>
  <c r="QC24" i="3"/>
  <c r="QB24" i="3"/>
  <c r="QA24" i="3"/>
  <c r="PZ24" i="3"/>
  <c r="PY24" i="3"/>
  <c r="PX24" i="3"/>
  <c r="PW24" i="3"/>
  <c r="PV24" i="3"/>
  <c r="PU24" i="3"/>
  <c r="PT24" i="3"/>
  <c r="PS24" i="3"/>
  <c r="PR24" i="3"/>
  <c r="PQ24" i="3"/>
  <c r="PP24" i="3"/>
  <c r="PO24" i="3"/>
  <c r="PN24" i="3"/>
  <c r="PM24" i="3"/>
  <c r="PL24" i="3"/>
  <c r="PK24" i="3"/>
  <c r="PJ24" i="3"/>
  <c r="PI24" i="3"/>
  <c r="PH24" i="3"/>
  <c r="PG24" i="3"/>
  <c r="PF24" i="3"/>
  <c r="PE24" i="3"/>
  <c r="PD24" i="3"/>
  <c r="PC24" i="3"/>
  <c r="PB24" i="3"/>
  <c r="PA24" i="3"/>
  <c r="OZ24" i="3"/>
  <c r="OY24" i="3"/>
  <c r="OX24" i="3"/>
  <c r="OW24" i="3"/>
  <c r="OV24" i="3"/>
  <c r="OU24" i="3"/>
  <c r="OT24" i="3"/>
  <c r="OS24" i="3"/>
  <c r="OR24" i="3"/>
  <c r="OQ24" i="3"/>
  <c r="OP24" i="3"/>
  <c r="OO24" i="3"/>
  <c r="ON24" i="3"/>
  <c r="OM24" i="3"/>
  <c r="OL24" i="3"/>
  <c r="OK24" i="3"/>
  <c r="OJ24" i="3"/>
  <c r="OI24" i="3"/>
  <c r="OH24" i="3"/>
  <c r="OG24" i="3"/>
  <c r="OF24" i="3"/>
  <c r="OE24" i="3"/>
  <c r="OD24" i="3"/>
  <c r="OC24" i="3"/>
  <c r="OB24" i="3"/>
  <c r="OA24" i="3"/>
  <c r="NZ24" i="3"/>
  <c r="NY24" i="3"/>
  <c r="NX24" i="3"/>
  <c r="NW24" i="3"/>
  <c r="NV24" i="3"/>
  <c r="NU24" i="3"/>
  <c r="NT24" i="3"/>
  <c r="NS24" i="3"/>
  <c r="NR24" i="3"/>
  <c r="NQ24" i="3"/>
  <c r="NP24" i="3"/>
  <c r="NO24" i="3"/>
  <c r="NN24" i="3"/>
  <c r="NM24" i="3"/>
  <c r="NL24" i="3"/>
  <c r="NK24" i="3"/>
  <c r="NJ24" i="3"/>
  <c r="NI24" i="3"/>
  <c r="NH24" i="3"/>
  <c r="NG24" i="3"/>
  <c r="NF24" i="3"/>
  <c r="NE24" i="3"/>
  <c r="ND24" i="3"/>
  <c r="NC24" i="3"/>
  <c r="NB24" i="3"/>
  <c r="NA24" i="3"/>
  <c r="MZ24" i="3"/>
  <c r="MY24" i="3"/>
  <c r="MX24" i="3"/>
  <c r="MW24" i="3"/>
  <c r="MV24" i="3"/>
  <c r="MU24" i="3"/>
  <c r="MT24" i="3"/>
  <c r="MS24" i="3"/>
  <c r="MR24" i="3"/>
  <c r="MQ24" i="3"/>
  <c r="MP24" i="3"/>
  <c r="MO24" i="3"/>
  <c r="MN24" i="3"/>
  <c r="MM24" i="3"/>
  <c r="ML24" i="3"/>
  <c r="MK24" i="3"/>
  <c r="MJ24" i="3"/>
  <c r="MI24" i="3"/>
  <c r="MH24" i="3"/>
  <c r="MG24" i="3"/>
  <c r="MF24" i="3"/>
  <c r="ME24" i="3"/>
  <c r="MD24" i="3"/>
  <c r="MC24" i="3"/>
  <c r="MB24" i="3"/>
  <c r="MA24" i="3"/>
  <c r="LZ24" i="3"/>
  <c r="LY24" i="3"/>
  <c r="LX24" i="3"/>
  <c r="LW24" i="3"/>
  <c r="LV24" i="3"/>
  <c r="LU24" i="3"/>
  <c r="LT24" i="3"/>
  <c r="LS24" i="3"/>
  <c r="LR24" i="3"/>
  <c r="LQ24" i="3"/>
  <c r="LP24" i="3"/>
  <c r="LO24" i="3"/>
  <c r="LN24" i="3"/>
  <c r="LM24" i="3"/>
  <c r="LL24" i="3"/>
  <c r="LK24" i="3"/>
  <c r="LJ24" i="3"/>
  <c r="LI24" i="3"/>
  <c r="LH24" i="3"/>
  <c r="LG24" i="3"/>
  <c r="LF24" i="3"/>
  <c r="LE24" i="3"/>
  <c r="LD24" i="3"/>
  <c r="LC24" i="3"/>
  <c r="LB24" i="3"/>
  <c r="LA24" i="3"/>
  <c r="KZ24" i="3"/>
  <c r="KY24" i="3"/>
  <c r="KX24" i="3"/>
  <c r="KW24" i="3"/>
  <c r="KV24" i="3"/>
  <c r="KU24" i="3"/>
  <c r="KT24" i="3"/>
  <c r="KS24" i="3"/>
  <c r="KR24" i="3"/>
  <c r="KQ24" i="3"/>
  <c r="KP24" i="3"/>
  <c r="KO24" i="3"/>
  <c r="KN24" i="3"/>
  <c r="KM24" i="3"/>
  <c r="KL24" i="3"/>
  <c r="KK24" i="3"/>
  <c r="KJ24" i="3"/>
  <c r="KI24" i="3"/>
  <c r="KH24" i="3"/>
  <c r="KG24" i="3"/>
  <c r="KF24" i="3"/>
  <c r="KE24" i="3"/>
  <c r="KD24" i="3"/>
  <c r="KC24" i="3"/>
  <c r="KB24" i="3"/>
  <c r="KA24" i="3"/>
  <c r="JZ24" i="3"/>
  <c r="JY24" i="3"/>
  <c r="JX24" i="3"/>
  <c r="JW24" i="3"/>
  <c r="JV24" i="3"/>
  <c r="JU24" i="3"/>
  <c r="JT24" i="3"/>
  <c r="JS24" i="3"/>
  <c r="JR24" i="3"/>
  <c r="JQ24" i="3"/>
  <c r="JP24" i="3"/>
  <c r="JO24" i="3"/>
  <c r="JN24" i="3"/>
  <c r="JM24" i="3"/>
  <c r="JL24" i="3"/>
  <c r="JK24" i="3"/>
  <c r="JJ24" i="3"/>
  <c r="JI24" i="3"/>
  <c r="JH24" i="3"/>
  <c r="JG24" i="3"/>
  <c r="JF24" i="3"/>
  <c r="JE24" i="3"/>
  <c r="JD24" i="3"/>
  <c r="JC24" i="3"/>
  <c r="JB24" i="3"/>
  <c r="JA24" i="3"/>
  <c r="IZ24" i="3"/>
  <c r="IY24" i="3"/>
  <c r="IX24" i="3"/>
  <c r="IW24" i="3"/>
  <c r="IV24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CBV23" i="3"/>
  <c r="CBU23" i="3"/>
  <c r="CBT23" i="3"/>
  <c r="CBS23" i="3"/>
  <c r="CBR23" i="3"/>
  <c r="CBQ23" i="3"/>
  <c r="CBP23" i="3"/>
  <c r="CBO23" i="3"/>
  <c r="CBN23" i="3"/>
  <c r="CBM23" i="3"/>
  <c r="CBL23" i="3"/>
  <c r="CBK23" i="3"/>
  <c r="CBJ23" i="3"/>
  <c r="CBI23" i="3"/>
  <c r="CBH23" i="3"/>
  <c r="CBG23" i="3"/>
  <c r="CBF23" i="3"/>
  <c r="CBE23" i="3"/>
  <c r="CBD23" i="3"/>
  <c r="CBC23" i="3"/>
  <c r="CBB23" i="3"/>
  <c r="CBA23" i="3"/>
  <c r="CAZ23" i="3"/>
  <c r="CAY23" i="3"/>
  <c r="CAX23" i="3"/>
  <c r="CAW23" i="3"/>
  <c r="CAV23" i="3"/>
  <c r="CAU23" i="3"/>
  <c r="CAT23" i="3"/>
  <c r="CAS23" i="3"/>
  <c r="CAR23" i="3"/>
  <c r="CAQ23" i="3"/>
  <c r="CAP23" i="3"/>
  <c r="CAO23" i="3"/>
  <c r="CAN23" i="3"/>
  <c r="CAM23" i="3"/>
  <c r="CAL23" i="3"/>
  <c r="CAK23" i="3"/>
  <c r="CAJ23" i="3"/>
  <c r="CAI23" i="3"/>
  <c r="CAH23" i="3"/>
  <c r="CAG23" i="3"/>
  <c r="CAF23" i="3"/>
  <c r="CAE23" i="3"/>
  <c r="CAD23" i="3"/>
  <c r="CAC23" i="3"/>
  <c r="CAB23" i="3"/>
  <c r="CAA23" i="3"/>
  <c r="BZZ23" i="3"/>
  <c r="BZY23" i="3"/>
  <c r="BZX23" i="3"/>
  <c r="BZW23" i="3"/>
  <c r="BZV23" i="3"/>
  <c r="BZU23" i="3"/>
  <c r="BZT23" i="3"/>
  <c r="BZS23" i="3"/>
  <c r="BZR23" i="3"/>
  <c r="BZQ23" i="3"/>
  <c r="BZP23" i="3"/>
  <c r="BZO23" i="3"/>
  <c r="BZN23" i="3"/>
  <c r="BZM23" i="3"/>
  <c r="BZL23" i="3"/>
  <c r="BZK23" i="3"/>
  <c r="BZJ23" i="3"/>
  <c r="BZI23" i="3"/>
  <c r="BZH23" i="3"/>
  <c r="BZG23" i="3"/>
  <c r="BZF23" i="3"/>
  <c r="BZE23" i="3"/>
  <c r="BZD23" i="3"/>
  <c r="BZC23" i="3"/>
  <c r="BZB23" i="3"/>
  <c r="BZA23" i="3"/>
  <c r="BYZ23" i="3"/>
  <c r="BYY23" i="3"/>
  <c r="BYX23" i="3"/>
  <c r="BYW23" i="3"/>
  <c r="BYV23" i="3"/>
  <c r="BYU23" i="3"/>
  <c r="BYT23" i="3"/>
  <c r="BYS23" i="3"/>
  <c r="BYR23" i="3"/>
  <c r="BYQ23" i="3"/>
  <c r="BYP23" i="3"/>
  <c r="BYO23" i="3"/>
  <c r="BYN23" i="3"/>
  <c r="BYM23" i="3"/>
  <c r="BYL23" i="3"/>
  <c r="BYK23" i="3"/>
  <c r="BYJ23" i="3"/>
  <c r="BYI23" i="3"/>
  <c r="BYH23" i="3"/>
  <c r="BYG23" i="3"/>
  <c r="BYF23" i="3"/>
  <c r="BYE23" i="3"/>
  <c r="BYD23" i="3"/>
  <c r="BYC23" i="3"/>
  <c r="BYB23" i="3"/>
  <c r="BYA23" i="3"/>
  <c r="BXZ23" i="3"/>
  <c r="BXY23" i="3"/>
  <c r="BXX23" i="3"/>
  <c r="BXW23" i="3"/>
  <c r="BXV23" i="3"/>
  <c r="BXU23" i="3"/>
  <c r="BXT23" i="3"/>
  <c r="BXS23" i="3"/>
  <c r="BXR23" i="3"/>
  <c r="BXQ23" i="3"/>
  <c r="BXP23" i="3"/>
  <c r="BXO23" i="3"/>
  <c r="BXN23" i="3"/>
  <c r="BXM23" i="3"/>
  <c r="BXL23" i="3"/>
  <c r="BXK23" i="3"/>
  <c r="BXJ23" i="3"/>
  <c r="BXI23" i="3"/>
  <c r="BXH23" i="3"/>
  <c r="BXG23" i="3"/>
  <c r="BXF23" i="3"/>
  <c r="BXE23" i="3"/>
  <c r="BXD23" i="3"/>
  <c r="BXC23" i="3"/>
  <c r="BXB23" i="3"/>
  <c r="BXA23" i="3"/>
  <c r="BWZ23" i="3"/>
  <c r="BWY23" i="3"/>
  <c r="BWX23" i="3"/>
  <c r="BWW23" i="3"/>
  <c r="BWV23" i="3"/>
  <c r="BWU23" i="3"/>
  <c r="BWT23" i="3"/>
  <c r="BWS23" i="3"/>
  <c r="BWR23" i="3"/>
  <c r="BWQ23" i="3"/>
  <c r="BWP23" i="3"/>
  <c r="BWO23" i="3"/>
  <c r="BWN23" i="3"/>
  <c r="BWM23" i="3"/>
  <c r="BWL23" i="3"/>
  <c r="BWK23" i="3"/>
  <c r="BWJ23" i="3"/>
  <c r="BWI23" i="3"/>
  <c r="BWH23" i="3"/>
  <c r="BWG23" i="3"/>
  <c r="BWF23" i="3"/>
  <c r="BWE23" i="3"/>
  <c r="BWD23" i="3"/>
  <c r="BWC23" i="3"/>
  <c r="BWB23" i="3"/>
  <c r="BWA23" i="3"/>
  <c r="BVZ23" i="3"/>
  <c r="BVY23" i="3"/>
  <c r="BVX23" i="3"/>
  <c r="BVW23" i="3"/>
  <c r="BVV23" i="3"/>
  <c r="BVU23" i="3"/>
  <c r="BVT23" i="3"/>
  <c r="BVS23" i="3"/>
  <c r="BVR23" i="3"/>
  <c r="BVQ23" i="3"/>
  <c r="BVP23" i="3"/>
  <c r="BVO23" i="3"/>
  <c r="BVN23" i="3"/>
  <c r="BVM23" i="3"/>
  <c r="BVL23" i="3"/>
  <c r="BVK23" i="3"/>
  <c r="BVJ23" i="3"/>
  <c r="BVI23" i="3"/>
  <c r="BVH23" i="3"/>
  <c r="BVG23" i="3"/>
  <c r="BVF23" i="3"/>
  <c r="BVE23" i="3"/>
  <c r="BVD23" i="3"/>
  <c r="BVC23" i="3"/>
  <c r="BVB23" i="3"/>
  <c r="BVA23" i="3"/>
  <c r="BUZ23" i="3"/>
  <c r="BUY23" i="3"/>
  <c r="BUX23" i="3"/>
  <c r="BUW23" i="3"/>
  <c r="BUV23" i="3"/>
  <c r="BUU23" i="3"/>
  <c r="BUT23" i="3"/>
  <c r="BUS23" i="3"/>
  <c r="BUR23" i="3"/>
  <c r="BUQ23" i="3"/>
  <c r="BUP23" i="3"/>
  <c r="BUO23" i="3"/>
  <c r="BUN23" i="3"/>
  <c r="BUM23" i="3"/>
  <c r="BUL23" i="3"/>
  <c r="BUK23" i="3"/>
  <c r="BUJ23" i="3"/>
  <c r="BUI23" i="3"/>
  <c r="BUH23" i="3"/>
  <c r="BUG23" i="3"/>
  <c r="BUF23" i="3"/>
  <c r="BUE23" i="3"/>
  <c r="BUD23" i="3"/>
  <c r="BUC23" i="3"/>
  <c r="BUB23" i="3"/>
  <c r="BUA23" i="3"/>
  <c r="BTZ23" i="3"/>
  <c r="BTY23" i="3"/>
  <c r="BTX23" i="3"/>
  <c r="BTW23" i="3"/>
  <c r="BTV23" i="3"/>
  <c r="BTU23" i="3"/>
  <c r="BTT23" i="3"/>
  <c r="BTS23" i="3"/>
  <c r="BTR23" i="3"/>
  <c r="BTQ23" i="3"/>
  <c r="BTP23" i="3"/>
  <c r="BTO23" i="3"/>
  <c r="BTN23" i="3"/>
  <c r="BTM23" i="3"/>
  <c r="BTL23" i="3"/>
  <c r="BTK23" i="3"/>
  <c r="BTJ23" i="3"/>
  <c r="BTI23" i="3"/>
  <c r="BTH23" i="3"/>
  <c r="BTG23" i="3"/>
  <c r="BTF23" i="3"/>
  <c r="BTE23" i="3"/>
  <c r="BTD23" i="3"/>
  <c r="BTC23" i="3"/>
  <c r="BTB23" i="3"/>
  <c r="BTA23" i="3"/>
  <c r="BSZ23" i="3"/>
  <c r="BSY23" i="3"/>
  <c r="BSX23" i="3"/>
  <c r="BSW23" i="3"/>
  <c r="BSV23" i="3"/>
  <c r="BSU23" i="3"/>
  <c r="BST23" i="3"/>
  <c r="BSS23" i="3"/>
  <c r="BSR23" i="3"/>
  <c r="BSQ23" i="3"/>
  <c r="BSP23" i="3"/>
  <c r="BSO23" i="3"/>
  <c r="BSN23" i="3"/>
  <c r="BSM23" i="3"/>
  <c r="BSL23" i="3"/>
  <c r="BSK23" i="3"/>
  <c r="BSJ23" i="3"/>
  <c r="BSI23" i="3"/>
  <c r="BSH23" i="3"/>
  <c r="BSG23" i="3"/>
  <c r="BSF23" i="3"/>
  <c r="BSE23" i="3"/>
  <c r="BSD23" i="3"/>
  <c r="BSC23" i="3"/>
  <c r="BSB23" i="3"/>
  <c r="BSA23" i="3"/>
  <c r="BRZ23" i="3"/>
  <c r="BRY23" i="3"/>
  <c r="BRX23" i="3"/>
  <c r="BRW23" i="3"/>
  <c r="BRV23" i="3"/>
  <c r="BRU23" i="3"/>
  <c r="BRT23" i="3"/>
  <c r="BRS23" i="3"/>
  <c r="BRR23" i="3"/>
  <c r="BRQ23" i="3"/>
  <c r="BRP23" i="3"/>
  <c r="BRO23" i="3"/>
  <c r="BRN23" i="3"/>
  <c r="BRM23" i="3"/>
  <c r="BRL23" i="3"/>
  <c r="BRK23" i="3"/>
  <c r="BRJ23" i="3"/>
  <c r="BRI23" i="3"/>
  <c r="BRH23" i="3"/>
  <c r="BRG23" i="3"/>
  <c r="BRF23" i="3"/>
  <c r="BRE23" i="3"/>
  <c r="BRD23" i="3"/>
  <c r="BRC23" i="3"/>
  <c r="BRB23" i="3"/>
  <c r="BRA23" i="3"/>
  <c r="BQZ23" i="3"/>
  <c r="BQY23" i="3"/>
  <c r="BQX23" i="3"/>
  <c r="BQW23" i="3"/>
  <c r="BQV23" i="3"/>
  <c r="BQU23" i="3"/>
  <c r="BQT23" i="3"/>
  <c r="BQS23" i="3"/>
  <c r="BQR23" i="3"/>
  <c r="BQQ23" i="3"/>
  <c r="BQP23" i="3"/>
  <c r="BQO23" i="3"/>
  <c r="BQN23" i="3"/>
  <c r="BQM23" i="3"/>
  <c r="BQL23" i="3"/>
  <c r="BQK23" i="3"/>
  <c r="BQJ23" i="3"/>
  <c r="BQI23" i="3"/>
  <c r="BQH23" i="3"/>
  <c r="BQG23" i="3"/>
  <c r="BQF23" i="3"/>
  <c r="BQE23" i="3"/>
  <c r="BQD23" i="3"/>
  <c r="BQC23" i="3"/>
  <c r="BQB23" i="3"/>
  <c r="BQA23" i="3"/>
  <c r="BPZ23" i="3"/>
  <c r="BPY23" i="3"/>
  <c r="BPX23" i="3"/>
  <c r="BPW23" i="3"/>
  <c r="BPV23" i="3"/>
  <c r="BPU23" i="3"/>
  <c r="BPT23" i="3"/>
  <c r="BPS23" i="3"/>
  <c r="BPR23" i="3"/>
  <c r="BPQ23" i="3"/>
  <c r="BPP23" i="3"/>
  <c r="BPO23" i="3"/>
  <c r="BPN23" i="3"/>
  <c r="BPM23" i="3"/>
  <c r="BPL23" i="3"/>
  <c r="BPK23" i="3"/>
  <c r="BPJ23" i="3"/>
  <c r="BPI23" i="3"/>
  <c r="BPH23" i="3"/>
  <c r="BPG23" i="3"/>
  <c r="BPF23" i="3"/>
  <c r="BPE23" i="3"/>
  <c r="BPD23" i="3"/>
  <c r="BPC23" i="3"/>
  <c r="BPB23" i="3"/>
  <c r="BPA23" i="3"/>
  <c r="BOZ23" i="3"/>
  <c r="BOY23" i="3"/>
  <c r="BOX23" i="3"/>
  <c r="BOW23" i="3"/>
  <c r="BOV23" i="3"/>
  <c r="BOU23" i="3"/>
  <c r="BOT23" i="3"/>
  <c r="BOS23" i="3"/>
  <c r="BOR23" i="3"/>
  <c r="BOQ23" i="3"/>
  <c r="BOP23" i="3"/>
  <c r="BOO23" i="3"/>
  <c r="BON23" i="3"/>
  <c r="BOM23" i="3"/>
  <c r="BOL23" i="3"/>
  <c r="BOK23" i="3"/>
  <c r="BOJ23" i="3"/>
  <c r="BOI23" i="3"/>
  <c r="BOH23" i="3"/>
  <c r="BOG23" i="3"/>
  <c r="BOF23" i="3"/>
  <c r="BOE23" i="3"/>
  <c r="BOD23" i="3"/>
  <c r="BOC23" i="3"/>
  <c r="BOB23" i="3"/>
  <c r="BOA23" i="3"/>
  <c r="BNZ23" i="3"/>
  <c r="BNY23" i="3"/>
  <c r="BNX23" i="3"/>
  <c r="BNW23" i="3"/>
  <c r="BNV23" i="3"/>
  <c r="BNU23" i="3"/>
  <c r="BNT23" i="3"/>
  <c r="BNS23" i="3"/>
  <c r="BNR23" i="3"/>
  <c r="BNQ23" i="3"/>
  <c r="BNP23" i="3"/>
  <c r="BNO23" i="3"/>
  <c r="BNN23" i="3"/>
  <c r="BNM23" i="3"/>
  <c r="BNL23" i="3"/>
  <c r="BNK23" i="3"/>
  <c r="BNJ23" i="3"/>
  <c r="BNI23" i="3"/>
  <c r="BNH23" i="3"/>
  <c r="BNG23" i="3"/>
  <c r="BNF23" i="3"/>
  <c r="BNE23" i="3"/>
  <c r="BND23" i="3"/>
  <c r="BNC23" i="3"/>
  <c r="BNB23" i="3"/>
  <c r="BNA23" i="3"/>
  <c r="BMZ23" i="3"/>
  <c r="BMY23" i="3"/>
  <c r="BMX23" i="3"/>
  <c r="BMW23" i="3"/>
  <c r="BMV23" i="3"/>
  <c r="BMU23" i="3"/>
  <c r="BMT23" i="3"/>
  <c r="BMS23" i="3"/>
  <c r="BMR23" i="3"/>
  <c r="BMQ23" i="3"/>
  <c r="BMP23" i="3"/>
  <c r="BMO23" i="3"/>
  <c r="BMN23" i="3"/>
  <c r="BMM23" i="3"/>
  <c r="BML23" i="3"/>
  <c r="BMK23" i="3"/>
  <c r="BMJ23" i="3"/>
  <c r="BMI23" i="3"/>
  <c r="BMH23" i="3"/>
  <c r="BMG23" i="3"/>
  <c r="BMF23" i="3"/>
  <c r="BME23" i="3"/>
  <c r="BMD23" i="3"/>
  <c r="BMC23" i="3"/>
  <c r="BMB23" i="3"/>
  <c r="BMA23" i="3"/>
  <c r="BLZ23" i="3"/>
  <c r="BLY23" i="3"/>
  <c r="BLX23" i="3"/>
  <c r="BLW23" i="3"/>
  <c r="BLV23" i="3"/>
  <c r="BLU23" i="3"/>
  <c r="BLT23" i="3"/>
  <c r="BLS23" i="3"/>
  <c r="BLR23" i="3"/>
  <c r="BLQ23" i="3"/>
  <c r="BLP23" i="3"/>
  <c r="BLO23" i="3"/>
  <c r="BLN23" i="3"/>
  <c r="BLM23" i="3"/>
  <c r="BLL23" i="3"/>
  <c r="BLK23" i="3"/>
  <c r="BLJ23" i="3"/>
  <c r="BLI23" i="3"/>
  <c r="BLH23" i="3"/>
  <c r="BLG23" i="3"/>
  <c r="BLF23" i="3"/>
  <c r="BLE23" i="3"/>
  <c r="BLD23" i="3"/>
  <c r="BLC23" i="3"/>
  <c r="BLB23" i="3"/>
  <c r="BLA23" i="3"/>
  <c r="BKZ23" i="3"/>
  <c r="BKY23" i="3"/>
  <c r="BKX23" i="3"/>
  <c r="BKW23" i="3"/>
  <c r="BKV23" i="3"/>
  <c r="BKU23" i="3"/>
  <c r="BKT23" i="3"/>
  <c r="BKS23" i="3"/>
  <c r="BKR23" i="3"/>
  <c r="BKQ23" i="3"/>
  <c r="BKP23" i="3"/>
  <c r="BKO23" i="3"/>
  <c r="BKN23" i="3"/>
  <c r="BKM23" i="3"/>
  <c r="BKL23" i="3"/>
  <c r="BKK23" i="3"/>
  <c r="BKJ23" i="3"/>
  <c r="BKI23" i="3"/>
  <c r="BKH23" i="3"/>
  <c r="BKG23" i="3"/>
  <c r="BKF23" i="3"/>
  <c r="BKE23" i="3"/>
  <c r="BKD23" i="3"/>
  <c r="BKC23" i="3"/>
  <c r="BKB23" i="3"/>
  <c r="BKA23" i="3"/>
  <c r="BJZ23" i="3"/>
  <c r="BJY23" i="3"/>
  <c r="BJX23" i="3"/>
  <c r="BJW23" i="3"/>
  <c r="BJV23" i="3"/>
  <c r="BJU23" i="3"/>
  <c r="BJT23" i="3"/>
  <c r="BJS23" i="3"/>
  <c r="BJR23" i="3"/>
  <c r="BJQ23" i="3"/>
  <c r="BJP23" i="3"/>
  <c r="BJO23" i="3"/>
  <c r="BJN23" i="3"/>
  <c r="BJM23" i="3"/>
  <c r="BJL23" i="3"/>
  <c r="BJK23" i="3"/>
  <c r="BJJ23" i="3"/>
  <c r="BJI23" i="3"/>
  <c r="BJH23" i="3"/>
  <c r="BJG23" i="3"/>
  <c r="BJF23" i="3"/>
  <c r="BJE23" i="3"/>
  <c r="BJD23" i="3"/>
  <c r="BJC23" i="3"/>
  <c r="BJB23" i="3"/>
  <c r="BJA23" i="3"/>
  <c r="BIZ23" i="3"/>
  <c r="BIY23" i="3"/>
  <c r="BIX23" i="3"/>
  <c r="BIW23" i="3"/>
  <c r="BIV23" i="3"/>
  <c r="BIU23" i="3"/>
  <c r="BIT23" i="3"/>
  <c r="BIS23" i="3"/>
  <c r="BIR23" i="3"/>
  <c r="BIQ23" i="3"/>
  <c r="BIP23" i="3"/>
  <c r="BIO23" i="3"/>
  <c r="BIN23" i="3"/>
  <c r="BIM23" i="3"/>
  <c r="BIL23" i="3"/>
  <c r="BIK23" i="3"/>
  <c r="BIJ23" i="3"/>
  <c r="BII23" i="3"/>
  <c r="BIH23" i="3"/>
  <c r="BIG23" i="3"/>
  <c r="BIF23" i="3"/>
  <c r="BIE23" i="3"/>
  <c r="BID23" i="3"/>
  <c r="BIC23" i="3"/>
  <c r="BIB23" i="3"/>
  <c r="BIA23" i="3"/>
  <c r="BHZ23" i="3"/>
  <c r="BHY23" i="3"/>
  <c r="BHX23" i="3"/>
  <c r="BHW23" i="3"/>
  <c r="BHV23" i="3"/>
  <c r="BHU23" i="3"/>
  <c r="BHT23" i="3"/>
  <c r="BHS23" i="3"/>
  <c r="BHR23" i="3"/>
  <c r="BHQ23" i="3"/>
  <c r="BHP23" i="3"/>
  <c r="BHO23" i="3"/>
  <c r="BHN23" i="3"/>
  <c r="BHM23" i="3"/>
  <c r="BHL23" i="3"/>
  <c r="BHK23" i="3"/>
  <c r="BHJ23" i="3"/>
  <c r="BHI23" i="3"/>
  <c r="BHH23" i="3"/>
  <c r="BHG23" i="3"/>
  <c r="BHF23" i="3"/>
  <c r="BHE23" i="3"/>
  <c r="BHD23" i="3"/>
  <c r="BHC23" i="3"/>
  <c r="BHB23" i="3"/>
  <c r="BHA23" i="3"/>
  <c r="BGZ23" i="3"/>
  <c r="BGY23" i="3"/>
  <c r="BGX23" i="3"/>
  <c r="BGW23" i="3"/>
  <c r="BGV23" i="3"/>
  <c r="BGU23" i="3"/>
  <c r="BGT23" i="3"/>
  <c r="BGS23" i="3"/>
  <c r="BGR23" i="3"/>
  <c r="BGQ23" i="3"/>
  <c r="BGP23" i="3"/>
  <c r="BGO23" i="3"/>
  <c r="BGN23" i="3"/>
  <c r="BGM23" i="3"/>
  <c r="BGL23" i="3"/>
  <c r="BGK23" i="3"/>
  <c r="BGJ23" i="3"/>
  <c r="BGI23" i="3"/>
  <c r="BGH23" i="3"/>
  <c r="BGG23" i="3"/>
  <c r="BGF23" i="3"/>
  <c r="BGE23" i="3"/>
  <c r="BGD23" i="3"/>
  <c r="BGC23" i="3"/>
  <c r="BGB23" i="3"/>
  <c r="BGA23" i="3"/>
  <c r="BFZ23" i="3"/>
  <c r="BFY23" i="3"/>
  <c r="BFX23" i="3"/>
  <c r="BFW23" i="3"/>
  <c r="BFV23" i="3"/>
  <c r="BFU23" i="3"/>
  <c r="BFT23" i="3"/>
  <c r="BFS23" i="3"/>
  <c r="BFR23" i="3"/>
  <c r="BFQ23" i="3"/>
  <c r="BFP23" i="3"/>
  <c r="BFO23" i="3"/>
  <c r="BFN23" i="3"/>
  <c r="BFM23" i="3"/>
  <c r="BFL23" i="3"/>
  <c r="BFK23" i="3"/>
  <c r="BFJ23" i="3"/>
  <c r="BFI23" i="3"/>
  <c r="BFH23" i="3"/>
  <c r="BFG23" i="3"/>
  <c r="BFF23" i="3"/>
  <c r="BFE23" i="3"/>
  <c r="BFD23" i="3"/>
  <c r="BFC23" i="3"/>
  <c r="BFB23" i="3"/>
  <c r="BFA23" i="3"/>
  <c r="BEZ23" i="3"/>
  <c r="BEY23" i="3"/>
  <c r="BEX23" i="3"/>
  <c r="BEW23" i="3"/>
  <c r="BEV23" i="3"/>
  <c r="BEU23" i="3"/>
  <c r="BET23" i="3"/>
  <c r="BES23" i="3"/>
  <c r="BER23" i="3"/>
  <c r="BEQ23" i="3"/>
  <c r="BEP23" i="3"/>
  <c r="BEO23" i="3"/>
  <c r="BEN23" i="3"/>
  <c r="BEM23" i="3"/>
  <c r="BEL23" i="3"/>
  <c r="BEK23" i="3"/>
  <c r="BEJ23" i="3"/>
  <c r="BEI23" i="3"/>
  <c r="BEH23" i="3"/>
  <c r="BEG23" i="3"/>
  <c r="BEF23" i="3"/>
  <c r="BEE23" i="3"/>
  <c r="BED23" i="3"/>
  <c r="BEC23" i="3"/>
  <c r="BEB23" i="3"/>
  <c r="BEA23" i="3"/>
  <c r="BDZ23" i="3"/>
  <c r="BDY23" i="3"/>
  <c r="BDX23" i="3"/>
  <c r="BDW23" i="3"/>
  <c r="BDV23" i="3"/>
  <c r="BDU23" i="3"/>
  <c r="BDT23" i="3"/>
  <c r="BDS23" i="3"/>
  <c r="BDR23" i="3"/>
  <c r="BDQ23" i="3"/>
  <c r="BDP23" i="3"/>
  <c r="BDO23" i="3"/>
  <c r="BDN23" i="3"/>
  <c r="BDM23" i="3"/>
  <c r="BDL23" i="3"/>
  <c r="BDK23" i="3"/>
  <c r="BDJ23" i="3"/>
  <c r="BDI23" i="3"/>
  <c r="BDH23" i="3"/>
  <c r="BDG23" i="3"/>
  <c r="BDF23" i="3"/>
  <c r="BDE23" i="3"/>
  <c r="BDD23" i="3"/>
  <c r="BDC23" i="3"/>
  <c r="BDB23" i="3"/>
  <c r="BDA23" i="3"/>
  <c r="BCZ23" i="3"/>
  <c r="BCY23" i="3"/>
  <c r="BCX23" i="3"/>
  <c r="BCW23" i="3"/>
  <c r="BCV23" i="3"/>
  <c r="BCU23" i="3"/>
  <c r="BCT23" i="3"/>
  <c r="BCS23" i="3"/>
  <c r="BCR23" i="3"/>
  <c r="BCQ23" i="3"/>
  <c r="BCP23" i="3"/>
  <c r="BCO23" i="3"/>
  <c r="BCN23" i="3"/>
  <c r="BCM23" i="3"/>
  <c r="BCL23" i="3"/>
  <c r="BCK23" i="3"/>
  <c r="BCJ23" i="3"/>
  <c r="BCI23" i="3"/>
  <c r="BCH23" i="3"/>
  <c r="BCG23" i="3"/>
  <c r="BCF23" i="3"/>
  <c r="BCE23" i="3"/>
  <c r="BCD23" i="3"/>
  <c r="BCC23" i="3"/>
  <c r="BCB23" i="3"/>
  <c r="BCA23" i="3"/>
  <c r="BBZ23" i="3"/>
  <c r="BBY23" i="3"/>
  <c r="BBX23" i="3"/>
  <c r="BBW23" i="3"/>
  <c r="BBV23" i="3"/>
  <c r="BBU23" i="3"/>
  <c r="BBT23" i="3"/>
  <c r="BBS23" i="3"/>
  <c r="BBR23" i="3"/>
  <c r="BBQ23" i="3"/>
  <c r="BBP23" i="3"/>
  <c r="BBO23" i="3"/>
  <c r="BBN23" i="3"/>
  <c r="BBM23" i="3"/>
  <c r="BBL23" i="3"/>
  <c r="BBK23" i="3"/>
  <c r="BBJ23" i="3"/>
  <c r="BBI23" i="3"/>
  <c r="BBH23" i="3"/>
  <c r="BBG23" i="3"/>
  <c r="BBF23" i="3"/>
  <c r="BBE23" i="3"/>
  <c r="BBD23" i="3"/>
  <c r="BBC23" i="3"/>
  <c r="BBB23" i="3"/>
  <c r="BBA23" i="3"/>
  <c r="BAZ23" i="3"/>
  <c r="BAY23" i="3"/>
  <c r="BAX23" i="3"/>
  <c r="BAW23" i="3"/>
  <c r="BAV23" i="3"/>
  <c r="BAU23" i="3"/>
  <c r="BAT23" i="3"/>
  <c r="BAS23" i="3"/>
  <c r="BAR23" i="3"/>
  <c r="BAQ23" i="3"/>
  <c r="BAP23" i="3"/>
  <c r="BAO23" i="3"/>
  <c r="BAN23" i="3"/>
  <c r="BAM23" i="3"/>
  <c r="BAL23" i="3"/>
  <c r="BAK23" i="3"/>
  <c r="BAJ23" i="3"/>
  <c r="BAI23" i="3"/>
  <c r="BAH23" i="3"/>
  <c r="BAG23" i="3"/>
  <c r="BAF23" i="3"/>
  <c r="BAE23" i="3"/>
  <c r="BAD23" i="3"/>
  <c r="BAC23" i="3"/>
  <c r="BAB23" i="3"/>
  <c r="BAA23" i="3"/>
  <c r="AZZ23" i="3"/>
  <c r="AZY23" i="3"/>
  <c r="AZX23" i="3"/>
  <c r="AZW23" i="3"/>
  <c r="AZV23" i="3"/>
  <c r="AZU23" i="3"/>
  <c r="AZT23" i="3"/>
  <c r="AZS23" i="3"/>
  <c r="AZR23" i="3"/>
  <c r="AZQ23" i="3"/>
  <c r="AZP23" i="3"/>
  <c r="AZO23" i="3"/>
  <c r="AZN23" i="3"/>
  <c r="AZM23" i="3"/>
  <c r="AZL23" i="3"/>
  <c r="AZK23" i="3"/>
  <c r="AZJ23" i="3"/>
  <c r="AZI23" i="3"/>
  <c r="AZH23" i="3"/>
  <c r="AZG23" i="3"/>
  <c r="AZF23" i="3"/>
  <c r="AZE23" i="3"/>
  <c r="AZD23" i="3"/>
  <c r="AZC23" i="3"/>
  <c r="AZB23" i="3"/>
  <c r="AZA23" i="3"/>
  <c r="AYZ23" i="3"/>
  <c r="AYY23" i="3"/>
  <c r="AYX23" i="3"/>
  <c r="AYW23" i="3"/>
  <c r="AYV23" i="3"/>
  <c r="AYU23" i="3"/>
  <c r="AYT23" i="3"/>
  <c r="AYS23" i="3"/>
  <c r="AYR23" i="3"/>
  <c r="AYQ23" i="3"/>
  <c r="AYP23" i="3"/>
  <c r="AYO23" i="3"/>
  <c r="AYN23" i="3"/>
  <c r="AYM23" i="3"/>
  <c r="AYL23" i="3"/>
  <c r="AYK23" i="3"/>
  <c r="AYJ23" i="3"/>
  <c r="AYI23" i="3"/>
  <c r="AYH23" i="3"/>
  <c r="AYG23" i="3"/>
  <c r="AYF23" i="3"/>
  <c r="AYE23" i="3"/>
  <c r="AYD23" i="3"/>
  <c r="AYC23" i="3"/>
  <c r="AYB23" i="3"/>
  <c r="AYA23" i="3"/>
  <c r="AXZ23" i="3"/>
  <c r="AXY23" i="3"/>
  <c r="AXX23" i="3"/>
  <c r="AXW23" i="3"/>
  <c r="AXV23" i="3"/>
  <c r="AXU23" i="3"/>
  <c r="AXT23" i="3"/>
  <c r="AXS23" i="3"/>
  <c r="AXR23" i="3"/>
  <c r="AXQ23" i="3"/>
  <c r="AXP23" i="3"/>
  <c r="AXO23" i="3"/>
  <c r="AXN23" i="3"/>
  <c r="AXM23" i="3"/>
  <c r="AXL23" i="3"/>
  <c r="AXK23" i="3"/>
  <c r="AXJ23" i="3"/>
  <c r="AXI23" i="3"/>
  <c r="AXH23" i="3"/>
  <c r="AXG23" i="3"/>
  <c r="AXF23" i="3"/>
  <c r="AXE23" i="3"/>
  <c r="AXD23" i="3"/>
  <c r="AXC23" i="3"/>
  <c r="AXB23" i="3"/>
  <c r="AXA23" i="3"/>
  <c r="AWZ23" i="3"/>
  <c r="AWY23" i="3"/>
  <c r="AWX23" i="3"/>
  <c r="AWW23" i="3"/>
  <c r="AWV23" i="3"/>
  <c r="AWU23" i="3"/>
  <c r="AWT23" i="3"/>
  <c r="AWS23" i="3"/>
  <c r="AWR23" i="3"/>
  <c r="AWQ23" i="3"/>
  <c r="AWP23" i="3"/>
  <c r="AWO23" i="3"/>
  <c r="AWN23" i="3"/>
  <c r="AWM23" i="3"/>
  <c r="AWL23" i="3"/>
  <c r="AWK23" i="3"/>
  <c r="AWJ23" i="3"/>
  <c r="AWI23" i="3"/>
  <c r="AWH23" i="3"/>
  <c r="AWG23" i="3"/>
  <c r="AWF23" i="3"/>
  <c r="AWE23" i="3"/>
  <c r="AWD23" i="3"/>
  <c r="AWC23" i="3"/>
  <c r="AWB23" i="3"/>
  <c r="AWA23" i="3"/>
  <c r="AVZ23" i="3"/>
  <c r="AVY23" i="3"/>
  <c r="AVX23" i="3"/>
  <c r="AVW23" i="3"/>
  <c r="AVV23" i="3"/>
  <c r="AVU23" i="3"/>
  <c r="AVT23" i="3"/>
  <c r="AVS23" i="3"/>
  <c r="AVR23" i="3"/>
  <c r="AVQ23" i="3"/>
  <c r="AVP23" i="3"/>
  <c r="AVO23" i="3"/>
  <c r="AVN23" i="3"/>
  <c r="AVM23" i="3"/>
  <c r="AVL23" i="3"/>
  <c r="AVK23" i="3"/>
  <c r="AVJ23" i="3"/>
  <c r="AVI23" i="3"/>
  <c r="AVH23" i="3"/>
  <c r="AVG23" i="3"/>
  <c r="AVF23" i="3"/>
  <c r="AVE23" i="3"/>
  <c r="AVD23" i="3"/>
  <c r="AVC23" i="3"/>
  <c r="AVB23" i="3"/>
  <c r="AVA23" i="3"/>
  <c r="AUZ23" i="3"/>
  <c r="AUY23" i="3"/>
  <c r="AUX23" i="3"/>
  <c r="AUW23" i="3"/>
  <c r="AUV23" i="3"/>
  <c r="AUU23" i="3"/>
  <c r="AUT23" i="3"/>
  <c r="AUS23" i="3"/>
  <c r="AUR23" i="3"/>
  <c r="AUQ23" i="3"/>
  <c r="AUP23" i="3"/>
  <c r="AUO23" i="3"/>
  <c r="AUN23" i="3"/>
  <c r="AUM23" i="3"/>
  <c r="AUL23" i="3"/>
  <c r="AUK23" i="3"/>
  <c r="AUJ23" i="3"/>
  <c r="AUI23" i="3"/>
  <c r="AUH23" i="3"/>
  <c r="AUG23" i="3"/>
  <c r="AUF23" i="3"/>
  <c r="AUE23" i="3"/>
  <c r="AUD23" i="3"/>
  <c r="AUC23" i="3"/>
  <c r="AUB23" i="3"/>
  <c r="AUA23" i="3"/>
  <c r="ATZ23" i="3"/>
  <c r="ATY23" i="3"/>
  <c r="ATX23" i="3"/>
  <c r="ATW23" i="3"/>
  <c r="ATV23" i="3"/>
  <c r="ATU23" i="3"/>
  <c r="ATT23" i="3"/>
  <c r="ATS23" i="3"/>
  <c r="ATR23" i="3"/>
  <c r="ATQ23" i="3"/>
  <c r="ATP23" i="3"/>
  <c r="ATO23" i="3"/>
  <c r="ATN23" i="3"/>
  <c r="ATM23" i="3"/>
  <c r="ATL23" i="3"/>
  <c r="ATK23" i="3"/>
  <c r="ATJ23" i="3"/>
  <c r="ATI23" i="3"/>
  <c r="ATH23" i="3"/>
  <c r="ATG23" i="3"/>
  <c r="ATF23" i="3"/>
  <c r="ATE23" i="3"/>
  <c r="ATD23" i="3"/>
  <c r="ATC23" i="3"/>
  <c r="ATB23" i="3"/>
  <c r="ATA23" i="3"/>
  <c r="ASZ23" i="3"/>
  <c r="ASY23" i="3"/>
  <c r="ASX23" i="3"/>
  <c r="ASW23" i="3"/>
  <c r="ASV23" i="3"/>
  <c r="ASU23" i="3"/>
  <c r="AST23" i="3"/>
  <c r="ASS23" i="3"/>
  <c r="ASR23" i="3"/>
  <c r="ASQ23" i="3"/>
  <c r="ASP23" i="3"/>
  <c r="ASO23" i="3"/>
  <c r="ASN23" i="3"/>
  <c r="ASM23" i="3"/>
  <c r="ASL23" i="3"/>
  <c r="ASK23" i="3"/>
  <c r="ASJ23" i="3"/>
  <c r="ASI23" i="3"/>
  <c r="ASH23" i="3"/>
  <c r="ASG23" i="3"/>
  <c r="ASF23" i="3"/>
  <c r="ASE23" i="3"/>
  <c r="ASD23" i="3"/>
  <c r="ASC23" i="3"/>
  <c r="ASB23" i="3"/>
  <c r="ASA23" i="3"/>
  <c r="ARZ23" i="3"/>
  <c r="ARY23" i="3"/>
  <c r="ARX23" i="3"/>
  <c r="ARW23" i="3"/>
  <c r="ARV23" i="3"/>
  <c r="ARU23" i="3"/>
  <c r="ART23" i="3"/>
  <c r="ARS23" i="3"/>
  <c r="ARR23" i="3"/>
  <c r="ARQ23" i="3"/>
  <c r="ARP23" i="3"/>
  <c r="ARO23" i="3"/>
  <c r="ARN23" i="3"/>
  <c r="ARM23" i="3"/>
  <c r="ARL23" i="3"/>
  <c r="ARK23" i="3"/>
  <c r="ARJ23" i="3"/>
  <c r="ARI23" i="3"/>
  <c r="ARH23" i="3"/>
  <c r="ARG23" i="3"/>
  <c r="ARF23" i="3"/>
  <c r="ARE23" i="3"/>
  <c r="ARD23" i="3"/>
  <c r="ARC23" i="3"/>
  <c r="ARB23" i="3"/>
  <c r="ARA23" i="3"/>
  <c r="AQZ23" i="3"/>
  <c r="AQY23" i="3"/>
  <c r="AQX23" i="3"/>
  <c r="AQW23" i="3"/>
  <c r="AQV23" i="3"/>
  <c r="AQU23" i="3"/>
  <c r="AQT23" i="3"/>
  <c r="AQS23" i="3"/>
  <c r="AQR23" i="3"/>
  <c r="AQQ23" i="3"/>
  <c r="AQP23" i="3"/>
  <c r="AQO23" i="3"/>
  <c r="AQN23" i="3"/>
  <c r="AQM23" i="3"/>
  <c r="AQL23" i="3"/>
  <c r="AQK23" i="3"/>
  <c r="AQJ23" i="3"/>
  <c r="AQI23" i="3"/>
  <c r="AQH23" i="3"/>
  <c r="AQG23" i="3"/>
  <c r="AQF23" i="3"/>
  <c r="AQE23" i="3"/>
  <c r="AQD23" i="3"/>
  <c r="AQC23" i="3"/>
  <c r="AQB23" i="3"/>
  <c r="AQA23" i="3"/>
  <c r="APZ23" i="3"/>
  <c r="APY23" i="3"/>
  <c r="APX23" i="3"/>
  <c r="APW23" i="3"/>
  <c r="APV23" i="3"/>
  <c r="APU23" i="3"/>
  <c r="APT23" i="3"/>
  <c r="APS23" i="3"/>
  <c r="APR23" i="3"/>
  <c r="APQ23" i="3"/>
  <c r="APP23" i="3"/>
  <c r="APO23" i="3"/>
  <c r="APN23" i="3"/>
  <c r="APM23" i="3"/>
  <c r="APL23" i="3"/>
  <c r="APK23" i="3"/>
  <c r="APJ23" i="3"/>
  <c r="API23" i="3"/>
  <c r="APH23" i="3"/>
  <c r="APG23" i="3"/>
  <c r="APF23" i="3"/>
  <c r="APE23" i="3"/>
  <c r="APD23" i="3"/>
  <c r="APC23" i="3"/>
  <c r="APB23" i="3"/>
  <c r="APA23" i="3"/>
  <c r="AOZ23" i="3"/>
  <c r="AOY23" i="3"/>
  <c r="AOX23" i="3"/>
  <c r="AOW23" i="3"/>
  <c r="AOV23" i="3"/>
  <c r="AOU23" i="3"/>
  <c r="AOT23" i="3"/>
  <c r="AOS23" i="3"/>
  <c r="AOR23" i="3"/>
  <c r="AOQ23" i="3"/>
  <c r="AOP23" i="3"/>
  <c r="AOO23" i="3"/>
  <c r="AON23" i="3"/>
  <c r="AOM23" i="3"/>
  <c r="AOL23" i="3"/>
  <c r="AOK23" i="3"/>
  <c r="AOJ23" i="3"/>
  <c r="AOI23" i="3"/>
  <c r="AOH23" i="3"/>
  <c r="AOG23" i="3"/>
  <c r="AOF23" i="3"/>
  <c r="AOE23" i="3"/>
  <c r="AOD23" i="3"/>
  <c r="AOC23" i="3"/>
  <c r="AOB23" i="3"/>
  <c r="AOA23" i="3"/>
  <c r="ANZ23" i="3"/>
  <c r="ANY23" i="3"/>
  <c r="ANX23" i="3"/>
  <c r="ANW23" i="3"/>
  <c r="ANV23" i="3"/>
  <c r="ANU23" i="3"/>
  <c r="ANT23" i="3"/>
  <c r="ANS23" i="3"/>
  <c r="ANR23" i="3"/>
  <c r="ANQ23" i="3"/>
  <c r="ANP23" i="3"/>
  <c r="ANO23" i="3"/>
  <c r="ANN23" i="3"/>
  <c r="ANM23" i="3"/>
  <c r="ANL23" i="3"/>
  <c r="ANK23" i="3"/>
  <c r="ANJ23" i="3"/>
  <c r="ANI23" i="3"/>
  <c r="ANH23" i="3"/>
  <c r="ANG23" i="3"/>
  <c r="ANF23" i="3"/>
  <c r="ANE23" i="3"/>
  <c r="AND23" i="3"/>
  <c r="ANC23" i="3"/>
  <c r="ANB23" i="3"/>
  <c r="ANA23" i="3"/>
  <c r="AMZ23" i="3"/>
  <c r="AMY23" i="3"/>
  <c r="AMX23" i="3"/>
  <c r="AMW23" i="3"/>
  <c r="AMV23" i="3"/>
  <c r="AMU23" i="3"/>
  <c r="AMT23" i="3"/>
  <c r="AMS23" i="3"/>
  <c r="AMR23" i="3"/>
  <c r="AMQ23" i="3"/>
  <c r="AMP23" i="3"/>
  <c r="AMO23" i="3"/>
  <c r="AMN23" i="3"/>
  <c r="AMM23" i="3"/>
  <c r="AML23" i="3"/>
  <c r="AMK23" i="3"/>
  <c r="AMJ23" i="3"/>
  <c r="AMI23" i="3"/>
  <c r="AMH23" i="3"/>
  <c r="AMG23" i="3"/>
  <c r="AMF23" i="3"/>
  <c r="AME23" i="3"/>
  <c r="AMD23" i="3"/>
  <c r="AMC23" i="3"/>
  <c r="AMB23" i="3"/>
  <c r="AMA23" i="3"/>
  <c r="ALZ23" i="3"/>
  <c r="ALY23" i="3"/>
  <c r="ALX23" i="3"/>
  <c r="ALW23" i="3"/>
  <c r="ALV23" i="3"/>
  <c r="ALU23" i="3"/>
  <c r="ALT23" i="3"/>
  <c r="ALS23" i="3"/>
  <c r="ALR23" i="3"/>
  <c r="ALQ23" i="3"/>
  <c r="ALP23" i="3"/>
  <c r="ALO23" i="3"/>
  <c r="ALN23" i="3"/>
  <c r="ALM23" i="3"/>
  <c r="ALL23" i="3"/>
  <c r="ALK23" i="3"/>
  <c r="ALJ23" i="3"/>
  <c r="ALI23" i="3"/>
  <c r="ALH23" i="3"/>
  <c r="ALG23" i="3"/>
  <c r="ALF23" i="3"/>
  <c r="ALE23" i="3"/>
  <c r="ALD23" i="3"/>
  <c r="ALC23" i="3"/>
  <c r="ALB23" i="3"/>
  <c r="ALA23" i="3"/>
  <c r="AKZ23" i="3"/>
  <c r="AKY23" i="3"/>
  <c r="AKX23" i="3"/>
  <c r="AKW23" i="3"/>
  <c r="AKV23" i="3"/>
  <c r="AKU23" i="3"/>
  <c r="AKT23" i="3"/>
  <c r="AKS23" i="3"/>
  <c r="AKR23" i="3"/>
  <c r="AKQ23" i="3"/>
  <c r="AKP23" i="3"/>
  <c r="AKO23" i="3"/>
  <c r="AKN23" i="3"/>
  <c r="AKM23" i="3"/>
  <c r="AKL23" i="3"/>
  <c r="AKK23" i="3"/>
  <c r="AKJ23" i="3"/>
  <c r="AKI23" i="3"/>
  <c r="AKH23" i="3"/>
  <c r="AKG23" i="3"/>
  <c r="AKF23" i="3"/>
  <c r="AKE23" i="3"/>
  <c r="AKD23" i="3"/>
  <c r="AKC23" i="3"/>
  <c r="AKB23" i="3"/>
  <c r="AKA23" i="3"/>
  <c r="AJZ23" i="3"/>
  <c r="AJY23" i="3"/>
  <c r="AJX23" i="3"/>
  <c r="AJW23" i="3"/>
  <c r="AJV23" i="3"/>
  <c r="AJU23" i="3"/>
  <c r="AJT23" i="3"/>
  <c r="AJS23" i="3"/>
  <c r="AJR23" i="3"/>
  <c r="AJQ23" i="3"/>
  <c r="AJP23" i="3"/>
  <c r="AJO23" i="3"/>
  <c r="AJN23" i="3"/>
  <c r="AJM23" i="3"/>
  <c r="AJL23" i="3"/>
  <c r="AJK23" i="3"/>
  <c r="AJJ23" i="3"/>
  <c r="AJI23" i="3"/>
  <c r="AJH23" i="3"/>
  <c r="AJG23" i="3"/>
  <c r="AJF23" i="3"/>
  <c r="AJE23" i="3"/>
  <c r="AJD23" i="3"/>
  <c r="AJC23" i="3"/>
  <c r="AJB23" i="3"/>
  <c r="AJA23" i="3"/>
  <c r="AIZ23" i="3"/>
  <c r="AIY23" i="3"/>
  <c r="AIX23" i="3"/>
  <c r="AIW23" i="3"/>
  <c r="AIV23" i="3"/>
  <c r="AIU23" i="3"/>
  <c r="AIT23" i="3"/>
  <c r="AIS23" i="3"/>
  <c r="AIR23" i="3"/>
  <c r="AIQ23" i="3"/>
  <c r="AIP23" i="3"/>
  <c r="AIO23" i="3"/>
  <c r="AIN23" i="3"/>
  <c r="AIM23" i="3"/>
  <c r="AIL23" i="3"/>
  <c r="AIK23" i="3"/>
  <c r="AIJ23" i="3"/>
  <c r="AII23" i="3"/>
  <c r="AIH23" i="3"/>
  <c r="AIG23" i="3"/>
  <c r="AIF23" i="3"/>
  <c r="AIE23" i="3"/>
  <c r="AID23" i="3"/>
  <c r="AIC23" i="3"/>
  <c r="AIB23" i="3"/>
  <c r="AIA23" i="3"/>
  <c r="AHZ23" i="3"/>
  <c r="AHY23" i="3"/>
  <c r="AHX23" i="3"/>
  <c r="AHW23" i="3"/>
  <c r="AHV23" i="3"/>
  <c r="AHU23" i="3"/>
  <c r="AHT23" i="3"/>
  <c r="AHS23" i="3"/>
  <c r="AHR23" i="3"/>
  <c r="AHQ23" i="3"/>
  <c r="AHP23" i="3"/>
  <c r="AHO23" i="3"/>
  <c r="AHN23" i="3"/>
  <c r="AHM23" i="3"/>
  <c r="AHL23" i="3"/>
  <c r="AHK23" i="3"/>
  <c r="AHJ23" i="3"/>
  <c r="AHI23" i="3"/>
  <c r="AHH23" i="3"/>
  <c r="AHG23" i="3"/>
  <c r="AHF23" i="3"/>
  <c r="AHE23" i="3"/>
  <c r="AHD23" i="3"/>
  <c r="AHC23" i="3"/>
  <c r="AHB23" i="3"/>
  <c r="AHA23" i="3"/>
  <c r="AGZ23" i="3"/>
  <c r="AGY23" i="3"/>
  <c r="AGX23" i="3"/>
  <c r="AGW23" i="3"/>
  <c r="AGV23" i="3"/>
  <c r="AGU23" i="3"/>
  <c r="AGT23" i="3"/>
  <c r="AGS23" i="3"/>
  <c r="AGR23" i="3"/>
  <c r="AGQ23" i="3"/>
  <c r="AGP23" i="3"/>
  <c r="AGO23" i="3"/>
  <c r="AGN23" i="3"/>
  <c r="AGM23" i="3"/>
  <c r="AGL23" i="3"/>
  <c r="AGK23" i="3"/>
  <c r="AGJ23" i="3"/>
  <c r="AGI23" i="3"/>
  <c r="AGH23" i="3"/>
  <c r="AGG23" i="3"/>
  <c r="AGF23" i="3"/>
  <c r="AGE23" i="3"/>
  <c r="AGD23" i="3"/>
  <c r="AGC23" i="3"/>
  <c r="AGB23" i="3"/>
  <c r="AGA23" i="3"/>
  <c r="AFZ23" i="3"/>
  <c r="AFY23" i="3"/>
  <c r="AFX23" i="3"/>
  <c r="AFW23" i="3"/>
  <c r="AFV23" i="3"/>
  <c r="AFU23" i="3"/>
  <c r="AFT23" i="3"/>
  <c r="AFS23" i="3"/>
  <c r="AFR23" i="3"/>
  <c r="AFQ23" i="3"/>
  <c r="AFP23" i="3"/>
  <c r="AFO23" i="3"/>
  <c r="AFN23" i="3"/>
  <c r="AFM23" i="3"/>
  <c r="AFL23" i="3"/>
  <c r="AFK23" i="3"/>
  <c r="AFJ23" i="3"/>
  <c r="AFI23" i="3"/>
  <c r="AFH23" i="3"/>
  <c r="AFG23" i="3"/>
  <c r="AFF23" i="3"/>
  <c r="AFE23" i="3"/>
  <c r="AFD23" i="3"/>
  <c r="AFC23" i="3"/>
  <c r="AFB23" i="3"/>
  <c r="AFA23" i="3"/>
  <c r="AEZ23" i="3"/>
  <c r="AEY23" i="3"/>
  <c r="AEX23" i="3"/>
  <c r="AEW23" i="3"/>
  <c r="AEV23" i="3"/>
  <c r="AEU23" i="3"/>
  <c r="AET23" i="3"/>
  <c r="AES23" i="3"/>
  <c r="AER23" i="3"/>
  <c r="AEQ23" i="3"/>
  <c r="AEP23" i="3"/>
  <c r="AEO23" i="3"/>
  <c r="AEN23" i="3"/>
  <c r="AEM23" i="3"/>
  <c r="AEL23" i="3"/>
  <c r="AEK23" i="3"/>
  <c r="AEJ23" i="3"/>
  <c r="AEI23" i="3"/>
  <c r="AEH23" i="3"/>
  <c r="AEG23" i="3"/>
  <c r="AEF23" i="3"/>
  <c r="AEE23" i="3"/>
  <c r="AED23" i="3"/>
  <c r="AEC23" i="3"/>
  <c r="AEB23" i="3"/>
  <c r="AEA23" i="3"/>
  <c r="ADZ23" i="3"/>
  <c r="ADY23" i="3"/>
  <c r="ADX23" i="3"/>
  <c r="ADW23" i="3"/>
  <c r="ADV23" i="3"/>
  <c r="ADU23" i="3"/>
  <c r="ADT23" i="3"/>
  <c r="ADS23" i="3"/>
  <c r="ADR23" i="3"/>
  <c r="ADQ23" i="3"/>
  <c r="ADP23" i="3"/>
  <c r="ADO23" i="3"/>
  <c r="ADN23" i="3"/>
  <c r="ADM23" i="3"/>
  <c r="ADL23" i="3"/>
  <c r="ADK23" i="3"/>
  <c r="ADJ23" i="3"/>
  <c r="ADI23" i="3"/>
  <c r="ADH23" i="3"/>
  <c r="ADG23" i="3"/>
  <c r="ADF23" i="3"/>
  <c r="ADE23" i="3"/>
  <c r="ADD23" i="3"/>
  <c r="ADC23" i="3"/>
  <c r="ADB23" i="3"/>
  <c r="ADA23" i="3"/>
  <c r="ACZ23" i="3"/>
  <c r="ACY23" i="3"/>
  <c r="ACX23" i="3"/>
  <c r="ACW23" i="3"/>
  <c r="ACV23" i="3"/>
  <c r="ACU23" i="3"/>
  <c r="ACT23" i="3"/>
  <c r="ACS23" i="3"/>
  <c r="ACR23" i="3"/>
  <c r="ACQ23" i="3"/>
  <c r="ACP23" i="3"/>
  <c r="ACO23" i="3"/>
  <c r="ACN23" i="3"/>
  <c r="ACM23" i="3"/>
  <c r="ACL23" i="3"/>
  <c r="ACK23" i="3"/>
  <c r="ACJ23" i="3"/>
  <c r="ACI23" i="3"/>
  <c r="ACH23" i="3"/>
  <c r="ACG23" i="3"/>
  <c r="ACF23" i="3"/>
  <c r="ACE23" i="3"/>
  <c r="ACD23" i="3"/>
  <c r="ACC23" i="3"/>
  <c r="ACB23" i="3"/>
  <c r="ACA23" i="3"/>
  <c r="ABZ23" i="3"/>
  <c r="ABY23" i="3"/>
  <c r="ABX23" i="3"/>
  <c r="ABW23" i="3"/>
  <c r="ABV23" i="3"/>
  <c r="ABU23" i="3"/>
  <c r="ABT23" i="3"/>
  <c r="ABS23" i="3"/>
  <c r="ABR23" i="3"/>
  <c r="ABQ23" i="3"/>
  <c r="ABP23" i="3"/>
  <c r="ABO23" i="3"/>
  <c r="ABN23" i="3"/>
  <c r="ABM23" i="3"/>
  <c r="ABL23" i="3"/>
  <c r="ABK23" i="3"/>
  <c r="ABJ23" i="3"/>
  <c r="ABI23" i="3"/>
  <c r="ABH23" i="3"/>
  <c r="ABG23" i="3"/>
  <c r="ABF23" i="3"/>
  <c r="ABE23" i="3"/>
  <c r="ABD23" i="3"/>
  <c r="ABC23" i="3"/>
  <c r="ABB23" i="3"/>
  <c r="ABA23" i="3"/>
  <c r="AAZ23" i="3"/>
  <c r="AAY23" i="3"/>
  <c r="AAX23" i="3"/>
  <c r="AAW23" i="3"/>
  <c r="AAV23" i="3"/>
  <c r="AAU23" i="3"/>
  <c r="AAT23" i="3"/>
  <c r="AAS23" i="3"/>
  <c r="AAR23" i="3"/>
  <c r="AAQ23" i="3"/>
  <c r="AAP23" i="3"/>
  <c r="AAO23" i="3"/>
  <c r="AAN23" i="3"/>
  <c r="AAM23" i="3"/>
  <c r="AAL23" i="3"/>
  <c r="AAK23" i="3"/>
  <c r="AAJ23" i="3"/>
  <c r="AAI23" i="3"/>
  <c r="AAH23" i="3"/>
  <c r="AAG23" i="3"/>
  <c r="AAF23" i="3"/>
  <c r="AAE23" i="3"/>
  <c r="AAD23" i="3"/>
  <c r="AAC23" i="3"/>
  <c r="AAB23" i="3"/>
  <c r="AAA23" i="3"/>
  <c r="ZZ23" i="3"/>
  <c r="ZY23" i="3"/>
  <c r="ZX23" i="3"/>
  <c r="ZW23" i="3"/>
  <c r="ZV23" i="3"/>
  <c r="ZU23" i="3"/>
  <c r="ZT23" i="3"/>
  <c r="ZS23" i="3"/>
  <c r="ZR23" i="3"/>
  <c r="ZQ23" i="3"/>
  <c r="ZP23" i="3"/>
  <c r="ZO23" i="3"/>
  <c r="ZN23" i="3"/>
  <c r="ZM23" i="3"/>
  <c r="ZL23" i="3"/>
  <c r="ZK23" i="3"/>
  <c r="ZJ23" i="3"/>
  <c r="ZI23" i="3"/>
  <c r="ZH23" i="3"/>
  <c r="ZG23" i="3"/>
  <c r="ZF23" i="3"/>
  <c r="ZE23" i="3"/>
  <c r="ZD23" i="3"/>
  <c r="ZC23" i="3"/>
  <c r="ZB23" i="3"/>
  <c r="ZA23" i="3"/>
  <c r="YZ23" i="3"/>
  <c r="YY23" i="3"/>
  <c r="YX23" i="3"/>
  <c r="YW23" i="3"/>
  <c r="YV23" i="3"/>
  <c r="YU23" i="3"/>
  <c r="YT23" i="3"/>
  <c r="YS23" i="3"/>
  <c r="YR23" i="3"/>
  <c r="YQ23" i="3"/>
  <c r="YP23" i="3"/>
  <c r="YO23" i="3"/>
  <c r="YN23" i="3"/>
  <c r="YM23" i="3"/>
  <c r="YL23" i="3"/>
  <c r="YK23" i="3"/>
  <c r="YJ23" i="3"/>
  <c r="YI23" i="3"/>
  <c r="YH23" i="3"/>
  <c r="YG23" i="3"/>
  <c r="YF23" i="3"/>
  <c r="YE23" i="3"/>
  <c r="YD23" i="3"/>
  <c r="YC23" i="3"/>
  <c r="YB23" i="3"/>
  <c r="YA23" i="3"/>
  <c r="XZ23" i="3"/>
  <c r="XY23" i="3"/>
  <c r="XX23" i="3"/>
  <c r="XW23" i="3"/>
  <c r="XV23" i="3"/>
  <c r="XU23" i="3"/>
  <c r="XT23" i="3"/>
  <c r="XS23" i="3"/>
  <c r="XR23" i="3"/>
  <c r="XQ23" i="3"/>
  <c r="XP23" i="3"/>
  <c r="XO23" i="3"/>
  <c r="XN23" i="3"/>
  <c r="XM23" i="3"/>
  <c r="XL23" i="3"/>
  <c r="XK23" i="3"/>
  <c r="XJ23" i="3"/>
  <c r="XI23" i="3"/>
  <c r="XH23" i="3"/>
  <c r="XG23" i="3"/>
  <c r="XF23" i="3"/>
  <c r="XE23" i="3"/>
  <c r="XD23" i="3"/>
  <c r="XC23" i="3"/>
  <c r="XB23" i="3"/>
  <c r="XA23" i="3"/>
  <c r="WZ23" i="3"/>
  <c r="WY23" i="3"/>
  <c r="WX23" i="3"/>
  <c r="WW23" i="3"/>
  <c r="WV23" i="3"/>
  <c r="WU23" i="3"/>
  <c r="WT23" i="3"/>
  <c r="WS23" i="3"/>
  <c r="WR23" i="3"/>
  <c r="WQ23" i="3"/>
  <c r="WP23" i="3"/>
  <c r="WO23" i="3"/>
  <c r="WN23" i="3"/>
  <c r="WM23" i="3"/>
  <c r="WL23" i="3"/>
  <c r="WK23" i="3"/>
  <c r="WJ23" i="3"/>
  <c r="WI23" i="3"/>
  <c r="WH23" i="3"/>
  <c r="WG23" i="3"/>
  <c r="WF23" i="3"/>
  <c r="WE23" i="3"/>
  <c r="WD23" i="3"/>
  <c r="WC23" i="3"/>
  <c r="WB23" i="3"/>
  <c r="WA23" i="3"/>
  <c r="VZ23" i="3"/>
  <c r="VY23" i="3"/>
  <c r="VX23" i="3"/>
  <c r="VW23" i="3"/>
  <c r="VV23" i="3"/>
  <c r="VU23" i="3"/>
  <c r="VT23" i="3"/>
  <c r="VS23" i="3"/>
  <c r="VR23" i="3"/>
  <c r="VQ23" i="3"/>
  <c r="VP23" i="3"/>
  <c r="VO23" i="3"/>
  <c r="VN23" i="3"/>
  <c r="VM23" i="3"/>
  <c r="VL23" i="3"/>
  <c r="VK23" i="3"/>
  <c r="VJ23" i="3"/>
  <c r="VI23" i="3"/>
  <c r="VH23" i="3"/>
  <c r="VG23" i="3"/>
  <c r="VF23" i="3"/>
  <c r="VE23" i="3"/>
  <c r="VD23" i="3"/>
  <c r="VC23" i="3"/>
  <c r="VB23" i="3"/>
  <c r="VA23" i="3"/>
  <c r="UZ23" i="3"/>
  <c r="UY23" i="3"/>
  <c r="UX23" i="3"/>
  <c r="UW23" i="3"/>
  <c r="UV23" i="3"/>
  <c r="UU23" i="3"/>
  <c r="UT23" i="3"/>
  <c r="US23" i="3"/>
  <c r="UR23" i="3"/>
  <c r="UQ23" i="3"/>
  <c r="UP23" i="3"/>
  <c r="UO23" i="3"/>
  <c r="UN23" i="3"/>
  <c r="UM23" i="3"/>
  <c r="UL23" i="3"/>
  <c r="UK23" i="3"/>
  <c r="UJ23" i="3"/>
  <c r="UI23" i="3"/>
  <c r="UH23" i="3"/>
  <c r="UG23" i="3"/>
  <c r="UF23" i="3"/>
  <c r="UE23" i="3"/>
  <c r="UD23" i="3"/>
  <c r="UC23" i="3"/>
  <c r="UB23" i="3"/>
  <c r="UA23" i="3"/>
  <c r="TZ23" i="3"/>
  <c r="TY23" i="3"/>
  <c r="TX23" i="3"/>
  <c r="TW23" i="3"/>
  <c r="TV23" i="3"/>
  <c r="TU23" i="3"/>
  <c r="TT23" i="3"/>
  <c r="TS23" i="3"/>
  <c r="TR23" i="3"/>
  <c r="TQ23" i="3"/>
  <c r="TP23" i="3"/>
  <c r="TO23" i="3"/>
  <c r="TN23" i="3"/>
  <c r="TM23" i="3"/>
  <c r="TL23" i="3"/>
  <c r="TK23" i="3"/>
  <c r="TJ23" i="3"/>
  <c r="TI23" i="3"/>
  <c r="TH23" i="3"/>
  <c r="TG23" i="3"/>
  <c r="TF23" i="3"/>
  <c r="TE23" i="3"/>
  <c r="TD23" i="3"/>
  <c r="TC23" i="3"/>
  <c r="TB23" i="3"/>
  <c r="TA23" i="3"/>
  <c r="SZ23" i="3"/>
  <c r="SY23" i="3"/>
  <c r="SX23" i="3"/>
  <c r="SW23" i="3"/>
  <c r="SV23" i="3"/>
  <c r="SU23" i="3"/>
  <c r="ST23" i="3"/>
  <c r="SS23" i="3"/>
  <c r="SR23" i="3"/>
  <c r="SQ23" i="3"/>
  <c r="SP23" i="3"/>
  <c r="SO23" i="3"/>
  <c r="SN23" i="3"/>
  <c r="SM23" i="3"/>
  <c r="SL23" i="3"/>
  <c r="SK23" i="3"/>
  <c r="SJ23" i="3"/>
  <c r="SI23" i="3"/>
  <c r="SH23" i="3"/>
  <c r="SG23" i="3"/>
  <c r="SF23" i="3"/>
  <c r="SE23" i="3"/>
  <c r="SD23" i="3"/>
  <c r="SC23" i="3"/>
  <c r="SB23" i="3"/>
  <c r="SA23" i="3"/>
  <c r="RZ23" i="3"/>
  <c r="RY23" i="3"/>
  <c r="RX23" i="3"/>
  <c r="RW23" i="3"/>
  <c r="RV23" i="3"/>
  <c r="RU23" i="3"/>
  <c r="RT23" i="3"/>
  <c r="RS23" i="3"/>
  <c r="RR23" i="3"/>
  <c r="RQ23" i="3"/>
  <c r="RP23" i="3"/>
  <c r="RO23" i="3"/>
  <c r="RN23" i="3"/>
  <c r="RM23" i="3"/>
  <c r="RL23" i="3"/>
  <c r="RK23" i="3"/>
  <c r="RJ23" i="3"/>
  <c r="RI23" i="3"/>
  <c r="RH23" i="3"/>
  <c r="RG23" i="3"/>
  <c r="RF23" i="3"/>
  <c r="RE23" i="3"/>
  <c r="RD23" i="3"/>
  <c r="RC23" i="3"/>
  <c r="RB23" i="3"/>
  <c r="RA23" i="3"/>
  <c r="QZ23" i="3"/>
  <c r="QY23" i="3"/>
  <c r="QX23" i="3"/>
  <c r="QW23" i="3"/>
  <c r="QV23" i="3"/>
  <c r="QU23" i="3"/>
  <c r="QT23" i="3"/>
  <c r="QS23" i="3"/>
  <c r="QR23" i="3"/>
  <c r="QQ23" i="3"/>
  <c r="QP23" i="3"/>
  <c r="QO23" i="3"/>
  <c r="QN23" i="3"/>
  <c r="QM23" i="3"/>
  <c r="QL23" i="3"/>
  <c r="QK23" i="3"/>
  <c r="QJ23" i="3"/>
  <c r="QI23" i="3"/>
  <c r="QH23" i="3"/>
  <c r="QG23" i="3"/>
  <c r="QF23" i="3"/>
  <c r="QE23" i="3"/>
  <c r="QD23" i="3"/>
  <c r="QC23" i="3"/>
  <c r="QB23" i="3"/>
  <c r="QA23" i="3"/>
  <c r="PZ23" i="3"/>
  <c r="PY23" i="3"/>
  <c r="PX23" i="3"/>
  <c r="PW23" i="3"/>
  <c r="PV23" i="3"/>
  <c r="PU23" i="3"/>
  <c r="PT23" i="3"/>
  <c r="PS23" i="3"/>
  <c r="PR23" i="3"/>
  <c r="PQ23" i="3"/>
  <c r="PP23" i="3"/>
  <c r="PO23" i="3"/>
  <c r="PN23" i="3"/>
  <c r="PM23" i="3"/>
  <c r="PL23" i="3"/>
  <c r="PK23" i="3"/>
  <c r="PJ23" i="3"/>
  <c r="PI23" i="3"/>
  <c r="PH23" i="3"/>
  <c r="PG23" i="3"/>
  <c r="PF23" i="3"/>
  <c r="PE23" i="3"/>
  <c r="PD23" i="3"/>
  <c r="PC23" i="3"/>
  <c r="PB23" i="3"/>
  <c r="PA23" i="3"/>
  <c r="OZ23" i="3"/>
  <c r="OY23" i="3"/>
  <c r="OX23" i="3"/>
  <c r="OW23" i="3"/>
  <c r="OV23" i="3"/>
  <c r="OU23" i="3"/>
  <c r="OT23" i="3"/>
  <c r="OS23" i="3"/>
  <c r="OR23" i="3"/>
  <c r="OQ23" i="3"/>
  <c r="OP23" i="3"/>
  <c r="OO23" i="3"/>
  <c r="ON23" i="3"/>
  <c r="OM23" i="3"/>
  <c r="OL23" i="3"/>
  <c r="OK23" i="3"/>
  <c r="OJ23" i="3"/>
  <c r="OI23" i="3"/>
  <c r="OH23" i="3"/>
  <c r="OG23" i="3"/>
  <c r="OF23" i="3"/>
  <c r="OE23" i="3"/>
  <c r="OD23" i="3"/>
  <c r="OC23" i="3"/>
  <c r="OB23" i="3"/>
  <c r="OA23" i="3"/>
  <c r="NZ23" i="3"/>
  <c r="NY23" i="3"/>
  <c r="NX23" i="3"/>
  <c r="NW23" i="3"/>
  <c r="NV23" i="3"/>
  <c r="NU23" i="3"/>
  <c r="NT23" i="3"/>
  <c r="NS23" i="3"/>
  <c r="NR23" i="3"/>
  <c r="NQ23" i="3"/>
  <c r="NP23" i="3"/>
  <c r="NO23" i="3"/>
  <c r="NN23" i="3"/>
  <c r="NM23" i="3"/>
  <c r="NL23" i="3"/>
  <c r="NK23" i="3"/>
  <c r="NJ23" i="3"/>
  <c r="NI23" i="3"/>
  <c r="NH23" i="3"/>
  <c r="NG23" i="3"/>
  <c r="NF23" i="3"/>
  <c r="NE23" i="3"/>
  <c r="ND23" i="3"/>
  <c r="NC23" i="3"/>
  <c r="NB23" i="3"/>
  <c r="NA23" i="3"/>
  <c r="MZ23" i="3"/>
  <c r="MY23" i="3"/>
  <c r="MX23" i="3"/>
  <c r="MW23" i="3"/>
  <c r="MV23" i="3"/>
  <c r="MU23" i="3"/>
  <c r="MT23" i="3"/>
  <c r="MS23" i="3"/>
  <c r="MR23" i="3"/>
  <c r="MQ23" i="3"/>
  <c r="MP23" i="3"/>
  <c r="MO23" i="3"/>
  <c r="MN23" i="3"/>
  <c r="MM23" i="3"/>
  <c r="ML23" i="3"/>
  <c r="MK23" i="3"/>
  <c r="MJ23" i="3"/>
  <c r="MI23" i="3"/>
  <c r="MH23" i="3"/>
  <c r="MG23" i="3"/>
  <c r="MF23" i="3"/>
  <c r="ME23" i="3"/>
  <c r="MD23" i="3"/>
  <c r="MC23" i="3"/>
  <c r="MB23" i="3"/>
  <c r="MA23" i="3"/>
  <c r="LZ23" i="3"/>
  <c r="LY23" i="3"/>
  <c r="LX23" i="3"/>
  <c r="LW23" i="3"/>
  <c r="LV23" i="3"/>
  <c r="LU23" i="3"/>
  <c r="LT23" i="3"/>
  <c r="LS23" i="3"/>
  <c r="LR23" i="3"/>
  <c r="LQ23" i="3"/>
  <c r="LP23" i="3"/>
  <c r="LO23" i="3"/>
  <c r="LN23" i="3"/>
  <c r="LM23" i="3"/>
  <c r="LL23" i="3"/>
  <c r="LK23" i="3"/>
  <c r="LJ23" i="3"/>
  <c r="LI23" i="3"/>
  <c r="LH23" i="3"/>
  <c r="LG23" i="3"/>
  <c r="LF23" i="3"/>
  <c r="LE23" i="3"/>
  <c r="LD23" i="3"/>
  <c r="LC23" i="3"/>
  <c r="LB23" i="3"/>
  <c r="LA23" i="3"/>
  <c r="KZ23" i="3"/>
  <c r="KY23" i="3"/>
  <c r="KX23" i="3"/>
  <c r="KW23" i="3"/>
  <c r="KV23" i="3"/>
  <c r="KU23" i="3"/>
  <c r="KT23" i="3"/>
  <c r="KS23" i="3"/>
  <c r="KR23" i="3"/>
  <c r="KQ23" i="3"/>
  <c r="KP23" i="3"/>
  <c r="KO23" i="3"/>
  <c r="KN23" i="3"/>
  <c r="KM23" i="3"/>
  <c r="KL23" i="3"/>
  <c r="KK23" i="3"/>
  <c r="KJ23" i="3"/>
  <c r="KI23" i="3"/>
  <c r="KH23" i="3"/>
  <c r="KG23" i="3"/>
  <c r="KF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CBV22" i="3"/>
  <c r="CBU22" i="3"/>
  <c r="CBT22" i="3"/>
  <c r="CBS22" i="3"/>
  <c r="CBR22" i="3"/>
  <c r="CBQ22" i="3"/>
  <c r="CBP22" i="3"/>
  <c r="CBO22" i="3"/>
  <c r="CBN22" i="3"/>
  <c r="CBM22" i="3"/>
  <c r="CBL22" i="3"/>
  <c r="CBK22" i="3"/>
  <c r="CBJ22" i="3"/>
  <c r="CBI22" i="3"/>
  <c r="CBH22" i="3"/>
  <c r="CBG22" i="3"/>
  <c r="CBF22" i="3"/>
  <c r="CBE22" i="3"/>
  <c r="CBD22" i="3"/>
  <c r="CBC22" i="3"/>
  <c r="CBB22" i="3"/>
  <c r="CBA22" i="3"/>
  <c r="CAZ22" i="3"/>
  <c r="CAY22" i="3"/>
  <c r="CAX22" i="3"/>
  <c r="CAW22" i="3"/>
  <c r="CAV22" i="3"/>
  <c r="CAU22" i="3"/>
  <c r="CAT22" i="3"/>
  <c r="CAS22" i="3"/>
  <c r="CAR22" i="3"/>
  <c r="CAQ22" i="3"/>
  <c r="CAP22" i="3"/>
  <c r="CAO22" i="3"/>
  <c r="CAN22" i="3"/>
  <c r="CAM22" i="3"/>
  <c r="CAL22" i="3"/>
  <c r="CAK22" i="3"/>
  <c r="CAJ22" i="3"/>
  <c r="CAI22" i="3"/>
  <c r="CAH22" i="3"/>
  <c r="CAG22" i="3"/>
  <c r="CAF22" i="3"/>
  <c r="CAE22" i="3"/>
  <c r="CAD22" i="3"/>
  <c r="CAC22" i="3"/>
  <c r="CAB22" i="3"/>
  <c r="CAA22" i="3"/>
  <c r="BZZ22" i="3"/>
  <c r="BZY22" i="3"/>
  <c r="BZX22" i="3"/>
  <c r="BZW22" i="3"/>
  <c r="BZV22" i="3"/>
  <c r="BZU22" i="3"/>
  <c r="BZT22" i="3"/>
  <c r="BZS22" i="3"/>
  <c r="BZR22" i="3"/>
  <c r="BZQ22" i="3"/>
  <c r="BZP22" i="3"/>
  <c r="BZO22" i="3"/>
  <c r="BZN22" i="3"/>
  <c r="BZM22" i="3"/>
  <c r="BZL22" i="3"/>
  <c r="BZK22" i="3"/>
  <c r="BZJ22" i="3"/>
  <c r="BZI22" i="3"/>
  <c r="BZH22" i="3"/>
  <c r="BZG22" i="3"/>
  <c r="BZF22" i="3"/>
  <c r="BZE22" i="3"/>
  <c r="BZD22" i="3"/>
  <c r="BZC22" i="3"/>
  <c r="BZB22" i="3"/>
  <c r="BZA22" i="3"/>
  <c r="BYZ22" i="3"/>
  <c r="BYY22" i="3"/>
  <c r="BYX22" i="3"/>
  <c r="BYW22" i="3"/>
  <c r="BYV22" i="3"/>
  <c r="BYU22" i="3"/>
  <c r="BYT22" i="3"/>
  <c r="BYS22" i="3"/>
  <c r="BYR22" i="3"/>
  <c r="BYQ22" i="3"/>
  <c r="BYP22" i="3"/>
  <c r="BYO22" i="3"/>
  <c r="BYN22" i="3"/>
  <c r="BYM22" i="3"/>
  <c r="BYL22" i="3"/>
  <c r="BYK22" i="3"/>
  <c r="BYJ22" i="3"/>
  <c r="BYI22" i="3"/>
  <c r="BYH22" i="3"/>
  <c r="BYG22" i="3"/>
  <c r="BYF22" i="3"/>
  <c r="BYE22" i="3"/>
  <c r="BYD22" i="3"/>
  <c r="BYC22" i="3"/>
  <c r="BYB22" i="3"/>
  <c r="BYA22" i="3"/>
  <c r="BXZ22" i="3"/>
  <c r="BXY22" i="3"/>
  <c r="BXX22" i="3"/>
  <c r="BXW22" i="3"/>
  <c r="BXV22" i="3"/>
  <c r="BXU22" i="3"/>
  <c r="BXT22" i="3"/>
  <c r="BXS22" i="3"/>
  <c r="BXR22" i="3"/>
  <c r="BXQ22" i="3"/>
  <c r="BXP22" i="3"/>
  <c r="BXO22" i="3"/>
  <c r="BXN22" i="3"/>
  <c r="BXM22" i="3"/>
  <c r="BXL22" i="3"/>
  <c r="BXK22" i="3"/>
  <c r="BXJ22" i="3"/>
  <c r="BXI22" i="3"/>
  <c r="BXH22" i="3"/>
  <c r="BXG22" i="3"/>
  <c r="BXF22" i="3"/>
  <c r="BXE22" i="3"/>
  <c r="BXD22" i="3"/>
  <c r="BXC22" i="3"/>
  <c r="BXB22" i="3"/>
  <c r="BXA22" i="3"/>
  <c r="BWZ22" i="3"/>
  <c r="BWY22" i="3"/>
  <c r="BWX22" i="3"/>
  <c r="BWW22" i="3"/>
  <c r="BWV22" i="3"/>
  <c r="BWU22" i="3"/>
  <c r="BWT22" i="3"/>
  <c r="BWS22" i="3"/>
  <c r="BWR22" i="3"/>
  <c r="BWQ22" i="3"/>
  <c r="BWP22" i="3"/>
  <c r="BWO22" i="3"/>
  <c r="BWN22" i="3"/>
  <c r="BWM22" i="3"/>
  <c r="BWL22" i="3"/>
  <c r="BWK22" i="3"/>
  <c r="BWJ22" i="3"/>
  <c r="BWI22" i="3"/>
  <c r="BWH22" i="3"/>
  <c r="BWG22" i="3"/>
  <c r="BWF22" i="3"/>
  <c r="BWE22" i="3"/>
  <c r="BWD22" i="3"/>
  <c r="BWC22" i="3"/>
  <c r="BWB22" i="3"/>
  <c r="BWA22" i="3"/>
  <c r="BVZ22" i="3"/>
  <c r="BVY22" i="3"/>
  <c r="BVX22" i="3"/>
  <c r="BVW22" i="3"/>
  <c r="BVV22" i="3"/>
  <c r="BVU22" i="3"/>
  <c r="BVT22" i="3"/>
  <c r="BVS22" i="3"/>
  <c r="BVR22" i="3"/>
  <c r="BVQ22" i="3"/>
  <c r="BVP22" i="3"/>
  <c r="BVO22" i="3"/>
  <c r="BVN22" i="3"/>
  <c r="BVM22" i="3"/>
  <c r="BVL22" i="3"/>
  <c r="BVK22" i="3"/>
  <c r="BVJ22" i="3"/>
  <c r="BVI22" i="3"/>
  <c r="BVH22" i="3"/>
  <c r="BVG22" i="3"/>
  <c r="BVF22" i="3"/>
  <c r="BVE22" i="3"/>
  <c r="BVD22" i="3"/>
  <c r="BVC22" i="3"/>
  <c r="BVB22" i="3"/>
  <c r="BVA22" i="3"/>
  <c r="BUZ22" i="3"/>
  <c r="BUY22" i="3"/>
  <c r="BUX22" i="3"/>
  <c r="BUW22" i="3"/>
  <c r="BUV22" i="3"/>
  <c r="BUU22" i="3"/>
  <c r="BUT22" i="3"/>
  <c r="BUS22" i="3"/>
  <c r="BUR22" i="3"/>
  <c r="BUQ22" i="3"/>
  <c r="BUP22" i="3"/>
  <c r="BUO22" i="3"/>
  <c r="BUN22" i="3"/>
  <c r="BUM22" i="3"/>
  <c r="BUL22" i="3"/>
  <c r="BUK22" i="3"/>
  <c r="BUJ22" i="3"/>
  <c r="BUI22" i="3"/>
  <c r="BUH22" i="3"/>
  <c r="BUG22" i="3"/>
  <c r="BUF22" i="3"/>
  <c r="BUE22" i="3"/>
  <c r="BUD22" i="3"/>
  <c r="BUC22" i="3"/>
  <c r="BUB22" i="3"/>
  <c r="BUA22" i="3"/>
  <c r="BTZ22" i="3"/>
  <c r="BTY22" i="3"/>
  <c r="BTX22" i="3"/>
  <c r="BTW22" i="3"/>
  <c r="BTV22" i="3"/>
  <c r="BTU22" i="3"/>
  <c r="BTT22" i="3"/>
  <c r="BTS22" i="3"/>
  <c r="BTR22" i="3"/>
  <c r="BTQ22" i="3"/>
  <c r="BTP22" i="3"/>
  <c r="BTO22" i="3"/>
  <c r="BTN22" i="3"/>
  <c r="BTM22" i="3"/>
  <c r="BTL22" i="3"/>
  <c r="BTK22" i="3"/>
  <c r="BTJ22" i="3"/>
  <c r="BTI22" i="3"/>
  <c r="BTH22" i="3"/>
  <c r="BTG22" i="3"/>
  <c r="BTF22" i="3"/>
  <c r="BTE22" i="3"/>
  <c r="BTD22" i="3"/>
  <c r="BTC22" i="3"/>
  <c r="BTB22" i="3"/>
  <c r="BTA22" i="3"/>
  <c r="BSZ22" i="3"/>
  <c r="BSY22" i="3"/>
  <c r="BSX22" i="3"/>
  <c r="BSW22" i="3"/>
  <c r="BSV22" i="3"/>
  <c r="BSU22" i="3"/>
  <c r="BST22" i="3"/>
  <c r="BSS22" i="3"/>
  <c r="BSR22" i="3"/>
  <c r="BSQ22" i="3"/>
  <c r="BSP22" i="3"/>
  <c r="BSO22" i="3"/>
  <c r="BSN22" i="3"/>
  <c r="BSM22" i="3"/>
  <c r="BSL22" i="3"/>
  <c r="BSK22" i="3"/>
  <c r="BSJ22" i="3"/>
  <c r="BSI22" i="3"/>
  <c r="BSH22" i="3"/>
  <c r="BSG22" i="3"/>
  <c r="BSF22" i="3"/>
  <c r="BSE22" i="3"/>
  <c r="BSD22" i="3"/>
  <c r="BSC22" i="3"/>
  <c r="BSB22" i="3"/>
  <c r="BSA22" i="3"/>
  <c r="BRZ22" i="3"/>
  <c r="BRY22" i="3"/>
  <c r="BRX22" i="3"/>
  <c r="BRW22" i="3"/>
  <c r="BRV22" i="3"/>
  <c r="BRU22" i="3"/>
  <c r="BRT22" i="3"/>
  <c r="BRS22" i="3"/>
  <c r="BRR22" i="3"/>
  <c r="BRQ22" i="3"/>
  <c r="BRP22" i="3"/>
  <c r="BRO22" i="3"/>
  <c r="BRN22" i="3"/>
  <c r="BRM22" i="3"/>
  <c r="BRL22" i="3"/>
  <c r="BRK22" i="3"/>
  <c r="BRJ22" i="3"/>
  <c r="BRI22" i="3"/>
  <c r="BRH22" i="3"/>
  <c r="BRG22" i="3"/>
  <c r="BRF22" i="3"/>
  <c r="BRE22" i="3"/>
  <c r="BRD22" i="3"/>
  <c r="BRC22" i="3"/>
  <c r="BRB22" i="3"/>
  <c r="BRA22" i="3"/>
  <c r="BQZ22" i="3"/>
  <c r="BQY22" i="3"/>
  <c r="BQX22" i="3"/>
  <c r="BQW22" i="3"/>
  <c r="BQV22" i="3"/>
  <c r="BQU22" i="3"/>
  <c r="BQT22" i="3"/>
  <c r="BQS22" i="3"/>
  <c r="BQR22" i="3"/>
  <c r="BQQ22" i="3"/>
  <c r="BQP22" i="3"/>
  <c r="BQO22" i="3"/>
  <c r="BQN22" i="3"/>
  <c r="BQM22" i="3"/>
  <c r="BQL22" i="3"/>
  <c r="BQK22" i="3"/>
  <c r="BQJ22" i="3"/>
  <c r="BQI22" i="3"/>
  <c r="BQH22" i="3"/>
  <c r="BQG22" i="3"/>
  <c r="BQF22" i="3"/>
  <c r="BQE22" i="3"/>
  <c r="BQD22" i="3"/>
  <c r="BQC22" i="3"/>
  <c r="BQB22" i="3"/>
  <c r="BQA22" i="3"/>
  <c r="BPZ22" i="3"/>
  <c r="BPY22" i="3"/>
  <c r="BPX22" i="3"/>
  <c r="BPW22" i="3"/>
  <c r="BPV22" i="3"/>
  <c r="BPU22" i="3"/>
  <c r="BPT22" i="3"/>
  <c r="BPS22" i="3"/>
  <c r="BPR22" i="3"/>
  <c r="BPQ22" i="3"/>
  <c r="BPP22" i="3"/>
  <c r="BPO22" i="3"/>
  <c r="BPN22" i="3"/>
  <c r="BPM22" i="3"/>
  <c r="BPL22" i="3"/>
  <c r="BPK22" i="3"/>
  <c r="BPJ22" i="3"/>
  <c r="BPI22" i="3"/>
  <c r="BPH22" i="3"/>
  <c r="BPG22" i="3"/>
  <c r="BPF22" i="3"/>
  <c r="BPE22" i="3"/>
  <c r="BPD22" i="3"/>
  <c r="BPC22" i="3"/>
  <c r="BPB22" i="3"/>
  <c r="BPA22" i="3"/>
  <c r="BOZ22" i="3"/>
  <c r="BOY22" i="3"/>
  <c r="BOX22" i="3"/>
  <c r="BOW22" i="3"/>
  <c r="BOV22" i="3"/>
  <c r="BOU22" i="3"/>
  <c r="BOT22" i="3"/>
  <c r="BOS22" i="3"/>
  <c r="BOR22" i="3"/>
  <c r="BOQ22" i="3"/>
  <c r="BOP22" i="3"/>
  <c r="BOO22" i="3"/>
  <c r="BON22" i="3"/>
  <c r="BOM22" i="3"/>
  <c r="BOL22" i="3"/>
  <c r="BOK22" i="3"/>
  <c r="BOJ22" i="3"/>
  <c r="BOI22" i="3"/>
  <c r="BOH22" i="3"/>
  <c r="BOG22" i="3"/>
  <c r="BOF22" i="3"/>
  <c r="BOE22" i="3"/>
  <c r="BOD22" i="3"/>
  <c r="BOC22" i="3"/>
  <c r="BOB22" i="3"/>
  <c r="BOA22" i="3"/>
  <c r="BNZ22" i="3"/>
  <c r="BNY22" i="3"/>
  <c r="BNX22" i="3"/>
  <c r="BNW22" i="3"/>
  <c r="BNV22" i="3"/>
  <c r="BNU22" i="3"/>
  <c r="BNT22" i="3"/>
  <c r="BNS22" i="3"/>
  <c r="BNR22" i="3"/>
  <c r="BNQ22" i="3"/>
  <c r="BNP22" i="3"/>
  <c r="BNO22" i="3"/>
  <c r="BNN22" i="3"/>
  <c r="BNM22" i="3"/>
  <c r="BNL22" i="3"/>
  <c r="BNK22" i="3"/>
  <c r="BNJ22" i="3"/>
  <c r="BNI22" i="3"/>
  <c r="BNH22" i="3"/>
  <c r="BNG22" i="3"/>
  <c r="BNF22" i="3"/>
  <c r="BNE22" i="3"/>
  <c r="BND22" i="3"/>
  <c r="BNC22" i="3"/>
  <c r="BNB22" i="3"/>
  <c r="BNA22" i="3"/>
  <c r="BMZ22" i="3"/>
  <c r="BMY22" i="3"/>
  <c r="BMX22" i="3"/>
  <c r="BMW22" i="3"/>
  <c r="BMV22" i="3"/>
  <c r="BMU22" i="3"/>
  <c r="BMT22" i="3"/>
  <c r="BMS22" i="3"/>
  <c r="BMR22" i="3"/>
  <c r="BMQ22" i="3"/>
  <c r="BMP22" i="3"/>
  <c r="BMO22" i="3"/>
  <c r="BMN22" i="3"/>
  <c r="BMM22" i="3"/>
  <c r="BML22" i="3"/>
  <c r="BMK22" i="3"/>
  <c r="BMJ22" i="3"/>
  <c r="BMI22" i="3"/>
  <c r="BMH22" i="3"/>
  <c r="BMG22" i="3"/>
  <c r="BMF22" i="3"/>
  <c r="BME22" i="3"/>
  <c r="BMD22" i="3"/>
  <c r="BMC22" i="3"/>
  <c r="BMB22" i="3"/>
  <c r="BMA22" i="3"/>
  <c r="BLZ22" i="3"/>
  <c r="BLY22" i="3"/>
  <c r="BLX22" i="3"/>
  <c r="BLW22" i="3"/>
  <c r="BLV22" i="3"/>
  <c r="BLU22" i="3"/>
  <c r="BLT22" i="3"/>
  <c r="BLS22" i="3"/>
  <c r="BLR22" i="3"/>
  <c r="BLQ22" i="3"/>
  <c r="BLP22" i="3"/>
  <c r="BLO22" i="3"/>
  <c r="BLN22" i="3"/>
  <c r="BLM22" i="3"/>
  <c r="BLL22" i="3"/>
  <c r="BLK22" i="3"/>
  <c r="BLJ22" i="3"/>
  <c r="BLI22" i="3"/>
  <c r="BLH22" i="3"/>
  <c r="BLG22" i="3"/>
  <c r="BLF22" i="3"/>
  <c r="BLE22" i="3"/>
  <c r="BLD22" i="3"/>
  <c r="BLC22" i="3"/>
  <c r="BLB22" i="3"/>
  <c r="BLA22" i="3"/>
  <c r="BKZ22" i="3"/>
  <c r="BKY22" i="3"/>
  <c r="BKX22" i="3"/>
  <c r="BKW22" i="3"/>
  <c r="BKV22" i="3"/>
  <c r="BKU22" i="3"/>
  <c r="BKT22" i="3"/>
  <c r="BKS22" i="3"/>
  <c r="BKR22" i="3"/>
  <c r="BKQ22" i="3"/>
  <c r="BKP22" i="3"/>
  <c r="BKO22" i="3"/>
  <c r="BKN22" i="3"/>
  <c r="BKM22" i="3"/>
  <c r="BKL22" i="3"/>
  <c r="BKK22" i="3"/>
  <c r="BKJ22" i="3"/>
  <c r="BKI22" i="3"/>
  <c r="BKH22" i="3"/>
  <c r="BKG22" i="3"/>
  <c r="BKF22" i="3"/>
  <c r="BKE22" i="3"/>
  <c r="BKD22" i="3"/>
  <c r="BKC22" i="3"/>
  <c r="BKB22" i="3"/>
  <c r="BKA22" i="3"/>
  <c r="BJZ22" i="3"/>
  <c r="BJY22" i="3"/>
  <c r="BJX22" i="3"/>
  <c r="BJW22" i="3"/>
  <c r="BJV22" i="3"/>
  <c r="BJU22" i="3"/>
  <c r="BJT22" i="3"/>
  <c r="BJS22" i="3"/>
  <c r="BJR22" i="3"/>
  <c r="BJQ22" i="3"/>
  <c r="BJP22" i="3"/>
  <c r="BJO22" i="3"/>
  <c r="BJN22" i="3"/>
  <c r="BJM22" i="3"/>
  <c r="BJL22" i="3"/>
  <c r="BJK22" i="3"/>
  <c r="BJJ22" i="3"/>
  <c r="BJI22" i="3"/>
  <c r="BJH22" i="3"/>
  <c r="BJG22" i="3"/>
  <c r="BJF22" i="3"/>
  <c r="BJE22" i="3"/>
  <c r="BJD22" i="3"/>
  <c r="BJC22" i="3"/>
  <c r="BJB22" i="3"/>
  <c r="BJA22" i="3"/>
  <c r="BIZ22" i="3"/>
  <c r="BIY22" i="3"/>
  <c r="BIX22" i="3"/>
  <c r="BIW22" i="3"/>
  <c r="BIV22" i="3"/>
  <c r="BIU22" i="3"/>
  <c r="BIT22" i="3"/>
  <c r="BIS22" i="3"/>
  <c r="BIR22" i="3"/>
  <c r="BIQ22" i="3"/>
  <c r="BIP22" i="3"/>
  <c r="BIO22" i="3"/>
  <c r="BIN22" i="3"/>
  <c r="BIM22" i="3"/>
  <c r="BIL22" i="3"/>
  <c r="BIK22" i="3"/>
  <c r="BIJ22" i="3"/>
  <c r="BII22" i="3"/>
  <c r="BIH22" i="3"/>
  <c r="BIG22" i="3"/>
  <c r="BIF22" i="3"/>
  <c r="BIE22" i="3"/>
  <c r="BID22" i="3"/>
  <c r="BIC22" i="3"/>
  <c r="BIB22" i="3"/>
  <c r="BIA22" i="3"/>
  <c r="BHZ22" i="3"/>
  <c r="BHY22" i="3"/>
  <c r="BHX22" i="3"/>
  <c r="BHW22" i="3"/>
  <c r="BHV22" i="3"/>
  <c r="BHU22" i="3"/>
  <c r="BHT22" i="3"/>
  <c r="BHS22" i="3"/>
  <c r="BHR22" i="3"/>
  <c r="BHQ22" i="3"/>
  <c r="BHP22" i="3"/>
  <c r="BHO22" i="3"/>
  <c r="BHN22" i="3"/>
  <c r="BHM22" i="3"/>
  <c r="BHL22" i="3"/>
  <c r="BHK22" i="3"/>
  <c r="BHJ22" i="3"/>
  <c r="BHI22" i="3"/>
  <c r="BHH22" i="3"/>
  <c r="BHG22" i="3"/>
  <c r="BHF22" i="3"/>
  <c r="BHE22" i="3"/>
  <c r="BHD22" i="3"/>
  <c r="BHC22" i="3"/>
  <c r="BHB22" i="3"/>
  <c r="BHA22" i="3"/>
  <c r="BGZ22" i="3"/>
  <c r="BGY22" i="3"/>
  <c r="BGX22" i="3"/>
  <c r="BGW22" i="3"/>
  <c r="BGV22" i="3"/>
  <c r="BGU22" i="3"/>
  <c r="BGT22" i="3"/>
  <c r="BGS22" i="3"/>
  <c r="BGR22" i="3"/>
  <c r="BGQ22" i="3"/>
  <c r="BGP22" i="3"/>
  <c r="BGO22" i="3"/>
  <c r="BGN22" i="3"/>
  <c r="BGM22" i="3"/>
  <c r="BGL22" i="3"/>
  <c r="BGK22" i="3"/>
  <c r="BGJ22" i="3"/>
  <c r="BGI22" i="3"/>
  <c r="BGH22" i="3"/>
  <c r="BGG22" i="3"/>
  <c r="BGF22" i="3"/>
  <c r="BGE22" i="3"/>
  <c r="BGD22" i="3"/>
  <c r="BGC22" i="3"/>
  <c r="BGB22" i="3"/>
  <c r="BGA22" i="3"/>
  <c r="BFZ22" i="3"/>
  <c r="BFY22" i="3"/>
  <c r="BFX22" i="3"/>
  <c r="BFW22" i="3"/>
  <c r="BFV22" i="3"/>
  <c r="BFU22" i="3"/>
  <c r="BFT22" i="3"/>
  <c r="BFS22" i="3"/>
  <c r="BFR22" i="3"/>
  <c r="BFQ22" i="3"/>
  <c r="BFP22" i="3"/>
  <c r="BFO22" i="3"/>
  <c r="BFN22" i="3"/>
  <c r="BFM22" i="3"/>
  <c r="BFL22" i="3"/>
  <c r="BFK22" i="3"/>
  <c r="BFJ22" i="3"/>
  <c r="BFI22" i="3"/>
  <c r="BFH22" i="3"/>
  <c r="BFG22" i="3"/>
  <c r="BFF22" i="3"/>
  <c r="BFE22" i="3"/>
  <c r="BFD22" i="3"/>
  <c r="BFC22" i="3"/>
  <c r="BFB22" i="3"/>
  <c r="BFA22" i="3"/>
  <c r="BEZ22" i="3"/>
  <c r="BEY22" i="3"/>
  <c r="BEX22" i="3"/>
  <c r="BEW22" i="3"/>
  <c r="BEV22" i="3"/>
  <c r="BEU22" i="3"/>
  <c r="BET22" i="3"/>
  <c r="BES22" i="3"/>
  <c r="BER22" i="3"/>
  <c r="BEQ22" i="3"/>
  <c r="BEP22" i="3"/>
  <c r="BEO22" i="3"/>
  <c r="BEN22" i="3"/>
  <c r="BEM22" i="3"/>
  <c r="BEL22" i="3"/>
  <c r="BEK22" i="3"/>
  <c r="BEJ22" i="3"/>
  <c r="BEI22" i="3"/>
  <c r="BEH22" i="3"/>
  <c r="BEG22" i="3"/>
  <c r="BEF22" i="3"/>
  <c r="BEE22" i="3"/>
  <c r="BED22" i="3"/>
  <c r="BEC22" i="3"/>
  <c r="BEB22" i="3"/>
  <c r="BEA22" i="3"/>
  <c r="BDZ22" i="3"/>
  <c r="BDY22" i="3"/>
  <c r="BDX22" i="3"/>
  <c r="BDW22" i="3"/>
  <c r="BDV22" i="3"/>
  <c r="BDU22" i="3"/>
  <c r="BDT22" i="3"/>
  <c r="BDS22" i="3"/>
  <c r="BDR22" i="3"/>
  <c r="BDQ22" i="3"/>
  <c r="BDP22" i="3"/>
  <c r="BDO22" i="3"/>
  <c r="BDN22" i="3"/>
  <c r="BDM22" i="3"/>
  <c r="BDL22" i="3"/>
  <c r="BDK22" i="3"/>
  <c r="BDJ22" i="3"/>
  <c r="BDI22" i="3"/>
  <c r="BDH22" i="3"/>
  <c r="BDG22" i="3"/>
  <c r="BDF22" i="3"/>
  <c r="BDE22" i="3"/>
  <c r="BDD22" i="3"/>
  <c r="BDC22" i="3"/>
  <c r="BDB22" i="3"/>
  <c r="BDA22" i="3"/>
  <c r="BCZ22" i="3"/>
  <c r="BCY22" i="3"/>
  <c r="BCX22" i="3"/>
  <c r="BCW22" i="3"/>
  <c r="BCV22" i="3"/>
  <c r="BCU22" i="3"/>
  <c r="BCT22" i="3"/>
  <c r="BCS22" i="3"/>
  <c r="BCR22" i="3"/>
  <c r="BCQ22" i="3"/>
  <c r="BCP22" i="3"/>
  <c r="BCO22" i="3"/>
  <c r="BCN22" i="3"/>
  <c r="BCM22" i="3"/>
  <c r="BCL22" i="3"/>
  <c r="BCK22" i="3"/>
  <c r="BCJ22" i="3"/>
  <c r="BCI22" i="3"/>
  <c r="BCH22" i="3"/>
  <c r="BCG22" i="3"/>
  <c r="BCF22" i="3"/>
  <c r="BCE22" i="3"/>
  <c r="BCD22" i="3"/>
  <c r="BCC22" i="3"/>
  <c r="BCB22" i="3"/>
  <c r="BCA22" i="3"/>
  <c r="BBZ22" i="3"/>
  <c r="BBY22" i="3"/>
  <c r="BBX22" i="3"/>
  <c r="BBW22" i="3"/>
  <c r="BBV22" i="3"/>
  <c r="BBU22" i="3"/>
  <c r="BBT22" i="3"/>
  <c r="BBS22" i="3"/>
  <c r="BBR22" i="3"/>
  <c r="BBQ22" i="3"/>
  <c r="BBP22" i="3"/>
  <c r="BBO22" i="3"/>
  <c r="BBN22" i="3"/>
  <c r="BBM22" i="3"/>
  <c r="BBL22" i="3"/>
  <c r="BBK22" i="3"/>
  <c r="BBJ22" i="3"/>
  <c r="BBI22" i="3"/>
  <c r="BBH22" i="3"/>
  <c r="BBG22" i="3"/>
  <c r="BBF22" i="3"/>
  <c r="BBE22" i="3"/>
  <c r="BBD22" i="3"/>
  <c r="BBC22" i="3"/>
  <c r="BBB22" i="3"/>
  <c r="BBA22" i="3"/>
  <c r="BAZ22" i="3"/>
  <c r="BAY22" i="3"/>
  <c r="BAX22" i="3"/>
  <c r="BAW22" i="3"/>
  <c r="BAV22" i="3"/>
  <c r="BAU22" i="3"/>
  <c r="BAT22" i="3"/>
  <c r="BAS22" i="3"/>
  <c r="BAR22" i="3"/>
  <c r="BAQ22" i="3"/>
  <c r="BAP22" i="3"/>
  <c r="BAO22" i="3"/>
  <c r="BAN22" i="3"/>
  <c r="BAM22" i="3"/>
  <c r="BAL22" i="3"/>
  <c r="BAK22" i="3"/>
  <c r="BAJ22" i="3"/>
  <c r="BAI22" i="3"/>
  <c r="BAH22" i="3"/>
  <c r="BAG22" i="3"/>
  <c r="BAF22" i="3"/>
  <c r="BAE22" i="3"/>
  <c r="BAD22" i="3"/>
  <c r="BAC22" i="3"/>
  <c r="BAB22" i="3"/>
  <c r="BAA22" i="3"/>
  <c r="AZZ22" i="3"/>
  <c r="AZY22" i="3"/>
  <c r="AZX22" i="3"/>
  <c r="AZW22" i="3"/>
  <c r="AZV22" i="3"/>
  <c r="AZU22" i="3"/>
  <c r="AZT22" i="3"/>
  <c r="AZS22" i="3"/>
  <c r="AZR22" i="3"/>
  <c r="AZQ22" i="3"/>
  <c r="AZP22" i="3"/>
  <c r="AZO22" i="3"/>
  <c r="AZN22" i="3"/>
  <c r="AZM22" i="3"/>
  <c r="AZL22" i="3"/>
  <c r="AZK22" i="3"/>
  <c r="AZJ22" i="3"/>
  <c r="AZI22" i="3"/>
  <c r="AZH22" i="3"/>
  <c r="AZG22" i="3"/>
  <c r="AZF22" i="3"/>
  <c r="AZE22" i="3"/>
  <c r="AZD22" i="3"/>
  <c r="AZC22" i="3"/>
  <c r="AZB22" i="3"/>
  <c r="AZA22" i="3"/>
  <c r="AYZ22" i="3"/>
  <c r="AYY22" i="3"/>
  <c r="AYX22" i="3"/>
  <c r="AYW22" i="3"/>
  <c r="AYV22" i="3"/>
  <c r="AYU22" i="3"/>
  <c r="AYT22" i="3"/>
  <c r="AYS22" i="3"/>
  <c r="AYR22" i="3"/>
  <c r="AYQ22" i="3"/>
  <c r="AYP22" i="3"/>
  <c r="AYO22" i="3"/>
  <c r="AYN22" i="3"/>
  <c r="AYM22" i="3"/>
  <c r="AYL22" i="3"/>
  <c r="AYK22" i="3"/>
  <c r="AYJ22" i="3"/>
  <c r="AYI22" i="3"/>
  <c r="AYH22" i="3"/>
  <c r="AYG22" i="3"/>
  <c r="AYF22" i="3"/>
  <c r="AYE22" i="3"/>
  <c r="AYD22" i="3"/>
  <c r="AYC22" i="3"/>
  <c r="AYB22" i="3"/>
  <c r="AYA22" i="3"/>
  <c r="AXZ22" i="3"/>
  <c r="AXY22" i="3"/>
  <c r="AXX22" i="3"/>
  <c r="AXW22" i="3"/>
  <c r="AXV22" i="3"/>
  <c r="AXU22" i="3"/>
  <c r="AXT22" i="3"/>
  <c r="AXS22" i="3"/>
  <c r="AXR22" i="3"/>
  <c r="AXQ22" i="3"/>
  <c r="AXP22" i="3"/>
  <c r="AXO22" i="3"/>
  <c r="AXN22" i="3"/>
  <c r="AXM22" i="3"/>
  <c r="AXL22" i="3"/>
  <c r="AXK22" i="3"/>
  <c r="AXJ22" i="3"/>
  <c r="AXI22" i="3"/>
  <c r="AXH22" i="3"/>
  <c r="AXG22" i="3"/>
  <c r="AXF22" i="3"/>
  <c r="AXE22" i="3"/>
  <c r="AXD22" i="3"/>
  <c r="AXC22" i="3"/>
  <c r="AXB22" i="3"/>
  <c r="AXA22" i="3"/>
  <c r="AWZ22" i="3"/>
  <c r="AWY22" i="3"/>
  <c r="AWX22" i="3"/>
  <c r="AWW22" i="3"/>
  <c r="AWV22" i="3"/>
  <c r="AWU22" i="3"/>
  <c r="AWT22" i="3"/>
  <c r="AWS22" i="3"/>
  <c r="AWR22" i="3"/>
  <c r="AWQ22" i="3"/>
  <c r="AWP22" i="3"/>
  <c r="AWO22" i="3"/>
  <c r="AWN22" i="3"/>
  <c r="AWM22" i="3"/>
  <c r="AWL22" i="3"/>
  <c r="AWK22" i="3"/>
  <c r="AWJ22" i="3"/>
  <c r="AWI22" i="3"/>
  <c r="AWH22" i="3"/>
  <c r="AWG22" i="3"/>
  <c r="AWF22" i="3"/>
  <c r="AWE22" i="3"/>
  <c r="AWD22" i="3"/>
  <c r="AWC22" i="3"/>
  <c r="AWB22" i="3"/>
  <c r="AWA22" i="3"/>
  <c r="AVZ22" i="3"/>
  <c r="AVY22" i="3"/>
  <c r="AVX22" i="3"/>
  <c r="AVW22" i="3"/>
  <c r="AVV22" i="3"/>
  <c r="AVU22" i="3"/>
  <c r="AVT22" i="3"/>
  <c r="AVS22" i="3"/>
  <c r="AVR22" i="3"/>
  <c r="AVQ22" i="3"/>
  <c r="AVP22" i="3"/>
  <c r="AVO22" i="3"/>
  <c r="AVN22" i="3"/>
  <c r="AVM22" i="3"/>
  <c r="AVL22" i="3"/>
  <c r="AVK22" i="3"/>
  <c r="AVJ22" i="3"/>
  <c r="AVI22" i="3"/>
  <c r="AVH22" i="3"/>
  <c r="AVG22" i="3"/>
  <c r="AVF22" i="3"/>
  <c r="AVE22" i="3"/>
  <c r="AVD22" i="3"/>
  <c r="AVC22" i="3"/>
  <c r="AVB22" i="3"/>
  <c r="AVA22" i="3"/>
  <c r="AUZ22" i="3"/>
  <c r="AUY22" i="3"/>
  <c r="AUX22" i="3"/>
  <c r="AUW22" i="3"/>
  <c r="AUV22" i="3"/>
  <c r="AUU22" i="3"/>
  <c r="AUT22" i="3"/>
  <c r="AUS22" i="3"/>
  <c r="AUR22" i="3"/>
  <c r="AUQ22" i="3"/>
  <c r="AUP22" i="3"/>
  <c r="AUO22" i="3"/>
  <c r="AUN22" i="3"/>
  <c r="AUM22" i="3"/>
  <c r="AUL22" i="3"/>
  <c r="AUK22" i="3"/>
  <c r="AUJ22" i="3"/>
  <c r="AUI22" i="3"/>
  <c r="AUH22" i="3"/>
  <c r="AUG22" i="3"/>
  <c r="AUF22" i="3"/>
  <c r="AUE22" i="3"/>
  <c r="AUD22" i="3"/>
  <c r="AUC22" i="3"/>
  <c r="AUB22" i="3"/>
  <c r="AUA22" i="3"/>
  <c r="ATZ22" i="3"/>
  <c r="ATY22" i="3"/>
  <c r="ATX22" i="3"/>
  <c r="ATW22" i="3"/>
  <c r="ATV22" i="3"/>
  <c r="ATU22" i="3"/>
  <c r="ATT22" i="3"/>
  <c r="ATS22" i="3"/>
  <c r="ATR22" i="3"/>
  <c r="ATQ22" i="3"/>
  <c r="ATP22" i="3"/>
  <c r="ATO22" i="3"/>
  <c r="ATN22" i="3"/>
  <c r="ATM22" i="3"/>
  <c r="ATL22" i="3"/>
  <c r="ATK22" i="3"/>
  <c r="ATJ22" i="3"/>
  <c r="ATI22" i="3"/>
  <c r="ATH22" i="3"/>
  <c r="ATG22" i="3"/>
  <c r="ATF22" i="3"/>
  <c r="ATE22" i="3"/>
  <c r="ATD22" i="3"/>
  <c r="ATC22" i="3"/>
  <c r="ATB22" i="3"/>
  <c r="ATA22" i="3"/>
  <c r="ASZ22" i="3"/>
  <c r="ASY22" i="3"/>
  <c r="ASX22" i="3"/>
  <c r="ASW22" i="3"/>
  <c r="ASV22" i="3"/>
  <c r="ASU22" i="3"/>
  <c r="AST22" i="3"/>
  <c r="ASS22" i="3"/>
  <c r="ASR22" i="3"/>
  <c r="ASQ22" i="3"/>
  <c r="ASP22" i="3"/>
  <c r="ASO22" i="3"/>
  <c r="ASN22" i="3"/>
  <c r="ASM22" i="3"/>
  <c r="ASL22" i="3"/>
  <c r="ASK22" i="3"/>
  <c r="ASJ22" i="3"/>
  <c r="ASI22" i="3"/>
  <c r="ASH22" i="3"/>
  <c r="ASG22" i="3"/>
  <c r="ASF22" i="3"/>
  <c r="ASE22" i="3"/>
  <c r="ASD22" i="3"/>
  <c r="ASC22" i="3"/>
  <c r="ASB22" i="3"/>
  <c r="ASA22" i="3"/>
  <c r="ARZ22" i="3"/>
  <c r="ARY22" i="3"/>
  <c r="ARX22" i="3"/>
  <c r="ARW22" i="3"/>
  <c r="ARV22" i="3"/>
  <c r="ARU22" i="3"/>
  <c r="ART22" i="3"/>
  <c r="ARS22" i="3"/>
  <c r="ARR22" i="3"/>
  <c r="ARQ22" i="3"/>
  <c r="ARP22" i="3"/>
  <c r="ARO22" i="3"/>
  <c r="ARN22" i="3"/>
  <c r="ARM22" i="3"/>
  <c r="ARL22" i="3"/>
  <c r="ARK22" i="3"/>
  <c r="ARJ22" i="3"/>
  <c r="ARI22" i="3"/>
  <c r="ARH22" i="3"/>
  <c r="ARG22" i="3"/>
  <c r="ARF22" i="3"/>
  <c r="ARE22" i="3"/>
  <c r="ARD22" i="3"/>
  <c r="ARC22" i="3"/>
  <c r="ARB22" i="3"/>
  <c r="ARA22" i="3"/>
  <c r="AQZ22" i="3"/>
  <c r="AQY22" i="3"/>
  <c r="AQX22" i="3"/>
  <c r="AQW22" i="3"/>
  <c r="AQV22" i="3"/>
  <c r="AQU22" i="3"/>
  <c r="AQT22" i="3"/>
  <c r="AQS22" i="3"/>
  <c r="AQR22" i="3"/>
  <c r="AQQ22" i="3"/>
  <c r="AQP22" i="3"/>
  <c r="AQO22" i="3"/>
  <c r="AQN22" i="3"/>
  <c r="AQM22" i="3"/>
  <c r="AQL22" i="3"/>
  <c r="AQK22" i="3"/>
  <c r="AQJ22" i="3"/>
  <c r="AQI22" i="3"/>
  <c r="AQH22" i="3"/>
  <c r="AQG22" i="3"/>
  <c r="AQF22" i="3"/>
  <c r="AQE22" i="3"/>
  <c r="AQD22" i="3"/>
  <c r="AQC22" i="3"/>
  <c r="AQB22" i="3"/>
  <c r="AQA22" i="3"/>
  <c r="APZ22" i="3"/>
  <c r="APY22" i="3"/>
  <c r="APX22" i="3"/>
  <c r="APW22" i="3"/>
  <c r="APV22" i="3"/>
  <c r="APU22" i="3"/>
  <c r="APT22" i="3"/>
  <c r="APS22" i="3"/>
  <c r="APR22" i="3"/>
  <c r="APQ22" i="3"/>
  <c r="APP22" i="3"/>
  <c r="APO22" i="3"/>
  <c r="APN22" i="3"/>
  <c r="APM22" i="3"/>
  <c r="APL22" i="3"/>
  <c r="APK22" i="3"/>
  <c r="APJ22" i="3"/>
  <c r="API22" i="3"/>
  <c r="APH22" i="3"/>
  <c r="APG22" i="3"/>
  <c r="APF22" i="3"/>
  <c r="APE22" i="3"/>
  <c r="APD22" i="3"/>
  <c r="APC22" i="3"/>
  <c r="APB22" i="3"/>
  <c r="APA22" i="3"/>
  <c r="AOZ22" i="3"/>
  <c r="AOY22" i="3"/>
  <c r="AOX22" i="3"/>
  <c r="AOW22" i="3"/>
  <c r="AOV22" i="3"/>
  <c r="AOU22" i="3"/>
  <c r="AOT22" i="3"/>
  <c r="AOS22" i="3"/>
  <c r="AOR22" i="3"/>
  <c r="AOQ22" i="3"/>
  <c r="AOP22" i="3"/>
  <c r="AOO22" i="3"/>
  <c r="AON22" i="3"/>
  <c r="AOM22" i="3"/>
  <c r="AOL22" i="3"/>
  <c r="AOK22" i="3"/>
  <c r="AOJ22" i="3"/>
  <c r="AOI22" i="3"/>
  <c r="AOH22" i="3"/>
  <c r="AOG22" i="3"/>
  <c r="AOF22" i="3"/>
  <c r="AOE22" i="3"/>
  <c r="AOD22" i="3"/>
  <c r="AOC22" i="3"/>
  <c r="AOB22" i="3"/>
  <c r="AOA22" i="3"/>
  <c r="ANZ22" i="3"/>
  <c r="ANY22" i="3"/>
  <c r="ANX22" i="3"/>
  <c r="ANW22" i="3"/>
  <c r="ANV22" i="3"/>
  <c r="ANU22" i="3"/>
  <c r="ANT22" i="3"/>
  <c r="ANS22" i="3"/>
  <c r="ANR22" i="3"/>
  <c r="ANQ22" i="3"/>
  <c r="ANP22" i="3"/>
  <c r="ANO22" i="3"/>
  <c r="ANN22" i="3"/>
  <c r="ANM22" i="3"/>
  <c r="ANL22" i="3"/>
  <c r="ANK22" i="3"/>
  <c r="ANJ22" i="3"/>
  <c r="ANI22" i="3"/>
  <c r="ANH22" i="3"/>
  <c r="ANG22" i="3"/>
  <c r="ANF22" i="3"/>
  <c r="ANE22" i="3"/>
  <c r="AND22" i="3"/>
  <c r="ANC22" i="3"/>
  <c r="ANB22" i="3"/>
  <c r="ANA22" i="3"/>
  <c r="AMZ22" i="3"/>
  <c r="AMY22" i="3"/>
  <c r="AMX22" i="3"/>
  <c r="AMW22" i="3"/>
  <c r="AMV22" i="3"/>
  <c r="AMU22" i="3"/>
  <c r="AMT22" i="3"/>
  <c r="AMS22" i="3"/>
  <c r="AMR22" i="3"/>
  <c r="AMQ22" i="3"/>
  <c r="AMP22" i="3"/>
  <c r="AMO22" i="3"/>
  <c r="AMN22" i="3"/>
  <c r="AMM22" i="3"/>
  <c r="AML22" i="3"/>
  <c r="AMK22" i="3"/>
  <c r="AMJ22" i="3"/>
  <c r="AMI22" i="3"/>
  <c r="AMH22" i="3"/>
  <c r="AMG22" i="3"/>
  <c r="AMF22" i="3"/>
  <c r="AME22" i="3"/>
  <c r="AMD22" i="3"/>
  <c r="AMC22" i="3"/>
  <c r="AMB22" i="3"/>
  <c r="AMA22" i="3"/>
  <c r="ALZ22" i="3"/>
  <c r="ALY22" i="3"/>
  <c r="ALX22" i="3"/>
  <c r="ALW22" i="3"/>
  <c r="ALV22" i="3"/>
  <c r="ALU22" i="3"/>
  <c r="ALT22" i="3"/>
  <c r="ALS22" i="3"/>
  <c r="ALR22" i="3"/>
  <c r="ALQ22" i="3"/>
  <c r="ALP22" i="3"/>
  <c r="ALO22" i="3"/>
  <c r="ALN22" i="3"/>
  <c r="ALM22" i="3"/>
  <c r="ALL22" i="3"/>
  <c r="ALK22" i="3"/>
  <c r="ALJ22" i="3"/>
  <c r="ALI22" i="3"/>
  <c r="ALH22" i="3"/>
  <c r="ALG22" i="3"/>
  <c r="ALF22" i="3"/>
  <c r="ALE22" i="3"/>
  <c r="ALD22" i="3"/>
  <c r="ALC22" i="3"/>
  <c r="ALB22" i="3"/>
  <c r="ALA22" i="3"/>
  <c r="AKZ22" i="3"/>
  <c r="AKY22" i="3"/>
  <c r="AKX22" i="3"/>
  <c r="AKW22" i="3"/>
  <c r="AKV22" i="3"/>
  <c r="AKU22" i="3"/>
  <c r="AKT22" i="3"/>
  <c r="AKS22" i="3"/>
  <c r="AKR22" i="3"/>
  <c r="AKQ22" i="3"/>
  <c r="AKP22" i="3"/>
  <c r="AKO22" i="3"/>
  <c r="AKN22" i="3"/>
  <c r="AKM22" i="3"/>
  <c r="AKL22" i="3"/>
  <c r="AKK22" i="3"/>
  <c r="AKJ22" i="3"/>
  <c r="AKI22" i="3"/>
  <c r="AKH22" i="3"/>
  <c r="AKG22" i="3"/>
  <c r="AKF22" i="3"/>
  <c r="AKE22" i="3"/>
  <c r="AKD22" i="3"/>
  <c r="AKC22" i="3"/>
  <c r="AKB22" i="3"/>
  <c r="AKA22" i="3"/>
  <c r="AJZ22" i="3"/>
  <c r="AJY22" i="3"/>
  <c r="AJX22" i="3"/>
  <c r="AJW22" i="3"/>
  <c r="AJV22" i="3"/>
  <c r="AJU22" i="3"/>
  <c r="AJT22" i="3"/>
  <c r="AJS22" i="3"/>
  <c r="AJR22" i="3"/>
  <c r="AJQ22" i="3"/>
  <c r="AJP22" i="3"/>
  <c r="AJO22" i="3"/>
  <c r="AJN22" i="3"/>
  <c r="AJM22" i="3"/>
  <c r="AJL22" i="3"/>
  <c r="AJK22" i="3"/>
  <c r="AJJ22" i="3"/>
  <c r="AJI22" i="3"/>
  <c r="AJH22" i="3"/>
  <c r="AJG22" i="3"/>
  <c r="AJF22" i="3"/>
  <c r="AJE22" i="3"/>
  <c r="AJD22" i="3"/>
  <c r="AJC22" i="3"/>
  <c r="AJB22" i="3"/>
  <c r="AJA22" i="3"/>
  <c r="AIZ22" i="3"/>
  <c r="AIY22" i="3"/>
  <c r="AIX22" i="3"/>
  <c r="AIW22" i="3"/>
  <c r="AIV22" i="3"/>
  <c r="AIU22" i="3"/>
  <c r="AIT22" i="3"/>
  <c r="AIS22" i="3"/>
  <c r="AIR22" i="3"/>
  <c r="AIQ22" i="3"/>
  <c r="AIP22" i="3"/>
  <c r="AIO22" i="3"/>
  <c r="AIN22" i="3"/>
  <c r="AIM22" i="3"/>
  <c r="AIL22" i="3"/>
  <c r="AIK22" i="3"/>
  <c r="AIJ22" i="3"/>
  <c r="AII22" i="3"/>
  <c r="AIH22" i="3"/>
  <c r="AIG22" i="3"/>
  <c r="AIF22" i="3"/>
  <c r="AIE22" i="3"/>
  <c r="AID22" i="3"/>
  <c r="AIC22" i="3"/>
  <c r="AIB22" i="3"/>
  <c r="AIA22" i="3"/>
  <c r="AHZ22" i="3"/>
  <c r="AHY22" i="3"/>
  <c r="AHX22" i="3"/>
  <c r="AHW22" i="3"/>
  <c r="AHV22" i="3"/>
  <c r="AHU22" i="3"/>
  <c r="AHT22" i="3"/>
  <c r="AHS22" i="3"/>
  <c r="AHR22" i="3"/>
  <c r="AHQ22" i="3"/>
  <c r="AHP22" i="3"/>
  <c r="AHO22" i="3"/>
  <c r="AHN22" i="3"/>
  <c r="AHM22" i="3"/>
  <c r="AHL22" i="3"/>
  <c r="AHK22" i="3"/>
  <c r="AHJ22" i="3"/>
  <c r="AHI22" i="3"/>
  <c r="AHH22" i="3"/>
  <c r="AHG22" i="3"/>
  <c r="AHF22" i="3"/>
  <c r="AHE22" i="3"/>
  <c r="AHD22" i="3"/>
  <c r="AHC22" i="3"/>
  <c r="AHB22" i="3"/>
  <c r="AHA22" i="3"/>
  <c r="AGZ22" i="3"/>
  <c r="AGY22" i="3"/>
  <c r="AGX22" i="3"/>
  <c r="AGW22" i="3"/>
  <c r="AGV22" i="3"/>
  <c r="AGU22" i="3"/>
  <c r="AGT22" i="3"/>
  <c r="AGS22" i="3"/>
  <c r="AGR22" i="3"/>
  <c r="AGQ22" i="3"/>
  <c r="AGP22" i="3"/>
  <c r="AGO22" i="3"/>
  <c r="AGN22" i="3"/>
  <c r="AGM22" i="3"/>
  <c r="AGL22" i="3"/>
  <c r="AGK22" i="3"/>
  <c r="AGJ22" i="3"/>
  <c r="AGI22" i="3"/>
  <c r="AGH22" i="3"/>
  <c r="AGG22" i="3"/>
  <c r="AGF22" i="3"/>
  <c r="AGE22" i="3"/>
  <c r="AGD22" i="3"/>
  <c r="AGC22" i="3"/>
  <c r="AGB22" i="3"/>
  <c r="AGA22" i="3"/>
  <c r="AFZ22" i="3"/>
  <c r="AFY22" i="3"/>
  <c r="AFX22" i="3"/>
  <c r="AFW22" i="3"/>
  <c r="AFV22" i="3"/>
  <c r="AFU22" i="3"/>
  <c r="AFT22" i="3"/>
  <c r="AFS22" i="3"/>
  <c r="AFR22" i="3"/>
  <c r="AFQ22" i="3"/>
  <c r="AFP22" i="3"/>
  <c r="AFO22" i="3"/>
  <c r="AFN22" i="3"/>
  <c r="AFM22" i="3"/>
  <c r="AFL22" i="3"/>
  <c r="AFK22" i="3"/>
  <c r="AFJ22" i="3"/>
  <c r="AFI22" i="3"/>
  <c r="AFH22" i="3"/>
  <c r="AFG22" i="3"/>
  <c r="AFF22" i="3"/>
  <c r="AFE22" i="3"/>
  <c r="AFD22" i="3"/>
  <c r="AFC22" i="3"/>
  <c r="AFB22" i="3"/>
  <c r="AFA22" i="3"/>
  <c r="AEZ22" i="3"/>
  <c r="AEY22" i="3"/>
  <c r="AEX22" i="3"/>
  <c r="AEW22" i="3"/>
  <c r="AEV22" i="3"/>
  <c r="AEU22" i="3"/>
  <c r="AET22" i="3"/>
  <c r="AES22" i="3"/>
  <c r="AER22" i="3"/>
  <c r="AEQ22" i="3"/>
  <c r="AEP22" i="3"/>
  <c r="AEO22" i="3"/>
  <c r="AEN22" i="3"/>
  <c r="AEM22" i="3"/>
  <c r="AEL22" i="3"/>
  <c r="AEK22" i="3"/>
  <c r="AEJ22" i="3"/>
  <c r="AEI22" i="3"/>
  <c r="AEH22" i="3"/>
  <c r="AEG22" i="3"/>
  <c r="AEF22" i="3"/>
  <c r="AEE22" i="3"/>
  <c r="AED22" i="3"/>
  <c r="AEC22" i="3"/>
  <c r="AEB22" i="3"/>
  <c r="AEA22" i="3"/>
  <c r="ADZ22" i="3"/>
  <c r="ADY22" i="3"/>
  <c r="ADX22" i="3"/>
  <c r="ADW22" i="3"/>
  <c r="ADV22" i="3"/>
  <c r="ADU22" i="3"/>
  <c r="ADT22" i="3"/>
  <c r="ADS22" i="3"/>
  <c r="ADR22" i="3"/>
  <c r="ADQ22" i="3"/>
  <c r="ADP22" i="3"/>
  <c r="ADO22" i="3"/>
  <c r="ADN22" i="3"/>
  <c r="ADM22" i="3"/>
  <c r="ADL22" i="3"/>
  <c r="ADK22" i="3"/>
  <c r="ADJ22" i="3"/>
  <c r="ADI22" i="3"/>
  <c r="ADH22" i="3"/>
  <c r="ADG22" i="3"/>
  <c r="ADF22" i="3"/>
  <c r="ADE22" i="3"/>
  <c r="ADD22" i="3"/>
  <c r="ADC22" i="3"/>
  <c r="ADB22" i="3"/>
  <c r="ADA22" i="3"/>
  <c r="ACZ22" i="3"/>
  <c r="ACY22" i="3"/>
  <c r="ACX22" i="3"/>
  <c r="ACW22" i="3"/>
  <c r="ACV22" i="3"/>
  <c r="ACU22" i="3"/>
  <c r="ACT22" i="3"/>
  <c r="ACS22" i="3"/>
  <c r="ACR22" i="3"/>
  <c r="ACQ22" i="3"/>
  <c r="ACP22" i="3"/>
  <c r="ACO22" i="3"/>
  <c r="ACN22" i="3"/>
  <c r="ACM22" i="3"/>
  <c r="ACL22" i="3"/>
  <c r="ACK22" i="3"/>
  <c r="ACJ22" i="3"/>
  <c r="ACI22" i="3"/>
  <c r="ACH22" i="3"/>
  <c r="ACG22" i="3"/>
  <c r="ACF22" i="3"/>
  <c r="ACE22" i="3"/>
  <c r="ACD22" i="3"/>
  <c r="ACC22" i="3"/>
  <c r="ACB22" i="3"/>
  <c r="ACA22" i="3"/>
  <c r="ABZ22" i="3"/>
  <c r="ABY22" i="3"/>
  <c r="ABX22" i="3"/>
  <c r="ABW22" i="3"/>
  <c r="ABV22" i="3"/>
  <c r="ABU22" i="3"/>
  <c r="ABT22" i="3"/>
  <c r="ABS22" i="3"/>
  <c r="ABR22" i="3"/>
  <c r="ABQ22" i="3"/>
  <c r="ABP22" i="3"/>
  <c r="ABO22" i="3"/>
  <c r="ABN22" i="3"/>
  <c r="ABM22" i="3"/>
  <c r="ABL22" i="3"/>
  <c r="ABK22" i="3"/>
  <c r="ABJ22" i="3"/>
  <c r="ABI22" i="3"/>
  <c r="ABH22" i="3"/>
  <c r="ABG22" i="3"/>
  <c r="ABF22" i="3"/>
  <c r="ABE22" i="3"/>
  <c r="ABD22" i="3"/>
  <c r="ABC22" i="3"/>
  <c r="ABB22" i="3"/>
  <c r="ABA22" i="3"/>
  <c r="AAZ22" i="3"/>
  <c r="AAY22" i="3"/>
  <c r="AAX22" i="3"/>
  <c r="AAW22" i="3"/>
  <c r="AAV22" i="3"/>
  <c r="AAU22" i="3"/>
  <c r="AAT22" i="3"/>
  <c r="AAS22" i="3"/>
  <c r="AAR22" i="3"/>
  <c r="AAQ22" i="3"/>
  <c r="AAP22" i="3"/>
  <c r="AAO22" i="3"/>
  <c r="AAN22" i="3"/>
  <c r="AAM22" i="3"/>
  <c r="AAL22" i="3"/>
  <c r="AAK22" i="3"/>
  <c r="AAJ22" i="3"/>
  <c r="AAI22" i="3"/>
  <c r="AAH22" i="3"/>
  <c r="AAG22" i="3"/>
  <c r="AAF22" i="3"/>
  <c r="AAE22" i="3"/>
  <c r="AAD22" i="3"/>
  <c r="AAC22" i="3"/>
  <c r="AAB22" i="3"/>
  <c r="AAA22" i="3"/>
  <c r="ZZ22" i="3"/>
  <c r="ZY22" i="3"/>
  <c r="ZX22" i="3"/>
  <c r="ZW22" i="3"/>
  <c r="ZV22" i="3"/>
  <c r="ZU22" i="3"/>
  <c r="ZT22" i="3"/>
  <c r="ZS22" i="3"/>
  <c r="ZR22" i="3"/>
  <c r="ZQ22" i="3"/>
  <c r="ZP22" i="3"/>
  <c r="ZO22" i="3"/>
  <c r="ZN22" i="3"/>
  <c r="ZM22" i="3"/>
  <c r="ZL22" i="3"/>
  <c r="ZK22" i="3"/>
  <c r="ZJ22" i="3"/>
  <c r="ZI22" i="3"/>
  <c r="ZH22" i="3"/>
  <c r="ZG22" i="3"/>
  <c r="ZF22" i="3"/>
  <c r="ZE22" i="3"/>
  <c r="ZD22" i="3"/>
  <c r="ZC22" i="3"/>
  <c r="ZB22" i="3"/>
  <c r="ZA22" i="3"/>
  <c r="YZ22" i="3"/>
  <c r="YY22" i="3"/>
  <c r="YX22" i="3"/>
  <c r="YW22" i="3"/>
  <c r="YV22" i="3"/>
  <c r="YU22" i="3"/>
  <c r="YT22" i="3"/>
  <c r="YS22" i="3"/>
  <c r="YR22" i="3"/>
  <c r="YQ22" i="3"/>
  <c r="YP22" i="3"/>
  <c r="YO22" i="3"/>
  <c r="YN22" i="3"/>
  <c r="YM22" i="3"/>
  <c r="YL22" i="3"/>
  <c r="YK22" i="3"/>
  <c r="YJ22" i="3"/>
  <c r="YI22" i="3"/>
  <c r="YH22" i="3"/>
  <c r="YG22" i="3"/>
  <c r="YF22" i="3"/>
  <c r="YE22" i="3"/>
  <c r="YD22" i="3"/>
  <c r="YC22" i="3"/>
  <c r="YB22" i="3"/>
  <c r="YA22" i="3"/>
  <c r="XZ22" i="3"/>
  <c r="XY22" i="3"/>
  <c r="XX22" i="3"/>
  <c r="XW22" i="3"/>
  <c r="XV22" i="3"/>
  <c r="XU22" i="3"/>
  <c r="XT22" i="3"/>
  <c r="XS22" i="3"/>
  <c r="XR22" i="3"/>
  <c r="XQ22" i="3"/>
  <c r="XP22" i="3"/>
  <c r="XO22" i="3"/>
  <c r="XN22" i="3"/>
  <c r="XM22" i="3"/>
  <c r="XL22" i="3"/>
  <c r="XK22" i="3"/>
  <c r="XJ22" i="3"/>
  <c r="XI22" i="3"/>
  <c r="XH22" i="3"/>
  <c r="XG22" i="3"/>
  <c r="XF22" i="3"/>
  <c r="XE22" i="3"/>
  <c r="XD22" i="3"/>
  <c r="XC22" i="3"/>
  <c r="XB22" i="3"/>
  <c r="XA22" i="3"/>
  <c r="WZ22" i="3"/>
  <c r="WY22" i="3"/>
  <c r="WX22" i="3"/>
  <c r="WW22" i="3"/>
  <c r="WV22" i="3"/>
  <c r="WU22" i="3"/>
  <c r="WT22" i="3"/>
  <c r="WS22" i="3"/>
  <c r="WR22" i="3"/>
  <c r="WQ22" i="3"/>
  <c r="WP22" i="3"/>
  <c r="WO22" i="3"/>
  <c r="WN22" i="3"/>
  <c r="WM22" i="3"/>
  <c r="WL22" i="3"/>
  <c r="WK22" i="3"/>
  <c r="WJ22" i="3"/>
  <c r="WI22" i="3"/>
  <c r="WH22" i="3"/>
  <c r="WG22" i="3"/>
  <c r="WF22" i="3"/>
  <c r="WE22" i="3"/>
  <c r="WD22" i="3"/>
  <c r="WC22" i="3"/>
  <c r="WB22" i="3"/>
  <c r="WA22" i="3"/>
  <c r="VZ22" i="3"/>
  <c r="VY22" i="3"/>
  <c r="VX22" i="3"/>
  <c r="VW22" i="3"/>
  <c r="VV22" i="3"/>
  <c r="VU22" i="3"/>
  <c r="VT22" i="3"/>
  <c r="VS22" i="3"/>
  <c r="VR22" i="3"/>
  <c r="VQ22" i="3"/>
  <c r="VP22" i="3"/>
  <c r="VO22" i="3"/>
  <c r="VN22" i="3"/>
  <c r="VM22" i="3"/>
  <c r="VL22" i="3"/>
  <c r="VK22" i="3"/>
  <c r="VJ22" i="3"/>
  <c r="VI22" i="3"/>
  <c r="VH22" i="3"/>
  <c r="VG22" i="3"/>
  <c r="VF22" i="3"/>
  <c r="VE22" i="3"/>
  <c r="VD22" i="3"/>
  <c r="VC22" i="3"/>
  <c r="VB22" i="3"/>
  <c r="VA22" i="3"/>
  <c r="UZ22" i="3"/>
  <c r="UY22" i="3"/>
  <c r="UX22" i="3"/>
  <c r="UW22" i="3"/>
  <c r="UV22" i="3"/>
  <c r="UU22" i="3"/>
  <c r="UT22" i="3"/>
  <c r="US22" i="3"/>
  <c r="UR22" i="3"/>
  <c r="UQ22" i="3"/>
  <c r="UP22" i="3"/>
  <c r="UO22" i="3"/>
  <c r="UN22" i="3"/>
  <c r="UM22" i="3"/>
  <c r="UL22" i="3"/>
  <c r="UK22" i="3"/>
  <c r="UJ22" i="3"/>
  <c r="UI22" i="3"/>
  <c r="UH22" i="3"/>
  <c r="UG22" i="3"/>
  <c r="UF22" i="3"/>
  <c r="UE22" i="3"/>
  <c r="UD22" i="3"/>
  <c r="UC22" i="3"/>
  <c r="UB22" i="3"/>
  <c r="UA22" i="3"/>
  <c r="TZ22" i="3"/>
  <c r="TY22" i="3"/>
  <c r="TX22" i="3"/>
  <c r="TW22" i="3"/>
  <c r="TV22" i="3"/>
  <c r="TU22" i="3"/>
  <c r="TT22" i="3"/>
  <c r="TS22" i="3"/>
  <c r="TR22" i="3"/>
  <c r="TQ22" i="3"/>
  <c r="TP22" i="3"/>
  <c r="TO22" i="3"/>
  <c r="TN22" i="3"/>
  <c r="TM22" i="3"/>
  <c r="TL22" i="3"/>
  <c r="TK22" i="3"/>
  <c r="TJ22" i="3"/>
  <c r="TI22" i="3"/>
  <c r="TH22" i="3"/>
  <c r="TG22" i="3"/>
  <c r="TF22" i="3"/>
  <c r="TE22" i="3"/>
  <c r="TD22" i="3"/>
  <c r="TC22" i="3"/>
  <c r="TB22" i="3"/>
  <c r="TA22" i="3"/>
  <c r="SZ22" i="3"/>
  <c r="SY22" i="3"/>
  <c r="SX22" i="3"/>
  <c r="SW22" i="3"/>
  <c r="SV22" i="3"/>
  <c r="SU22" i="3"/>
  <c r="ST22" i="3"/>
  <c r="SS22" i="3"/>
  <c r="SR22" i="3"/>
  <c r="SQ22" i="3"/>
  <c r="SP22" i="3"/>
  <c r="SO22" i="3"/>
  <c r="SN22" i="3"/>
  <c r="SM22" i="3"/>
  <c r="SL22" i="3"/>
  <c r="SK22" i="3"/>
  <c r="SJ22" i="3"/>
  <c r="SI22" i="3"/>
  <c r="SH22" i="3"/>
  <c r="SG22" i="3"/>
  <c r="SF22" i="3"/>
  <c r="SE22" i="3"/>
  <c r="SD22" i="3"/>
  <c r="SC22" i="3"/>
  <c r="SB22" i="3"/>
  <c r="SA22" i="3"/>
  <c r="RZ22" i="3"/>
  <c r="RY22" i="3"/>
  <c r="RX22" i="3"/>
  <c r="RW22" i="3"/>
  <c r="RV22" i="3"/>
  <c r="RU22" i="3"/>
  <c r="RT22" i="3"/>
  <c r="RS22" i="3"/>
  <c r="RR22" i="3"/>
  <c r="RQ22" i="3"/>
  <c r="RP22" i="3"/>
  <c r="RO22" i="3"/>
  <c r="RN22" i="3"/>
  <c r="RM22" i="3"/>
  <c r="RL22" i="3"/>
  <c r="RK22" i="3"/>
  <c r="RJ22" i="3"/>
  <c r="RI22" i="3"/>
  <c r="RH22" i="3"/>
  <c r="RG22" i="3"/>
  <c r="RF22" i="3"/>
  <c r="RE22" i="3"/>
  <c r="RD22" i="3"/>
  <c r="RC22" i="3"/>
  <c r="RB22" i="3"/>
  <c r="RA22" i="3"/>
  <c r="QZ22" i="3"/>
  <c r="QY22" i="3"/>
  <c r="QX22" i="3"/>
  <c r="QW22" i="3"/>
  <c r="QV22" i="3"/>
  <c r="QU22" i="3"/>
  <c r="QT22" i="3"/>
  <c r="QS22" i="3"/>
  <c r="QR22" i="3"/>
  <c r="QQ22" i="3"/>
  <c r="QP22" i="3"/>
  <c r="QO22" i="3"/>
  <c r="QN22" i="3"/>
  <c r="QM22" i="3"/>
  <c r="QL22" i="3"/>
  <c r="QK22" i="3"/>
  <c r="QJ22" i="3"/>
  <c r="QI22" i="3"/>
  <c r="QH22" i="3"/>
  <c r="QG22" i="3"/>
  <c r="QF22" i="3"/>
  <c r="QE22" i="3"/>
  <c r="QD22" i="3"/>
  <c r="QC22" i="3"/>
  <c r="QB22" i="3"/>
  <c r="QA22" i="3"/>
  <c r="PZ22" i="3"/>
  <c r="PY22" i="3"/>
  <c r="PX22" i="3"/>
  <c r="PW22" i="3"/>
  <c r="PV22" i="3"/>
  <c r="PU22" i="3"/>
  <c r="PT22" i="3"/>
  <c r="PS22" i="3"/>
  <c r="PR22" i="3"/>
  <c r="PQ22" i="3"/>
  <c r="PP22" i="3"/>
  <c r="PO22" i="3"/>
  <c r="PN22" i="3"/>
  <c r="PM22" i="3"/>
  <c r="PL22" i="3"/>
  <c r="PK22" i="3"/>
  <c r="PJ22" i="3"/>
  <c r="PI22" i="3"/>
  <c r="PH22" i="3"/>
  <c r="PG22" i="3"/>
  <c r="PF22" i="3"/>
  <c r="PE22" i="3"/>
  <c r="PD22" i="3"/>
  <c r="PC22" i="3"/>
  <c r="PB22" i="3"/>
  <c r="PA22" i="3"/>
  <c r="OZ22" i="3"/>
  <c r="OY22" i="3"/>
  <c r="OX22" i="3"/>
  <c r="OW22" i="3"/>
  <c r="OV22" i="3"/>
  <c r="OU22" i="3"/>
  <c r="OT22" i="3"/>
  <c r="OS22" i="3"/>
  <c r="OR22" i="3"/>
  <c r="OQ22" i="3"/>
  <c r="OP22" i="3"/>
  <c r="OO22" i="3"/>
  <c r="ON22" i="3"/>
  <c r="OM22" i="3"/>
  <c r="OL22" i="3"/>
  <c r="OK22" i="3"/>
  <c r="OJ22" i="3"/>
  <c r="OI22" i="3"/>
  <c r="OH22" i="3"/>
  <c r="OG22" i="3"/>
  <c r="OF22" i="3"/>
  <c r="OE22" i="3"/>
  <c r="OD22" i="3"/>
  <c r="OC22" i="3"/>
  <c r="OB22" i="3"/>
  <c r="OA22" i="3"/>
  <c r="NZ22" i="3"/>
  <c r="NY22" i="3"/>
  <c r="NX22" i="3"/>
  <c r="NW22" i="3"/>
  <c r="NV22" i="3"/>
  <c r="NU22" i="3"/>
  <c r="NT22" i="3"/>
  <c r="NS22" i="3"/>
  <c r="NR22" i="3"/>
  <c r="NQ22" i="3"/>
  <c r="NP22" i="3"/>
  <c r="NO22" i="3"/>
  <c r="NN22" i="3"/>
  <c r="NM22" i="3"/>
  <c r="NL22" i="3"/>
  <c r="NK22" i="3"/>
  <c r="NJ22" i="3"/>
  <c r="NI22" i="3"/>
  <c r="NH22" i="3"/>
  <c r="NG22" i="3"/>
  <c r="NF22" i="3"/>
  <c r="NE22" i="3"/>
  <c r="ND22" i="3"/>
  <c r="NC22" i="3"/>
  <c r="NB22" i="3"/>
  <c r="NA22" i="3"/>
  <c r="MZ22" i="3"/>
  <c r="MY22" i="3"/>
  <c r="MX22" i="3"/>
  <c r="MW22" i="3"/>
  <c r="MV22" i="3"/>
  <c r="MU22" i="3"/>
  <c r="MT22" i="3"/>
  <c r="MS22" i="3"/>
  <c r="MR22" i="3"/>
  <c r="MQ22" i="3"/>
  <c r="MP22" i="3"/>
  <c r="MO22" i="3"/>
  <c r="MN22" i="3"/>
  <c r="MM22" i="3"/>
  <c r="ML22" i="3"/>
  <c r="MK22" i="3"/>
  <c r="MJ22" i="3"/>
  <c r="MI22" i="3"/>
  <c r="MH22" i="3"/>
  <c r="MG22" i="3"/>
  <c r="MF22" i="3"/>
  <c r="ME22" i="3"/>
  <c r="MD22" i="3"/>
  <c r="MC22" i="3"/>
  <c r="MB22" i="3"/>
  <c r="MA22" i="3"/>
  <c r="LZ22" i="3"/>
  <c r="LY22" i="3"/>
  <c r="LX22" i="3"/>
  <c r="LW22" i="3"/>
  <c r="LV22" i="3"/>
  <c r="LU22" i="3"/>
  <c r="LT22" i="3"/>
  <c r="LS22" i="3"/>
  <c r="LR22" i="3"/>
  <c r="LQ22" i="3"/>
  <c r="LP22" i="3"/>
  <c r="LO22" i="3"/>
  <c r="LN22" i="3"/>
  <c r="LM22" i="3"/>
  <c r="LL22" i="3"/>
  <c r="LK22" i="3"/>
  <c r="LJ22" i="3"/>
  <c r="LI22" i="3"/>
  <c r="LH22" i="3"/>
  <c r="LG22" i="3"/>
  <c r="LF22" i="3"/>
  <c r="LE22" i="3"/>
  <c r="LD22" i="3"/>
  <c r="LC22" i="3"/>
  <c r="LB22" i="3"/>
  <c r="LA22" i="3"/>
  <c r="KZ22" i="3"/>
  <c r="KY22" i="3"/>
  <c r="KX22" i="3"/>
  <c r="KW22" i="3"/>
  <c r="KV22" i="3"/>
  <c r="KU22" i="3"/>
  <c r="KT22" i="3"/>
  <c r="KS22" i="3"/>
  <c r="KR22" i="3"/>
  <c r="KQ22" i="3"/>
  <c r="KP22" i="3"/>
  <c r="KO22" i="3"/>
  <c r="KN22" i="3"/>
  <c r="KM22" i="3"/>
  <c r="KL22" i="3"/>
  <c r="KK22" i="3"/>
  <c r="KJ22" i="3"/>
  <c r="KI22" i="3"/>
  <c r="KH22" i="3"/>
  <c r="KG22" i="3"/>
  <c r="KF22" i="3"/>
  <c r="KE22" i="3"/>
  <c r="KD22" i="3"/>
  <c r="KC22" i="3"/>
  <c r="KB22" i="3"/>
  <c r="KA22" i="3"/>
  <c r="JZ22" i="3"/>
  <c r="JY22" i="3"/>
  <c r="JX22" i="3"/>
  <c r="JW22" i="3"/>
  <c r="JV22" i="3"/>
  <c r="JU22" i="3"/>
  <c r="JT22" i="3"/>
  <c r="JS22" i="3"/>
  <c r="JR22" i="3"/>
  <c r="JQ22" i="3"/>
  <c r="JP22" i="3"/>
  <c r="JO22" i="3"/>
  <c r="JN22" i="3"/>
  <c r="JM22" i="3"/>
  <c r="JL22" i="3"/>
  <c r="JK22" i="3"/>
  <c r="JJ22" i="3"/>
  <c r="JI22" i="3"/>
  <c r="JH22" i="3"/>
  <c r="JG22" i="3"/>
  <c r="JF22" i="3"/>
  <c r="JE22" i="3"/>
  <c r="JD22" i="3"/>
  <c r="JC22" i="3"/>
  <c r="JB22" i="3"/>
  <c r="JA22" i="3"/>
  <c r="IZ22" i="3"/>
  <c r="IY22" i="3"/>
  <c r="IX22" i="3"/>
  <c r="IW22" i="3"/>
  <c r="IV22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CBV21" i="3"/>
  <c r="CBU21" i="3"/>
  <c r="CBT21" i="3"/>
  <c r="CBS21" i="3"/>
  <c r="CBR21" i="3"/>
  <c r="CBQ21" i="3"/>
  <c r="CBP21" i="3"/>
  <c r="CBO21" i="3"/>
  <c r="CBN21" i="3"/>
  <c r="CBM21" i="3"/>
  <c r="CBL21" i="3"/>
  <c r="CBK21" i="3"/>
  <c r="CBJ21" i="3"/>
  <c r="CBI21" i="3"/>
  <c r="CBH21" i="3"/>
  <c r="CBG21" i="3"/>
  <c r="CBF21" i="3"/>
  <c r="CBE21" i="3"/>
  <c r="CBD21" i="3"/>
  <c r="CBC21" i="3"/>
  <c r="CBB21" i="3"/>
  <c r="CBA21" i="3"/>
  <c r="CAZ21" i="3"/>
  <c r="CAY21" i="3"/>
  <c r="CAX21" i="3"/>
  <c r="CAW21" i="3"/>
  <c r="CAV21" i="3"/>
  <c r="CAU21" i="3"/>
  <c r="CAT21" i="3"/>
  <c r="CAS21" i="3"/>
  <c r="CAR21" i="3"/>
  <c r="CAQ21" i="3"/>
  <c r="CAP21" i="3"/>
  <c r="CAO21" i="3"/>
  <c r="CAN21" i="3"/>
  <c r="CAM21" i="3"/>
  <c r="CAL21" i="3"/>
  <c r="CAK21" i="3"/>
  <c r="CAJ21" i="3"/>
  <c r="CAI21" i="3"/>
  <c r="CAH21" i="3"/>
  <c r="CAG21" i="3"/>
  <c r="CAF21" i="3"/>
  <c r="CAE21" i="3"/>
  <c r="CAD21" i="3"/>
  <c r="CAC21" i="3"/>
  <c r="CAB21" i="3"/>
  <c r="CAA21" i="3"/>
  <c r="BZZ21" i="3"/>
  <c r="BZY21" i="3"/>
  <c r="BZX21" i="3"/>
  <c r="BZW21" i="3"/>
  <c r="BZV21" i="3"/>
  <c r="BZU21" i="3"/>
  <c r="BZT21" i="3"/>
  <c r="BZS21" i="3"/>
  <c r="BZR21" i="3"/>
  <c r="BZQ21" i="3"/>
  <c r="BZP21" i="3"/>
  <c r="BZO21" i="3"/>
  <c r="BZN21" i="3"/>
  <c r="BZM21" i="3"/>
  <c r="BZL21" i="3"/>
  <c r="BZK21" i="3"/>
  <c r="BZJ21" i="3"/>
  <c r="BZI21" i="3"/>
  <c r="BZH21" i="3"/>
  <c r="BZG21" i="3"/>
  <c r="BZF21" i="3"/>
  <c r="BZE21" i="3"/>
  <c r="BZD21" i="3"/>
  <c r="BZC21" i="3"/>
  <c r="BZB21" i="3"/>
  <c r="BZA21" i="3"/>
  <c r="BYZ21" i="3"/>
  <c r="BYY21" i="3"/>
  <c r="BYX21" i="3"/>
  <c r="BYW21" i="3"/>
  <c r="BYV21" i="3"/>
  <c r="BYU21" i="3"/>
  <c r="BYT21" i="3"/>
  <c r="BYS21" i="3"/>
  <c r="BYR21" i="3"/>
  <c r="BYQ21" i="3"/>
  <c r="BYP21" i="3"/>
  <c r="BYO21" i="3"/>
  <c r="BYN21" i="3"/>
  <c r="BYM21" i="3"/>
  <c r="BYL21" i="3"/>
  <c r="BYK21" i="3"/>
  <c r="BYJ21" i="3"/>
  <c r="BYI21" i="3"/>
  <c r="BYH21" i="3"/>
  <c r="BYG21" i="3"/>
  <c r="BYF21" i="3"/>
  <c r="BYE21" i="3"/>
  <c r="BYD21" i="3"/>
  <c r="BYC21" i="3"/>
  <c r="BYB21" i="3"/>
  <c r="BYA21" i="3"/>
  <c r="BXZ21" i="3"/>
  <c r="BXY21" i="3"/>
  <c r="BXX21" i="3"/>
  <c r="BXW21" i="3"/>
  <c r="BXV21" i="3"/>
  <c r="BXU21" i="3"/>
  <c r="BXT21" i="3"/>
  <c r="BXS21" i="3"/>
  <c r="BXR21" i="3"/>
  <c r="BXQ21" i="3"/>
  <c r="BXP21" i="3"/>
  <c r="BXO21" i="3"/>
  <c r="BXN21" i="3"/>
  <c r="BXM21" i="3"/>
  <c r="BXL21" i="3"/>
  <c r="BXK21" i="3"/>
  <c r="BXJ21" i="3"/>
  <c r="BXI21" i="3"/>
  <c r="BXH21" i="3"/>
  <c r="BXG21" i="3"/>
  <c r="BXF21" i="3"/>
  <c r="BXE21" i="3"/>
  <c r="BXD21" i="3"/>
  <c r="BXC21" i="3"/>
  <c r="BXB21" i="3"/>
  <c r="BXA21" i="3"/>
  <c r="BWZ21" i="3"/>
  <c r="BWY21" i="3"/>
  <c r="BWX21" i="3"/>
  <c r="BWW21" i="3"/>
  <c r="BWV21" i="3"/>
  <c r="BWU21" i="3"/>
  <c r="BWT21" i="3"/>
  <c r="BWS21" i="3"/>
  <c r="BWR21" i="3"/>
  <c r="BWQ21" i="3"/>
  <c r="BWP21" i="3"/>
  <c r="BWO21" i="3"/>
  <c r="BWN21" i="3"/>
  <c r="BWM21" i="3"/>
  <c r="BWL21" i="3"/>
  <c r="BWK21" i="3"/>
  <c r="BWJ21" i="3"/>
  <c r="BWI21" i="3"/>
  <c r="BWH21" i="3"/>
  <c r="BWG21" i="3"/>
  <c r="BWF21" i="3"/>
  <c r="BWE21" i="3"/>
  <c r="BWD21" i="3"/>
  <c r="BWC21" i="3"/>
  <c r="BWB21" i="3"/>
  <c r="BWA21" i="3"/>
  <c r="BVZ21" i="3"/>
  <c r="BVY21" i="3"/>
  <c r="BVX21" i="3"/>
  <c r="BVW21" i="3"/>
  <c r="BVV21" i="3"/>
  <c r="BVU21" i="3"/>
  <c r="BVT21" i="3"/>
  <c r="BVS21" i="3"/>
  <c r="BVR21" i="3"/>
  <c r="BVQ21" i="3"/>
  <c r="BVP21" i="3"/>
  <c r="BVO21" i="3"/>
  <c r="BVN21" i="3"/>
  <c r="BVM21" i="3"/>
  <c r="BVL21" i="3"/>
  <c r="BVK21" i="3"/>
  <c r="BVJ21" i="3"/>
  <c r="BVI21" i="3"/>
  <c r="BVH21" i="3"/>
  <c r="BVG21" i="3"/>
  <c r="BVF21" i="3"/>
  <c r="BVE21" i="3"/>
  <c r="BVD21" i="3"/>
  <c r="BVC21" i="3"/>
  <c r="BVB21" i="3"/>
  <c r="BVA21" i="3"/>
  <c r="BUZ21" i="3"/>
  <c r="BUY21" i="3"/>
  <c r="BUX21" i="3"/>
  <c r="BUW21" i="3"/>
  <c r="BUV21" i="3"/>
  <c r="BUU21" i="3"/>
  <c r="BUT21" i="3"/>
  <c r="BUS21" i="3"/>
  <c r="BUR21" i="3"/>
  <c r="BUQ21" i="3"/>
  <c r="BUP21" i="3"/>
  <c r="BUO21" i="3"/>
  <c r="BUN21" i="3"/>
  <c r="BUM21" i="3"/>
  <c r="BUL21" i="3"/>
  <c r="BUK21" i="3"/>
  <c r="BUJ21" i="3"/>
  <c r="BUI21" i="3"/>
  <c r="BUH21" i="3"/>
  <c r="BUG21" i="3"/>
  <c r="BUF21" i="3"/>
  <c r="BUE21" i="3"/>
  <c r="BUD21" i="3"/>
  <c r="BUC21" i="3"/>
  <c r="BUB21" i="3"/>
  <c r="BUA21" i="3"/>
  <c r="BTZ21" i="3"/>
  <c r="BTY21" i="3"/>
  <c r="BTX21" i="3"/>
  <c r="BTW21" i="3"/>
  <c r="BTV21" i="3"/>
  <c r="BTU21" i="3"/>
  <c r="BTT21" i="3"/>
  <c r="BTS21" i="3"/>
  <c r="BTR21" i="3"/>
  <c r="BTQ21" i="3"/>
  <c r="BTP21" i="3"/>
  <c r="BTO21" i="3"/>
  <c r="BTN21" i="3"/>
  <c r="BTM21" i="3"/>
  <c r="BTL21" i="3"/>
  <c r="BTK21" i="3"/>
  <c r="BTJ21" i="3"/>
  <c r="BTI21" i="3"/>
  <c r="BTH21" i="3"/>
  <c r="BTG21" i="3"/>
  <c r="BTF21" i="3"/>
  <c r="BTE21" i="3"/>
  <c r="BTD21" i="3"/>
  <c r="BTC21" i="3"/>
  <c r="BTB21" i="3"/>
  <c r="BTA21" i="3"/>
  <c r="BSZ21" i="3"/>
  <c r="BSY21" i="3"/>
  <c r="BSX21" i="3"/>
  <c r="BSW21" i="3"/>
  <c r="BSV21" i="3"/>
  <c r="BSU21" i="3"/>
  <c r="BST21" i="3"/>
  <c r="BSS21" i="3"/>
  <c r="BSR21" i="3"/>
  <c r="BSQ21" i="3"/>
  <c r="BSP21" i="3"/>
  <c r="BSO21" i="3"/>
  <c r="BSN21" i="3"/>
  <c r="BSM21" i="3"/>
  <c r="BSL21" i="3"/>
  <c r="BSK21" i="3"/>
  <c r="BSJ21" i="3"/>
  <c r="BSI21" i="3"/>
  <c r="BSH21" i="3"/>
  <c r="BSG21" i="3"/>
  <c r="BSF21" i="3"/>
  <c r="BSE21" i="3"/>
  <c r="BSD21" i="3"/>
  <c r="BSC21" i="3"/>
  <c r="BSB21" i="3"/>
  <c r="BSA21" i="3"/>
  <c r="BRZ21" i="3"/>
  <c r="BRY21" i="3"/>
  <c r="BRX21" i="3"/>
  <c r="BRW21" i="3"/>
  <c r="BRV21" i="3"/>
  <c r="BRU21" i="3"/>
  <c r="BRT21" i="3"/>
  <c r="BRS21" i="3"/>
  <c r="BRR21" i="3"/>
  <c r="BRQ21" i="3"/>
  <c r="BRP21" i="3"/>
  <c r="BRO21" i="3"/>
  <c r="BRN21" i="3"/>
  <c r="BRM21" i="3"/>
  <c r="BRL21" i="3"/>
  <c r="BRK21" i="3"/>
  <c r="BRJ21" i="3"/>
  <c r="BRI21" i="3"/>
  <c r="BRH21" i="3"/>
  <c r="BRG21" i="3"/>
  <c r="BRF21" i="3"/>
  <c r="BRE21" i="3"/>
  <c r="BRD21" i="3"/>
  <c r="BRC21" i="3"/>
  <c r="BRB21" i="3"/>
  <c r="BRA21" i="3"/>
  <c r="BQZ21" i="3"/>
  <c r="BQY21" i="3"/>
  <c r="BQX21" i="3"/>
  <c r="BQW21" i="3"/>
  <c r="BQV21" i="3"/>
  <c r="BQU21" i="3"/>
  <c r="BQT21" i="3"/>
  <c r="BQS21" i="3"/>
  <c r="BQR21" i="3"/>
  <c r="BQQ21" i="3"/>
  <c r="BQP21" i="3"/>
  <c r="BQO21" i="3"/>
  <c r="BQN21" i="3"/>
  <c r="BQM21" i="3"/>
  <c r="BQL21" i="3"/>
  <c r="BQK21" i="3"/>
  <c r="BQJ21" i="3"/>
  <c r="BQI21" i="3"/>
  <c r="BQH21" i="3"/>
  <c r="BQG21" i="3"/>
  <c r="BQF21" i="3"/>
  <c r="BQE21" i="3"/>
  <c r="BQD21" i="3"/>
  <c r="BQC21" i="3"/>
  <c r="BQB21" i="3"/>
  <c r="BQA21" i="3"/>
  <c r="BPZ21" i="3"/>
  <c r="BPY21" i="3"/>
  <c r="BPX21" i="3"/>
  <c r="BPW21" i="3"/>
  <c r="BPV21" i="3"/>
  <c r="BPU21" i="3"/>
  <c r="BPT21" i="3"/>
  <c r="BPS21" i="3"/>
  <c r="BPR21" i="3"/>
  <c r="BPQ21" i="3"/>
  <c r="BPP21" i="3"/>
  <c r="BPO21" i="3"/>
  <c r="BPN21" i="3"/>
  <c r="BPM21" i="3"/>
  <c r="BPL21" i="3"/>
  <c r="BPK21" i="3"/>
  <c r="BPJ21" i="3"/>
  <c r="BPI21" i="3"/>
  <c r="BPH21" i="3"/>
  <c r="BPG21" i="3"/>
  <c r="BPF21" i="3"/>
  <c r="BPE21" i="3"/>
  <c r="BPD21" i="3"/>
  <c r="BPC21" i="3"/>
  <c r="BPB21" i="3"/>
  <c r="BPA21" i="3"/>
  <c r="BOZ21" i="3"/>
  <c r="BOY21" i="3"/>
  <c r="BOX21" i="3"/>
  <c r="BOW21" i="3"/>
  <c r="BOV21" i="3"/>
  <c r="BOU21" i="3"/>
  <c r="BOT21" i="3"/>
  <c r="BOS21" i="3"/>
  <c r="BOR21" i="3"/>
  <c r="BOQ21" i="3"/>
  <c r="BOP21" i="3"/>
  <c r="BOO21" i="3"/>
  <c r="BON21" i="3"/>
  <c r="BOM21" i="3"/>
  <c r="BOL21" i="3"/>
  <c r="BOK21" i="3"/>
  <c r="BOJ21" i="3"/>
  <c r="BOI21" i="3"/>
  <c r="BOH21" i="3"/>
  <c r="BOG21" i="3"/>
  <c r="BOF21" i="3"/>
  <c r="BOE21" i="3"/>
  <c r="BOD21" i="3"/>
  <c r="BOC21" i="3"/>
  <c r="BOB21" i="3"/>
  <c r="BOA21" i="3"/>
  <c r="BNZ21" i="3"/>
  <c r="BNY21" i="3"/>
  <c r="BNX21" i="3"/>
  <c r="BNW21" i="3"/>
  <c r="BNV21" i="3"/>
  <c r="BNU21" i="3"/>
  <c r="BNT21" i="3"/>
  <c r="BNS21" i="3"/>
  <c r="BNR21" i="3"/>
  <c r="BNQ21" i="3"/>
  <c r="BNP21" i="3"/>
  <c r="BNO21" i="3"/>
  <c r="BNN21" i="3"/>
  <c r="BNM21" i="3"/>
  <c r="BNL21" i="3"/>
  <c r="BNK21" i="3"/>
  <c r="BNJ21" i="3"/>
  <c r="BNI21" i="3"/>
  <c r="BNH21" i="3"/>
  <c r="BNG21" i="3"/>
  <c r="BNF21" i="3"/>
  <c r="BNE21" i="3"/>
  <c r="BND21" i="3"/>
  <c r="BNC21" i="3"/>
  <c r="BNB21" i="3"/>
  <c r="BNA21" i="3"/>
  <c r="BMZ21" i="3"/>
  <c r="BMY21" i="3"/>
  <c r="BMX21" i="3"/>
  <c r="BMW21" i="3"/>
  <c r="BMV21" i="3"/>
  <c r="BMU21" i="3"/>
  <c r="BMT21" i="3"/>
  <c r="BMS21" i="3"/>
  <c r="BMR21" i="3"/>
  <c r="BMQ21" i="3"/>
  <c r="BMP21" i="3"/>
  <c r="BMO21" i="3"/>
  <c r="BMN21" i="3"/>
  <c r="BMM21" i="3"/>
  <c r="BML21" i="3"/>
  <c r="BMK21" i="3"/>
  <c r="BMJ21" i="3"/>
  <c r="BMI21" i="3"/>
  <c r="BMH21" i="3"/>
  <c r="BMG21" i="3"/>
  <c r="BMF21" i="3"/>
  <c r="BME21" i="3"/>
  <c r="BMD21" i="3"/>
  <c r="BMC21" i="3"/>
  <c r="BMB21" i="3"/>
  <c r="BMA21" i="3"/>
  <c r="BLZ21" i="3"/>
  <c r="BLY21" i="3"/>
  <c r="BLX21" i="3"/>
  <c r="BLW21" i="3"/>
  <c r="BLV21" i="3"/>
  <c r="BLU21" i="3"/>
  <c r="BLT21" i="3"/>
  <c r="BLS21" i="3"/>
  <c r="BLR21" i="3"/>
  <c r="BLQ21" i="3"/>
  <c r="BLP21" i="3"/>
  <c r="BLO21" i="3"/>
  <c r="BLN21" i="3"/>
  <c r="BLM21" i="3"/>
  <c r="BLL21" i="3"/>
  <c r="BLK21" i="3"/>
  <c r="BLJ21" i="3"/>
  <c r="BLI21" i="3"/>
  <c r="BLH21" i="3"/>
  <c r="BLG21" i="3"/>
  <c r="BLF21" i="3"/>
  <c r="BLE21" i="3"/>
  <c r="BLD21" i="3"/>
  <c r="BLC21" i="3"/>
  <c r="BLB21" i="3"/>
  <c r="BLA21" i="3"/>
  <c r="BKZ21" i="3"/>
  <c r="BKY21" i="3"/>
  <c r="BKX21" i="3"/>
  <c r="BKW21" i="3"/>
  <c r="BKV21" i="3"/>
  <c r="BKU21" i="3"/>
  <c r="BKT21" i="3"/>
  <c r="BKS21" i="3"/>
  <c r="BKR21" i="3"/>
  <c r="BKQ21" i="3"/>
  <c r="BKP21" i="3"/>
  <c r="BKO21" i="3"/>
  <c r="BKN21" i="3"/>
  <c r="BKM21" i="3"/>
  <c r="BKL21" i="3"/>
  <c r="BKK21" i="3"/>
  <c r="BKJ21" i="3"/>
  <c r="BKI21" i="3"/>
  <c r="BKH21" i="3"/>
  <c r="BKG21" i="3"/>
  <c r="BKF21" i="3"/>
  <c r="BKE21" i="3"/>
  <c r="BKD21" i="3"/>
  <c r="BKC21" i="3"/>
  <c r="BKB21" i="3"/>
  <c r="BKA21" i="3"/>
  <c r="BJZ21" i="3"/>
  <c r="BJY21" i="3"/>
  <c r="BJX21" i="3"/>
  <c r="BJW21" i="3"/>
  <c r="BJV21" i="3"/>
  <c r="BJU21" i="3"/>
  <c r="BJT21" i="3"/>
  <c r="BJS21" i="3"/>
  <c r="BJR21" i="3"/>
  <c r="BJQ21" i="3"/>
  <c r="BJP21" i="3"/>
  <c r="BJO21" i="3"/>
  <c r="BJN21" i="3"/>
  <c r="BJM21" i="3"/>
  <c r="BJL21" i="3"/>
  <c r="BJK21" i="3"/>
  <c r="BJJ21" i="3"/>
  <c r="BJI21" i="3"/>
  <c r="BJH21" i="3"/>
  <c r="BJG21" i="3"/>
  <c r="BJF21" i="3"/>
  <c r="BJE21" i="3"/>
  <c r="BJD21" i="3"/>
  <c r="BJC21" i="3"/>
  <c r="BJB21" i="3"/>
  <c r="BJA21" i="3"/>
  <c r="BIZ21" i="3"/>
  <c r="BIY21" i="3"/>
  <c r="BIX21" i="3"/>
  <c r="BIW21" i="3"/>
  <c r="BIV21" i="3"/>
  <c r="BIU21" i="3"/>
  <c r="BIT21" i="3"/>
  <c r="BIS21" i="3"/>
  <c r="BIR21" i="3"/>
  <c r="BIQ21" i="3"/>
  <c r="BIP21" i="3"/>
  <c r="BIO21" i="3"/>
  <c r="BIN21" i="3"/>
  <c r="BIM21" i="3"/>
  <c r="BIL21" i="3"/>
  <c r="BIK21" i="3"/>
  <c r="BIJ21" i="3"/>
  <c r="BII21" i="3"/>
  <c r="BIH21" i="3"/>
  <c r="BIG21" i="3"/>
  <c r="BIF21" i="3"/>
  <c r="BIE21" i="3"/>
  <c r="BID21" i="3"/>
  <c r="BIC21" i="3"/>
  <c r="BIB21" i="3"/>
  <c r="BIA21" i="3"/>
  <c r="BHZ21" i="3"/>
  <c r="BHY21" i="3"/>
  <c r="BHX21" i="3"/>
  <c r="BHW21" i="3"/>
  <c r="BHV21" i="3"/>
  <c r="BHU21" i="3"/>
  <c r="BHT21" i="3"/>
  <c r="BHS21" i="3"/>
  <c r="BHR21" i="3"/>
  <c r="BHQ21" i="3"/>
  <c r="BHP21" i="3"/>
  <c r="BHO21" i="3"/>
  <c r="BHN21" i="3"/>
  <c r="BHM21" i="3"/>
  <c r="BHL21" i="3"/>
  <c r="BHK21" i="3"/>
  <c r="BHJ21" i="3"/>
  <c r="BHI21" i="3"/>
  <c r="BHH21" i="3"/>
  <c r="BHG21" i="3"/>
  <c r="BHF21" i="3"/>
  <c r="BHE21" i="3"/>
  <c r="BHD21" i="3"/>
  <c r="BHC21" i="3"/>
  <c r="BHB21" i="3"/>
  <c r="BHA21" i="3"/>
  <c r="BGZ21" i="3"/>
  <c r="BGY21" i="3"/>
  <c r="BGX21" i="3"/>
  <c r="BGW21" i="3"/>
  <c r="BGV21" i="3"/>
  <c r="BGU21" i="3"/>
  <c r="BGT21" i="3"/>
  <c r="BGS21" i="3"/>
  <c r="BGR21" i="3"/>
  <c r="BGQ21" i="3"/>
  <c r="BGP21" i="3"/>
  <c r="BGO21" i="3"/>
  <c r="BGN21" i="3"/>
  <c r="BGM21" i="3"/>
  <c r="BGL21" i="3"/>
  <c r="BGK21" i="3"/>
  <c r="BGJ21" i="3"/>
  <c r="BGI21" i="3"/>
  <c r="BGH21" i="3"/>
  <c r="BGG21" i="3"/>
  <c r="BGF21" i="3"/>
  <c r="BGE21" i="3"/>
  <c r="BGD21" i="3"/>
  <c r="BGC21" i="3"/>
  <c r="BGB21" i="3"/>
  <c r="BGA21" i="3"/>
  <c r="BFZ21" i="3"/>
  <c r="BFY21" i="3"/>
  <c r="BFX21" i="3"/>
  <c r="BFW21" i="3"/>
  <c r="BFV21" i="3"/>
  <c r="BFU21" i="3"/>
  <c r="BFT21" i="3"/>
  <c r="BFS21" i="3"/>
  <c r="BFR21" i="3"/>
  <c r="BFQ21" i="3"/>
  <c r="BFP21" i="3"/>
  <c r="BFO21" i="3"/>
  <c r="BFN21" i="3"/>
  <c r="BFM21" i="3"/>
  <c r="BFL21" i="3"/>
  <c r="BFK21" i="3"/>
  <c r="BFJ21" i="3"/>
  <c r="BFI21" i="3"/>
  <c r="BFH21" i="3"/>
  <c r="BFG21" i="3"/>
  <c r="BFF21" i="3"/>
  <c r="BFE21" i="3"/>
  <c r="BFD21" i="3"/>
  <c r="BFC21" i="3"/>
  <c r="BFB21" i="3"/>
  <c r="BFA21" i="3"/>
  <c r="BEZ21" i="3"/>
  <c r="BEY21" i="3"/>
  <c r="BEX21" i="3"/>
  <c r="BEW21" i="3"/>
  <c r="BEV21" i="3"/>
  <c r="BEU21" i="3"/>
  <c r="BET21" i="3"/>
  <c r="BES21" i="3"/>
  <c r="BER21" i="3"/>
  <c r="BEQ21" i="3"/>
  <c r="BEP21" i="3"/>
  <c r="BEO21" i="3"/>
  <c r="BEN21" i="3"/>
  <c r="BEM21" i="3"/>
  <c r="BEL21" i="3"/>
  <c r="BEK21" i="3"/>
  <c r="BEJ21" i="3"/>
  <c r="BEI21" i="3"/>
  <c r="BEH21" i="3"/>
  <c r="BEG21" i="3"/>
  <c r="BEF21" i="3"/>
  <c r="BEE21" i="3"/>
  <c r="BED21" i="3"/>
  <c r="BEC21" i="3"/>
  <c r="BEB21" i="3"/>
  <c r="BEA21" i="3"/>
  <c r="BDZ21" i="3"/>
  <c r="BDY21" i="3"/>
  <c r="BDX21" i="3"/>
  <c r="BDW21" i="3"/>
  <c r="BDV21" i="3"/>
  <c r="BDU21" i="3"/>
  <c r="BDT21" i="3"/>
  <c r="BDS21" i="3"/>
  <c r="BDR21" i="3"/>
  <c r="BDQ21" i="3"/>
  <c r="BDP21" i="3"/>
  <c r="BDO21" i="3"/>
  <c r="BDN21" i="3"/>
  <c r="BDM21" i="3"/>
  <c r="BDL21" i="3"/>
  <c r="BDK21" i="3"/>
  <c r="BDJ21" i="3"/>
  <c r="BDI21" i="3"/>
  <c r="BDH21" i="3"/>
  <c r="BDG21" i="3"/>
  <c r="BDF21" i="3"/>
  <c r="BDE21" i="3"/>
  <c r="BDD21" i="3"/>
  <c r="BDC21" i="3"/>
  <c r="BDB21" i="3"/>
  <c r="BDA21" i="3"/>
  <c r="BCZ21" i="3"/>
  <c r="BCY21" i="3"/>
  <c r="BCX21" i="3"/>
  <c r="BCW21" i="3"/>
  <c r="BCV21" i="3"/>
  <c r="BCU21" i="3"/>
  <c r="BCT21" i="3"/>
  <c r="BCS21" i="3"/>
  <c r="BCR21" i="3"/>
  <c r="BCQ21" i="3"/>
  <c r="BCP21" i="3"/>
  <c r="BCO21" i="3"/>
  <c r="BCN21" i="3"/>
  <c r="BCM21" i="3"/>
  <c r="BCL21" i="3"/>
  <c r="BCK21" i="3"/>
  <c r="BCJ21" i="3"/>
  <c r="BCI21" i="3"/>
  <c r="BCH21" i="3"/>
  <c r="BCG21" i="3"/>
  <c r="BCF21" i="3"/>
  <c r="BCE21" i="3"/>
  <c r="BCD21" i="3"/>
  <c r="BCC21" i="3"/>
  <c r="BCB21" i="3"/>
  <c r="BCA21" i="3"/>
  <c r="BBZ21" i="3"/>
  <c r="BBY21" i="3"/>
  <c r="BBX21" i="3"/>
  <c r="BBW21" i="3"/>
  <c r="BBV21" i="3"/>
  <c r="BBU21" i="3"/>
  <c r="BBT21" i="3"/>
  <c r="BBS21" i="3"/>
  <c r="BBR21" i="3"/>
  <c r="BBQ21" i="3"/>
  <c r="BBP21" i="3"/>
  <c r="BBO21" i="3"/>
  <c r="BBN21" i="3"/>
  <c r="BBM21" i="3"/>
  <c r="BBL21" i="3"/>
  <c r="BBK21" i="3"/>
  <c r="BBJ21" i="3"/>
  <c r="BBI21" i="3"/>
  <c r="BBH21" i="3"/>
  <c r="BBG21" i="3"/>
  <c r="BBF21" i="3"/>
  <c r="BBE21" i="3"/>
  <c r="BBD21" i="3"/>
  <c r="BBC21" i="3"/>
  <c r="BBB21" i="3"/>
  <c r="BBA21" i="3"/>
  <c r="BAZ21" i="3"/>
  <c r="BAY21" i="3"/>
  <c r="BAX21" i="3"/>
  <c r="BAW21" i="3"/>
  <c r="BAV21" i="3"/>
  <c r="BAU21" i="3"/>
  <c r="BAT21" i="3"/>
  <c r="BAS21" i="3"/>
  <c r="BAR21" i="3"/>
  <c r="BAQ21" i="3"/>
  <c r="BAP21" i="3"/>
  <c r="BAO21" i="3"/>
  <c r="BAN21" i="3"/>
  <c r="BAM21" i="3"/>
  <c r="BAL21" i="3"/>
  <c r="BAK21" i="3"/>
  <c r="BAJ21" i="3"/>
  <c r="BAI21" i="3"/>
  <c r="BAH21" i="3"/>
  <c r="BAG21" i="3"/>
  <c r="BAF21" i="3"/>
  <c r="BAE21" i="3"/>
  <c r="BAD21" i="3"/>
  <c r="BAC21" i="3"/>
  <c r="BAB21" i="3"/>
  <c r="BAA21" i="3"/>
  <c r="AZZ21" i="3"/>
  <c r="AZY21" i="3"/>
  <c r="AZX21" i="3"/>
  <c r="AZW21" i="3"/>
  <c r="AZV21" i="3"/>
  <c r="AZU21" i="3"/>
  <c r="AZT21" i="3"/>
  <c r="AZS21" i="3"/>
  <c r="AZR21" i="3"/>
  <c r="AZQ21" i="3"/>
  <c r="AZP21" i="3"/>
  <c r="AZO21" i="3"/>
  <c r="AZN21" i="3"/>
  <c r="AZM21" i="3"/>
  <c r="AZL21" i="3"/>
  <c r="AZK21" i="3"/>
  <c r="AZJ21" i="3"/>
  <c r="AZI21" i="3"/>
  <c r="AZH21" i="3"/>
  <c r="AZG21" i="3"/>
  <c r="AZF21" i="3"/>
  <c r="AZE21" i="3"/>
  <c r="AZD21" i="3"/>
  <c r="AZC21" i="3"/>
  <c r="AZB21" i="3"/>
  <c r="AZA21" i="3"/>
  <c r="AYZ21" i="3"/>
  <c r="AYY21" i="3"/>
  <c r="AYX21" i="3"/>
  <c r="AYW21" i="3"/>
  <c r="AYV21" i="3"/>
  <c r="AYU21" i="3"/>
  <c r="AYT21" i="3"/>
  <c r="AYS21" i="3"/>
  <c r="AYR21" i="3"/>
  <c r="AYQ21" i="3"/>
  <c r="AYP21" i="3"/>
  <c r="AYO21" i="3"/>
  <c r="AYN21" i="3"/>
  <c r="AYM21" i="3"/>
  <c r="AYL21" i="3"/>
  <c r="AYK21" i="3"/>
  <c r="AYJ21" i="3"/>
  <c r="AYI21" i="3"/>
  <c r="AYH21" i="3"/>
  <c r="AYG21" i="3"/>
  <c r="AYF21" i="3"/>
  <c r="AYE21" i="3"/>
  <c r="AYD21" i="3"/>
  <c r="AYC21" i="3"/>
  <c r="AYB21" i="3"/>
  <c r="AYA21" i="3"/>
  <c r="AXZ21" i="3"/>
  <c r="AXY21" i="3"/>
  <c r="AXX21" i="3"/>
  <c r="AXW21" i="3"/>
  <c r="AXV21" i="3"/>
  <c r="AXU21" i="3"/>
  <c r="AXT21" i="3"/>
  <c r="AXS21" i="3"/>
  <c r="AXR21" i="3"/>
  <c r="AXQ21" i="3"/>
  <c r="AXP21" i="3"/>
  <c r="AXO21" i="3"/>
  <c r="AXN21" i="3"/>
  <c r="AXM21" i="3"/>
  <c r="AXL21" i="3"/>
  <c r="AXK21" i="3"/>
  <c r="AXJ21" i="3"/>
  <c r="AXI21" i="3"/>
  <c r="AXH21" i="3"/>
  <c r="AXG21" i="3"/>
  <c r="AXF21" i="3"/>
  <c r="AXE21" i="3"/>
  <c r="AXD21" i="3"/>
  <c r="AXC21" i="3"/>
  <c r="AXB21" i="3"/>
  <c r="AXA21" i="3"/>
  <c r="AWZ21" i="3"/>
  <c r="AWY21" i="3"/>
  <c r="AWX21" i="3"/>
  <c r="AWW21" i="3"/>
  <c r="AWV21" i="3"/>
  <c r="AWU21" i="3"/>
  <c r="AWT21" i="3"/>
  <c r="AWS21" i="3"/>
  <c r="AWR21" i="3"/>
  <c r="AWQ21" i="3"/>
  <c r="AWP21" i="3"/>
  <c r="AWO21" i="3"/>
  <c r="AWN21" i="3"/>
  <c r="AWM21" i="3"/>
  <c r="AWL21" i="3"/>
  <c r="AWK21" i="3"/>
  <c r="AWJ21" i="3"/>
  <c r="AWI21" i="3"/>
  <c r="AWH21" i="3"/>
  <c r="AWG21" i="3"/>
  <c r="AWF21" i="3"/>
  <c r="AWE21" i="3"/>
  <c r="AWD21" i="3"/>
  <c r="AWC21" i="3"/>
  <c r="AWB21" i="3"/>
  <c r="AWA21" i="3"/>
  <c r="AVZ21" i="3"/>
  <c r="AVY21" i="3"/>
  <c r="AVX21" i="3"/>
  <c r="AVW21" i="3"/>
  <c r="AVV21" i="3"/>
  <c r="AVU21" i="3"/>
  <c r="AVT21" i="3"/>
  <c r="AVS21" i="3"/>
  <c r="AVR21" i="3"/>
  <c r="AVQ21" i="3"/>
  <c r="AVP21" i="3"/>
  <c r="AVO21" i="3"/>
  <c r="AVN21" i="3"/>
  <c r="AVM21" i="3"/>
  <c r="AVL21" i="3"/>
  <c r="AVK21" i="3"/>
  <c r="AVJ21" i="3"/>
  <c r="AVI21" i="3"/>
  <c r="AVH21" i="3"/>
  <c r="AVG21" i="3"/>
  <c r="AVF21" i="3"/>
  <c r="AVE21" i="3"/>
  <c r="AVD21" i="3"/>
  <c r="AVC21" i="3"/>
  <c r="AVB21" i="3"/>
  <c r="AVA21" i="3"/>
  <c r="AUZ21" i="3"/>
  <c r="AUY21" i="3"/>
  <c r="AUX21" i="3"/>
  <c r="AUW21" i="3"/>
  <c r="AUV21" i="3"/>
  <c r="AUU21" i="3"/>
  <c r="AUT21" i="3"/>
  <c r="AUS21" i="3"/>
  <c r="AUR21" i="3"/>
  <c r="AUQ21" i="3"/>
  <c r="AUP21" i="3"/>
  <c r="AUO21" i="3"/>
  <c r="AUN21" i="3"/>
  <c r="AUM21" i="3"/>
  <c r="AUL21" i="3"/>
  <c r="AUK21" i="3"/>
  <c r="AUJ21" i="3"/>
  <c r="AUI21" i="3"/>
  <c r="AUH21" i="3"/>
  <c r="AUG21" i="3"/>
  <c r="AUF21" i="3"/>
  <c r="AUE21" i="3"/>
  <c r="AUD21" i="3"/>
  <c r="AUC21" i="3"/>
  <c r="AUB21" i="3"/>
  <c r="AUA21" i="3"/>
  <c r="ATZ21" i="3"/>
  <c r="ATY21" i="3"/>
  <c r="ATX21" i="3"/>
  <c r="ATW21" i="3"/>
  <c r="ATV21" i="3"/>
  <c r="ATU21" i="3"/>
  <c r="ATT21" i="3"/>
  <c r="ATS21" i="3"/>
  <c r="ATR21" i="3"/>
  <c r="ATQ21" i="3"/>
  <c r="ATP21" i="3"/>
  <c r="ATO21" i="3"/>
  <c r="ATN21" i="3"/>
  <c r="ATM21" i="3"/>
  <c r="ATL21" i="3"/>
  <c r="ATK21" i="3"/>
  <c r="ATJ21" i="3"/>
  <c r="ATI21" i="3"/>
  <c r="ATH21" i="3"/>
  <c r="ATG21" i="3"/>
  <c r="ATF21" i="3"/>
  <c r="ATE21" i="3"/>
  <c r="ATD21" i="3"/>
  <c r="ATC21" i="3"/>
  <c r="ATB21" i="3"/>
  <c r="ATA21" i="3"/>
  <c r="ASZ21" i="3"/>
  <c r="ASY21" i="3"/>
  <c r="ASX21" i="3"/>
  <c r="ASW21" i="3"/>
  <c r="ASV21" i="3"/>
  <c r="ASU21" i="3"/>
  <c r="AST21" i="3"/>
  <c r="ASS21" i="3"/>
  <c r="ASR21" i="3"/>
  <c r="ASQ21" i="3"/>
  <c r="ASP21" i="3"/>
  <c r="ASO21" i="3"/>
  <c r="ASN21" i="3"/>
  <c r="ASM21" i="3"/>
  <c r="ASL21" i="3"/>
  <c r="ASK21" i="3"/>
  <c r="ASJ21" i="3"/>
  <c r="ASI21" i="3"/>
  <c r="ASH21" i="3"/>
  <c r="ASG21" i="3"/>
  <c r="ASF21" i="3"/>
  <c r="ASE21" i="3"/>
  <c r="ASD21" i="3"/>
  <c r="ASC21" i="3"/>
  <c r="ASB21" i="3"/>
  <c r="ASA21" i="3"/>
  <c r="ARZ21" i="3"/>
  <c r="ARY21" i="3"/>
  <c r="ARX21" i="3"/>
  <c r="ARW21" i="3"/>
  <c r="ARV21" i="3"/>
  <c r="ARU21" i="3"/>
  <c r="ART21" i="3"/>
  <c r="ARS21" i="3"/>
  <c r="ARR21" i="3"/>
  <c r="ARQ21" i="3"/>
  <c r="ARP21" i="3"/>
  <c r="ARO21" i="3"/>
  <c r="ARN21" i="3"/>
  <c r="ARM21" i="3"/>
  <c r="ARL21" i="3"/>
  <c r="ARK21" i="3"/>
  <c r="ARJ21" i="3"/>
  <c r="ARI21" i="3"/>
  <c r="ARH21" i="3"/>
  <c r="ARG21" i="3"/>
  <c r="ARF21" i="3"/>
  <c r="ARE21" i="3"/>
  <c r="ARD21" i="3"/>
  <c r="ARC21" i="3"/>
  <c r="ARB21" i="3"/>
  <c r="ARA21" i="3"/>
  <c r="AQZ21" i="3"/>
  <c r="AQY21" i="3"/>
  <c r="AQX21" i="3"/>
  <c r="AQW21" i="3"/>
  <c r="AQV21" i="3"/>
  <c r="AQU21" i="3"/>
  <c r="AQT21" i="3"/>
  <c r="AQS21" i="3"/>
  <c r="AQR21" i="3"/>
  <c r="AQQ21" i="3"/>
  <c r="AQP21" i="3"/>
  <c r="AQO21" i="3"/>
  <c r="AQN21" i="3"/>
  <c r="AQM21" i="3"/>
  <c r="AQL21" i="3"/>
  <c r="AQK21" i="3"/>
  <c r="AQJ21" i="3"/>
  <c r="AQI21" i="3"/>
  <c r="AQH21" i="3"/>
  <c r="AQG21" i="3"/>
  <c r="AQF21" i="3"/>
  <c r="AQE21" i="3"/>
  <c r="AQD21" i="3"/>
  <c r="AQC21" i="3"/>
  <c r="AQB21" i="3"/>
  <c r="AQA21" i="3"/>
  <c r="APZ21" i="3"/>
  <c r="APY21" i="3"/>
  <c r="APX21" i="3"/>
  <c r="APW21" i="3"/>
  <c r="APV21" i="3"/>
  <c r="APU21" i="3"/>
  <c r="APT21" i="3"/>
  <c r="APS21" i="3"/>
  <c r="APR21" i="3"/>
  <c r="APQ21" i="3"/>
  <c r="APP21" i="3"/>
  <c r="APO21" i="3"/>
  <c r="APN21" i="3"/>
  <c r="APM21" i="3"/>
  <c r="APL21" i="3"/>
  <c r="APK21" i="3"/>
  <c r="APJ21" i="3"/>
  <c r="API21" i="3"/>
  <c r="APH21" i="3"/>
  <c r="APG21" i="3"/>
  <c r="APF21" i="3"/>
  <c r="APE21" i="3"/>
  <c r="APD21" i="3"/>
  <c r="APC21" i="3"/>
  <c r="APB21" i="3"/>
  <c r="APA21" i="3"/>
  <c r="AOZ21" i="3"/>
  <c r="AOY21" i="3"/>
  <c r="AOX21" i="3"/>
  <c r="AOW21" i="3"/>
  <c r="AOV21" i="3"/>
  <c r="AOU21" i="3"/>
  <c r="AOT21" i="3"/>
  <c r="AOS21" i="3"/>
  <c r="AOR21" i="3"/>
  <c r="AOQ21" i="3"/>
  <c r="AOP21" i="3"/>
  <c r="AOO21" i="3"/>
  <c r="AON21" i="3"/>
  <c r="AOM21" i="3"/>
  <c r="AOL21" i="3"/>
  <c r="AOK21" i="3"/>
  <c r="AOJ21" i="3"/>
  <c r="AOI21" i="3"/>
  <c r="AOH21" i="3"/>
  <c r="AOG21" i="3"/>
  <c r="AOF21" i="3"/>
  <c r="AOE21" i="3"/>
  <c r="AOD21" i="3"/>
  <c r="AOC21" i="3"/>
  <c r="AOB21" i="3"/>
  <c r="AOA21" i="3"/>
  <c r="ANZ21" i="3"/>
  <c r="ANY21" i="3"/>
  <c r="ANX21" i="3"/>
  <c r="ANW21" i="3"/>
  <c r="ANV21" i="3"/>
  <c r="ANU21" i="3"/>
  <c r="ANT21" i="3"/>
  <c r="ANS21" i="3"/>
  <c r="ANR21" i="3"/>
  <c r="ANQ21" i="3"/>
  <c r="ANP21" i="3"/>
  <c r="ANO21" i="3"/>
  <c r="ANN21" i="3"/>
  <c r="ANM21" i="3"/>
  <c r="ANL21" i="3"/>
  <c r="ANK21" i="3"/>
  <c r="ANJ21" i="3"/>
  <c r="ANI21" i="3"/>
  <c r="ANH21" i="3"/>
  <c r="ANG21" i="3"/>
  <c r="ANF21" i="3"/>
  <c r="ANE21" i="3"/>
  <c r="AND21" i="3"/>
  <c r="ANC21" i="3"/>
  <c r="ANB21" i="3"/>
  <c r="ANA21" i="3"/>
  <c r="AMZ21" i="3"/>
  <c r="AMY21" i="3"/>
  <c r="AMX21" i="3"/>
  <c r="AMW21" i="3"/>
  <c r="AMV21" i="3"/>
  <c r="AMU21" i="3"/>
  <c r="AMT21" i="3"/>
  <c r="AMS21" i="3"/>
  <c r="AMR21" i="3"/>
  <c r="AMQ21" i="3"/>
  <c r="AMP21" i="3"/>
  <c r="AMO21" i="3"/>
  <c r="AMN21" i="3"/>
  <c r="AMM21" i="3"/>
  <c r="AML21" i="3"/>
  <c r="AMK21" i="3"/>
  <c r="AMJ21" i="3"/>
  <c r="AMI21" i="3"/>
  <c r="AMH21" i="3"/>
  <c r="AMG21" i="3"/>
  <c r="AMF21" i="3"/>
  <c r="AME21" i="3"/>
  <c r="AMD21" i="3"/>
  <c r="AMC21" i="3"/>
  <c r="AMB21" i="3"/>
  <c r="AMA21" i="3"/>
  <c r="ALZ21" i="3"/>
  <c r="ALY21" i="3"/>
  <c r="ALX21" i="3"/>
  <c r="ALW21" i="3"/>
  <c r="ALV21" i="3"/>
  <c r="ALU21" i="3"/>
  <c r="ALT21" i="3"/>
  <c r="ALS21" i="3"/>
  <c r="ALR21" i="3"/>
  <c r="ALQ21" i="3"/>
  <c r="ALP21" i="3"/>
  <c r="ALO21" i="3"/>
  <c r="ALN21" i="3"/>
  <c r="ALM21" i="3"/>
  <c r="ALL21" i="3"/>
  <c r="ALK21" i="3"/>
  <c r="ALJ21" i="3"/>
  <c r="ALI21" i="3"/>
  <c r="ALH21" i="3"/>
  <c r="ALG21" i="3"/>
  <c r="ALF21" i="3"/>
  <c r="ALE21" i="3"/>
  <c r="ALD21" i="3"/>
  <c r="ALC21" i="3"/>
  <c r="ALB21" i="3"/>
  <c r="ALA21" i="3"/>
  <c r="AKZ21" i="3"/>
  <c r="AKY21" i="3"/>
  <c r="AKX21" i="3"/>
  <c r="AKW21" i="3"/>
  <c r="AKV21" i="3"/>
  <c r="AKU21" i="3"/>
  <c r="AKT21" i="3"/>
  <c r="AKS21" i="3"/>
  <c r="AKR21" i="3"/>
  <c r="AKQ21" i="3"/>
  <c r="AKP21" i="3"/>
  <c r="AKO21" i="3"/>
  <c r="AKN21" i="3"/>
  <c r="AKM21" i="3"/>
  <c r="AKL21" i="3"/>
  <c r="AKK21" i="3"/>
  <c r="AKJ21" i="3"/>
  <c r="AKI21" i="3"/>
  <c r="AKH21" i="3"/>
  <c r="AKG21" i="3"/>
  <c r="AKF21" i="3"/>
  <c r="AKE21" i="3"/>
  <c r="AKD21" i="3"/>
  <c r="AKC21" i="3"/>
  <c r="AKB21" i="3"/>
  <c r="AKA21" i="3"/>
  <c r="AJZ21" i="3"/>
  <c r="AJY21" i="3"/>
  <c r="AJX21" i="3"/>
  <c r="AJW21" i="3"/>
  <c r="AJV21" i="3"/>
  <c r="AJU21" i="3"/>
  <c r="AJT21" i="3"/>
  <c r="AJS21" i="3"/>
  <c r="AJR21" i="3"/>
  <c r="AJQ21" i="3"/>
  <c r="AJP21" i="3"/>
  <c r="AJO21" i="3"/>
  <c r="AJN21" i="3"/>
  <c r="AJM21" i="3"/>
  <c r="AJL21" i="3"/>
  <c r="AJK21" i="3"/>
  <c r="AJJ21" i="3"/>
  <c r="AJI21" i="3"/>
  <c r="AJH21" i="3"/>
  <c r="AJG21" i="3"/>
  <c r="AJF21" i="3"/>
  <c r="AJE21" i="3"/>
  <c r="AJD21" i="3"/>
  <c r="AJC21" i="3"/>
  <c r="AJB21" i="3"/>
  <c r="AJA21" i="3"/>
  <c r="AIZ21" i="3"/>
  <c r="AIY21" i="3"/>
  <c r="AIX21" i="3"/>
  <c r="AIW21" i="3"/>
  <c r="AIV21" i="3"/>
  <c r="AIU21" i="3"/>
  <c r="AIT21" i="3"/>
  <c r="AIS21" i="3"/>
  <c r="AIR21" i="3"/>
  <c r="AIQ21" i="3"/>
  <c r="AIP21" i="3"/>
  <c r="AIO21" i="3"/>
  <c r="AIN21" i="3"/>
  <c r="AIM21" i="3"/>
  <c r="AIL21" i="3"/>
  <c r="AIK21" i="3"/>
  <c r="AIJ21" i="3"/>
  <c r="AII21" i="3"/>
  <c r="AIH21" i="3"/>
  <c r="AIG21" i="3"/>
  <c r="AIF21" i="3"/>
  <c r="AIE21" i="3"/>
  <c r="AID21" i="3"/>
  <c r="AIC21" i="3"/>
  <c r="AIB21" i="3"/>
  <c r="AIA21" i="3"/>
  <c r="AHZ21" i="3"/>
  <c r="AHY21" i="3"/>
  <c r="AHX21" i="3"/>
  <c r="AHW21" i="3"/>
  <c r="AHV21" i="3"/>
  <c r="AHU21" i="3"/>
  <c r="AHT21" i="3"/>
  <c r="AHS21" i="3"/>
  <c r="AHR21" i="3"/>
  <c r="AHQ21" i="3"/>
  <c r="AHP21" i="3"/>
  <c r="AHO21" i="3"/>
  <c r="AHN21" i="3"/>
  <c r="AHM21" i="3"/>
  <c r="AHL21" i="3"/>
  <c r="AHK21" i="3"/>
  <c r="AHJ21" i="3"/>
  <c r="AHI21" i="3"/>
  <c r="AHH21" i="3"/>
  <c r="AHG21" i="3"/>
  <c r="AHF21" i="3"/>
  <c r="AHE21" i="3"/>
  <c r="AHD21" i="3"/>
  <c r="AHC21" i="3"/>
  <c r="AHB21" i="3"/>
  <c r="AHA21" i="3"/>
  <c r="AGZ21" i="3"/>
  <c r="AGY21" i="3"/>
  <c r="AGX21" i="3"/>
  <c r="AGW21" i="3"/>
  <c r="AGV21" i="3"/>
  <c r="AGU21" i="3"/>
  <c r="AGT21" i="3"/>
  <c r="AGS21" i="3"/>
  <c r="AGR21" i="3"/>
  <c r="AGQ21" i="3"/>
  <c r="AGP21" i="3"/>
  <c r="AGO21" i="3"/>
  <c r="AGN21" i="3"/>
  <c r="AGM21" i="3"/>
  <c r="AGL21" i="3"/>
  <c r="AGK21" i="3"/>
  <c r="AGJ21" i="3"/>
  <c r="AGI21" i="3"/>
  <c r="AGH21" i="3"/>
  <c r="AGG21" i="3"/>
  <c r="AGF21" i="3"/>
  <c r="AGE21" i="3"/>
  <c r="AGD21" i="3"/>
  <c r="AGC21" i="3"/>
  <c r="AGB21" i="3"/>
  <c r="AGA21" i="3"/>
  <c r="AFZ21" i="3"/>
  <c r="AFY21" i="3"/>
  <c r="AFX21" i="3"/>
  <c r="AFW21" i="3"/>
  <c r="AFV21" i="3"/>
  <c r="AFU21" i="3"/>
  <c r="AFT21" i="3"/>
  <c r="AFS21" i="3"/>
  <c r="AFR21" i="3"/>
  <c r="AFQ21" i="3"/>
  <c r="AFP21" i="3"/>
  <c r="AFO21" i="3"/>
  <c r="AFN21" i="3"/>
  <c r="AFM21" i="3"/>
  <c r="AFL21" i="3"/>
  <c r="AFK21" i="3"/>
  <c r="AFJ21" i="3"/>
  <c r="AFI21" i="3"/>
  <c r="AFH21" i="3"/>
  <c r="AFG21" i="3"/>
  <c r="AFF21" i="3"/>
  <c r="AFE21" i="3"/>
  <c r="AFD21" i="3"/>
  <c r="AFC21" i="3"/>
  <c r="AFB21" i="3"/>
  <c r="AFA21" i="3"/>
  <c r="AEZ21" i="3"/>
  <c r="AEY21" i="3"/>
  <c r="AEX21" i="3"/>
  <c r="AEW21" i="3"/>
  <c r="AEV21" i="3"/>
  <c r="AEU21" i="3"/>
  <c r="AET21" i="3"/>
  <c r="AES21" i="3"/>
  <c r="AER21" i="3"/>
  <c r="AEQ21" i="3"/>
  <c r="AEP21" i="3"/>
  <c r="AEO21" i="3"/>
  <c r="AEN21" i="3"/>
  <c r="AEM21" i="3"/>
  <c r="AEL21" i="3"/>
  <c r="AEK21" i="3"/>
  <c r="AEJ21" i="3"/>
  <c r="AEI21" i="3"/>
  <c r="AEH21" i="3"/>
  <c r="AEG21" i="3"/>
  <c r="AEF21" i="3"/>
  <c r="AEE21" i="3"/>
  <c r="AED21" i="3"/>
  <c r="AEC21" i="3"/>
  <c r="AEB21" i="3"/>
  <c r="AEA21" i="3"/>
  <c r="ADZ21" i="3"/>
  <c r="ADY21" i="3"/>
  <c r="ADX21" i="3"/>
  <c r="ADW21" i="3"/>
  <c r="ADV21" i="3"/>
  <c r="ADU21" i="3"/>
  <c r="ADT21" i="3"/>
  <c r="ADS21" i="3"/>
  <c r="ADR21" i="3"/>
  <c r="ADQ21" i="3"/>
  <c r="ADP21" i="3"/>
  <c r="ADO21" i="3"/>
  <c r="ADN21" i="3"/>
  <c r="ADM21" i="3"/>
  <c r="ADL21" i="3"/>
  <c r="ADK21" i="3"/>
  <c r="ADJ21" i="3"/>
  <c r="ADI21" i="3"/>
  <c r="ADH21" i="3"/>
  <c r="ADG21" i="3"/>
  <c r="ADF21" i="3"/>
  <c r="ADE21" i="3"/>
  <c r="ADD21" i="3"/>
  <c r="ADC21" i="3"/>
  <c r="ADB21" i="3"/>
  <c r="ADA21" i="3"/>
  <c r="ACZ21" i="3"/>
  <c r="ACY21" i="3"/>
  <c r="ACX21" i="3"/>
  <c r="ACW21" i="3"/>
  <c r="ACV21" i="3"/>
  <c r="ACU21" i="3"/>
  <c r="ACT21" i="3"/>
  <c r="ACS21" i="3"/>
  <c r="ACR21" i="3"/>
  <c r="ACQ21" i="3"/>
  <c r="ACP21" i="3"/>
  <c r="ACO21" i="3"/>
  <c r="ACN21" i="3"/>
  <c r="ACM21" i="3"/>
  <c r="ACL21" i="3"/>
  <c r="ACK21" i="3"/>
  <c r="ACJ21" i="3"/>
  <c r="ACI21" i="3"/>
  <c r="ACH21" i="3"/>
  <c r="ACG21" i="3"/>
  <c r="ACF21" i="3"/>
  <c r="ACE21" i="3"/>
  <c r="ACD21" i="3"/>
  <c r="ACC21" i="3"/>
  <c r="ACB21" i="3"/>
  <c r="ACA21" i="3"/>
  <c r="ABZ21" i="3"/>
  <c r="ABY21" i="3"/>
  <c r="ABX21" i="3"/>
  <c r="ABW21" i="3"/>
  <c r="ABV21" i="3"/>
  <c r="ABU21" i="3"/>
  <c r="ABT21" i="3"/>
  <c r="ABS21" i="3"/>
  <c r="ABR21" i="3"/>
  <c r="ABQ21" i="3"/>
  <c r="ABP21" i="3"/>
  <c r="ABO21" i="3"/>
  <c r="ABN21" i="3"/>
  <c r="ABM21" i="3"/>
  <c r="ABL21" i="3"/>
  <c r="ABK21" i="3"/>
  <c r="ABJ21" i="3"/>
  <c r="ABI21" i="3"/>
  <c r="ABH21" i="3"/>
  <c r="ABG21" i="3"/>
  <c r="ABF21" i="3"/>
  <c r="ABE21" i="3"/>
  <c r="ABD21" i="3"/>
  <c r="ABC21" i="3"/>
  <c r="ABB21" i="3"/>
  <c r="ABA21" i="3"/>
  <c r="AAZ21" i="3"/>
  <c r="AAY21" i="3"/>
  <c r="AAX21" i="3"/>
  <c r="AAW21" i="3"/>
  <c r="AAV21" i="3"/>
  <c r="AAU21" i="3"/>
  <c r="AAT21" i="3"/>
  <c r="AAS21" i="3"/>
  <c r="AAR21" i="3"/>
  <c r="AAQ21" i="3"/>
  <c r="AAP21" i="3"/>
  <c r="AAO21" i="3"/>
  <c r="AAN21" i="3"/>
  <c r="AAM21" i="3"/>
  <c r="AAL21" i="3"/>
  <c r="AAK21" i="3"/>
  <c r="AAJ21" i="3"/>
  <c r="AAI21" i="3"/>
  <c r="AAH21" i="3"/>
  <c r="AAG21" i="3"/>
  <c r="AAF21" i="3"/>
  <c r="AAE21" i="3"/>
  <c r="AAD21" i="3"/>
  <c r="AAC21" i="3"/>
  <c r="AAB21" i="3"/>
  <c r="AAA21" i="3"/>
  <c r="ZZ21" i="3"/>
  <c r="ZY21" i="3"/>
  <c r="ZX21" i="3"/>
  <c r="ZW21" i="3"/>
  <c r="ZV21" i="3"/>
  <c r="ZU21" i="3"/>
  <c r="ZT21" i="3"/>
  <c r="ZS21" i="3"/>
  <c r="ZR21" i="3"/>
  <c r="ZQ21" i="3"/>
  <c r="ZP21" i="3"/>
  <c r="ZO21" i="3"/>
  <c r="ZN21" i="3"/>
  <c r="ZM21" i="3"/>
  <c r="ZL21" i="3"/>
  <c r="ZK21" i="3"/>
  <c r="ZJ21" i="3"/>
  <c r="ZI21" i="3"/>
  <c r="ZH21" i="3"/>
  <c r="ZG21" i="3"/>
  <c r="ZF21" i="3"/>
  <c r="ZE21" i="3"/>
  <c r="ZD21" i="3"/>
  <c r="ZC21" i="3"/>
  <c r="ZB21" i="3"/>
  <c r="ZA21" i="3"/>
  <c r="YZ21" i="3"/>
  <c r="YY21" i="3"/>
  <c r="YX21" i="3"/>
  <c r="YW21" i="3"/>
  <c r="YV21" i="3"/>
  <c r="YU21" i="3"/>
  <c r="YT21" i="3"/>
  <c r="YS21" i="3"/>
  <c r="YR21" i="3"/>
  <c r="YQ21" i="3"/>
  <c r="YP21" i="3"/>
  <c r="YO21" i="3"/>
  <c r="YN21" i="3"/>
  <c r="YM21" i="3"/>
  <c r="YL21" i="3"/>
  <c r="YK21" i="3"/>
  <c r="YJ21" i="3"/>
  <c r="YI21" i="3"/>
  <c r="YH21" i="3"/>
  <c r="YG21" i="3"/>
  <c r="YF21" i="3"/>
  <c r="YE21" i="3"/>
  <c r="YD21" i="3"/>
  <c r="YC21" i="3"/>
  <c r="YB21" i="3"/>
  <c r="YA21" i="3"/>
  <c r="XZ21" i="3"/>
  <c r="XY21" i="3"/>
  <c r="XX21" i="3"/>
  <c r="XW21" i="3"/>
  <c r="XV21" i="3"/>
  <c r="XU21" i="3"/>
  <c r="XT21" i="3"/>
  <c r="XS21" i="3"/>
  <c r="XR21" i="3"/>
  <c r="XQ21" i="3"/>
  <c r="XP21" i="3"/>
  <c r="XO21" i="3"/>
  <c r="XN21" i="3"/>
  <c r="XM21" i="3"/>
  <c r="XL21" i="3"/>
  <c r="XK21" i="3"/>
  <c r="XJ21" i="3"/>
  <c r="XI21" i="3"/>
  <c r="XH21" i="3"/>
  <c r="XG21" i="3"/>
  <c r="XF21" i="3"/>
  <c r="XE21" i="3"/>
  <c r="XD21" i="3"/>
  <c r="XC21" i="3"/>
  <c r="XB21" i="3"/>
  <c r="XA21" i="3"/>
  <c r="WZ21" i="3"/>
  <c r="WY21" i="3"/>
  <c r="WX21" i="3"/>
  <c r="WW21" i="3"/>
  <c r="WV21" i="3"/>
  <c r="WU21" i="3"/>
  <c r="WT21" i="3"/>
  <c r="WS21" i="3"/>
  <c r="WR21" i="3"/>
  <c r="WQ21" i="3"/>
  <c r="WP21" i="3"/>
  <c r="WO21" i="3"/>
  <c r="WN21" i="3"/>
  <c r="WM21" i="3"/>
  <c r="WL21" i="3"/>
  <c r="WK21" i="3"/>
  <c r="WJ21" i="3"/>
  <c r="WI21" i="3"/>
  <c r="WH21" i="3"/>
  <c r="WG21" i="3"/>
  <c r="WF21" i="3"/>
  <c r="WE21" i="3"/>
  <c r="WD21" i="3"/>
  <c r="WC21" i="3"/>
  <c r="WB21" i="3"/>
  <c r="WA21" i="3"/>
  <c r="VZ21" i="3"/>
  <c r="VY21" i="3"/>
  <c r="VX21" i="3"/>
  <c r="VW21" i="3"/>
  <c r="VV21" i="3"/>
  <c r="VU21" i="3"/>
  <c r="VT21" i="3"/>
  <c r="VS21" i="3"/>
  <c r="VR21" i="3"/>
  <c r="VQ21" i="3"/>
  <c r="VP21" i="3"/>
  <c r="VO21" i="3"/>
  <c r="VN21" i="3"/>
  <c r="VM21" i="3"/>
  <c r="VL21" i="3"/>
  <c r="VK21" i="3"/>
  <c r="VJ21" i="3"/>
  <c r="VI21" i="3"/>
  <c r="VH21" i="3"/>
  <c r="VG21" i="3"/>
  <c r="VF21" i="3"/>
  <c r="VE21" i="3"/>
  <c r="VD21" i="3"/>
  <c r="VC21" i="3"/>
  <c r="VB21" i="3"/>
  <c r="VA21" i="3"/>
  <c r="UZ21" i="3"/>
  <c r="UY21" i="3"/>
  <c r="UX21" i="3"/>
  <c r="UW21" i="3"/>
  <c r="UV21" i="3"/>
  <c r="UU21" i="3"/>
  <c r="UT21" i="3"/>
  <c r="US21" i="3"/>
  <c r="UR21" i="3"/>
  <c r="UQ21" i="3"/>
  <c r="UP21" i="3"/>
  <c r="UO21" i="3"/>
  <c r="UN21" i="3"/>
  <c r="UM21" i="3"/>
  <c r="UL21" i="3"/>
  <c r="UK21" i="3"/>
  <c r="UJ21" i="3"/>
  <c r="UI21" i="3"/>
  <c r="UH21" i="3"/>
  <c r="UG21" i="3"/>
  <c r="UF21" i="3"/>
  <c r="UE21" i="3"/>
  <c r="UD21" i="3"/>
  <c r="UC21" i="3"/>
  <c r="UB21" i="3"/>
  <c r="UA21" i="3"/>
  <c r="TZ21" i="3"/>
  <c r="TY21" i="3"/>
  <c r="TX21" i="3"/>
  <c r="TW21" i="3"/>
  <c r="TV21" i="3"/>
  <c r="TU21" i="3"/>
  <c r="TT21" i="3"/>
  <c r="TS21" i="3"/>
  <c r="TR21" i="3"/>
  <c r="TQ21" i="3"/>
  <c r="TP21" i="3"/>
  <c r="TO21" i="3"/>
  <c r="TN21" i="3"/>
  <c r="TM21" i="3"/>
  <c r="TL21" i="3"/>
  <c r="TK21" i="3"/>
  <c r="TJ21" i="3"/>
  <c r="TI21" i="3"/>
  <c r="TH21" i="3"/>
  <c r="TG21" i="3"/>
  <c r="TF21" i="3"/>
  <c r="TE21" i="3"/>
  <c r="TD21" i="3"/>
  <c r="TC21" i="3"/>
  <c r="TB21" i="3"/>
  <c r="TA21" i="3"/>
  <c r="SZ21" i="3"/>
  <c r="SY21" i="3"/>
  <c r="SX21" i="3"/>
  <c r="SW21" i="3"/>
  <c r="SV21" i="3"/>
  <c r="SU21" i="3"/>
  <c r="ST21" i="3"/>
  <c r="SS21" i="3"/>
  <c r="SR21" i="3"/>
  <c r="SQ21" i="3"/>
  <c r="SP21" i="3"/>
  <c r="SO21" i="3"/>
  <c r="SN21" i="3"/>
  <c r="SM21" i="3"/>
  <c r="SL21" i="3"/>
  <c r="SK21" i="3"/>
  <c r="SJ21" i="3"/>
  <c r="SI21" i="3"/>
  <c r="SH21" i="3"/>
  <c r="SG21" i="3"/>
  <c r="SF21" i="3"/>
  <c r="SE21" i="3"/>
  <c r="SD21" i="3"/>
  <c r="SC21" i="3"/>
  <c r="SB21" i="3"/>
  <c r="SA21" i="3"/>
  <c r="RZ21" i="3"/>
  <c r="RY21" i="3"/>
  <c r="RX21" i="3"/>
  <c r="RW21" i="3"/>
  <c r="RV21" i="3"/>
  <c r="RU21" i="3"/>
  <c r="RT21" i="3"/>
  <c r="RS21" i="3"/>
  <c r="RR21" i="3"/>
  <c r="RQ21" i="3"/>
  <c r="RP21" i="3"/>
  <c r="RO21" i="3"/>
  <c r="RN21" i="3"/>
  <c r="RM21" i="3"/>
  <c r="RL21" i="3"/>
  <c r="RK21" i="3"/>
  <c r="RJ21" i="3"/>
  <c r="RI21" i="3"/>
  <c r="RH21" i="3"/>
  <c r="RG21" i="3"/>
  <c r="RF21" i="3"/>
  <c r="RE21" i="3"/>
  <c r="RD21" i="3"/>
  <c r="RC21" i="3"/>
  <c r="RB21" i="3"/>
  <c r="RA21" i="3"/>
  <c r="QZ21" i="3"/>
  <c r="QY21" i="3"/>
  <c r="QX21" i="3"/>
  <c r="QW21" i="3"/>
  <c r="QV21" i="3"/>
  <c r="QU21" i="3"/>
  <c r="QT21" i="3"/>
  <c r="QS21" i="3"/>
  <c r="QR21" i="3"/>
  <c r="QQ21" i="3"/>
  <c r="QP21" i="3"/>
  <c r="QO21" i="3"/>
  <c r="QN21" i="3"/>
  <c r="QM21" i="3"/>
  <c r="QL21" i="3"/>
  <c r="QK21" i="3"/>
  <c r="QJ21" i="3"/>
  <c r="QI21" i="3"/>
  <c r="QH21" i="3"/>
  <c r="QG21" i="3"/>
  <c r="QF21" i="3"/>
  <c r="QE21" i="3"/>
  <c r="QD21" i="3"/>
  <c r="QC21" i="3"/>
  <c r="QB21" i="3"/>
  <c r="QA21" i="3"/>
  <c r="PZ21" i="3"/>
  <c r="PY21" i="3"/>
  <c r="PX21" i="3"/>
  <c r="PW21" i="3"/>
  <c r="PV21" i="3"/>
  <c r="PU21" i="3"/>
  <c r="PT21" i="3"/>
  <c r="PS21" i="3"/>
  <c r="PR21" i="3"/>
  <c r="PQ21" i="3"/>
  <c r="PP21" i="3"/>
  <c r="PO21" i="3"/>
  <c r="PN21" i="3"/>
  <c r="PM21" i="3"/>
  <c r="PL21" i="3"/>
  <c r="PK21" i="3"/>
  <c r="PJ21" i="3"/>
  <c r="PI21" i="3"/>
  <c r="PH21" i="3"/>
  <c r="PG21" i="3"/>
  <c r="PF21" i="3"/>
  <c r="PE21" i="3"/>
  <c r="PD21" i="3"/>
  <c r="PC21" i="3"/>
  <c r="PB21" i="3"/>
  <c r="PA21" i="3"/>
  <c r="OZ21" i="3"/>
  <c r="OY21" i="3"/>
  <c r="OX21" i="3"/>
  <c r="OW21" i="3"/>
  <c r="OV21" i="3"/>
  <c r="OU21" i="3"/>
  <c r="OT21" i="3"/>
  <c r="OS21" i="3"/>
  <c r="OR21" i="3"/>
  <c r="OQ21" i="3"/>
  <c r="OP21" i="3"/>
  <c r="OO21" i="3"/>
  <c r="ON21" i="3"/>
  <c r="OM21" i="3"/>
  <c r="OL21" i="3"/>
  <c r="OK21" i="3"/>
  <c r="OJ21" i="3"/>
  <c r="OI21" i="3"/>
  <c r="OH21" i="3"/>
  <c r="OG21" i="3"/>
  <c r="OF21" i="3"/>
  <c r="OE21" i="3"/>
  <c r="OD21" i="3"/>
  <c r="OC21" i="3"/>
  <c r="OB21" i="3"/>
  <c r="OA21" i="3"/>
  <c r="NZ21" i="3"/>
  <c r="NY21" i="3"/>
  <c r="NX21" i="3"/>
  <c r="NW21" i="3"/>
  <c r="NV21" i="3"/>
  <c r="NU21" i="3"/>
  <c r="NT21" i="3"/>
  <c r="NS21" i="3"/>
  <c r="NR21" i="3"/>
  <c r="NQ21" i="3"/>
  <c r="NP21" i="3"/>
  <c r="NO21" i="3"/>
  <c r="NN21" i="3"/>
  <c r="NM21" i="3"/>
  <c r="NL21" i="3"/>
  <c r="NK21" i="3"/>
  <c r="NJ21" i="3"/>
  <c r="NI21" i="3"/>
  <c r="NH21" i="3"/>
  <c r="NG21" i="3"/>
  <c r="NF21" i="3"/>
  <c r="NE21" i="3"/>
  <c r="ND21" i="3"/>
  <c r="NC21" i="3"/>
  <c r="NB21" i="3"/>
  <c r="NA21" i="3"/>
  <c r="MZ21" i="3"/>
  <c r="MY21" i="3"/>
  <c r="MX21" i="3"/>
  <c r="MW21" i="3"/>
  <c r="MV21" i="3"/>
  <c r="MU21" i="3"/>
  <c r="MT21" i="3"/>
  <c r="MS21" i="3"/>
  <c r="MR21" i="3"/>
  <c r="MQ21" i="3"/>
  <c r="MP21" i="3"/>
  <c r="MO21" i="3"/>
  <c r="MN21" i="3"/>
  <c r="MM21" i="3"/>
  <c r="ML21" i="3"/>
  <c r="MK21" i="3"/>
  <c r="MJ21" i="3"/>
  <c r="MI21" i="3"/>
  <c r="MH21" i="3"/>
  <c r="MG21" i="3"/>
  <c r="MF21" i="3"/>
  <c r="ME21" i="3"/>
  <c r="MD21" i="3"/>
  <c r="MC21" i="3"/>
  <c r="MB21" i="3"/>
  <c r="MA21" i="3"/>
  <c r="LZ21" i="3"/>
  <c r="LY21" i="3"/>
  <c r="LX21" i="3"/>
  <c r="LW21" i="3"/>
  <c r="LV21" i="3"/>
  <c r="LU21" i="3"/>
  <c r="LT21" i="3"/>
  <c r="LS21" i="3"/>
  <c r="LR21" i="3"/>
  <c r="LQ21" i="3"/>
  <c r="LP21" i="3"/>
  <c r="LO21" i="3"/>
  <c r="LN21" i="3"/>
  <c r="LM21" i="3"/>
  <c r="LL21" i="3"/>
  <c r="LK21" i="3"/>
  <c r="LJ21" i="3"/>
  <c r="LI21" i="3"/>
  <c r="LH21" i="3"/>
  <c r="LG21" i="3"/>
  <c r="LF21" i="3"/>
  <c r="LE21" i="3"/>
  <c r="LD21" i="3"/>
  <c r="LC21" i="3"/>
  <c r="LB21" i="3"/>
  <c r="LA21" i="3"/>
  <c r="KZ21" i="3"/>
  <c r="KY21" i="3"/>
  <c r="KX21" i="3"/>
  <c r="KW21" i="3"/>
  <c r="KV21" i="3"/>
  <c r="KU21" i="3"/>
  <c r="KT21" i="3"/>
  <c r="KS21" i="3"/>
  <c r="KR21" i="3"/>
  <c r="KQ21" i="3"/>
  <c r="KP21" i="3"/>
  <c r="KO21" i="3"/>
  <c r="KN21" i="3"/>
  <c r="KM21" i="3"/>
  <c r="KL21" i="3"/>
  <c r="KK21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7" i="3"/>
  <c r="B26" i="3"/>
  <c r="B25" i="3"/>
  <c r="B24" i="3"/>
  <c r="B23" i="3"/>
  <c r="B22" i="3"/>
  <c r="B21" i="3"/>
  <c r="B19" i="3"/>
  <c r="B18" i="3"/>
  <c r="B17" i="3"/>
  <c r="B16" i="3"/>
  <c r="B15" i="3"/>
  <c r="B14" i="3"/>
  <c r="B13" i="3"/>
  <c r="K2102" i="2" l="1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3" i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I45" i="1"/>
  <c r="J45" i="1"/>
  <c r="K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I52" i="1"/>
  <c r="J52" i="1"/>
  <c r="K52" i="1"/>
  <c r="L52" i="1"/>
  <c r="M52" i="1"/>
  <c r="N52" i="1"/>
  <c r="O52" i="1"/>
  <c r="I53" i="1"/>
  <c r="J53" i="1"/>
  <c r="K53" i="1"/>
  <c r="L53" i="1"/>
  <c r="M53" i="1"/>
  <c r="N53" i="1"/>
  <c r="O53" i="1"/>
  <c r="I54" i="1"/>
  <c r="J54" i="1"/>
  <c r="K54" i="1"/>
  <c r="L54" i="1"/>
  <c r="M54" i="1"/>
  <c r="N54" i="1"/>
  <c r="O54" i="1"/>
  <c r="I55" i="1"/>
  <c r="J55" i="1"/>
  <c r="K55" i="1"/>
  <c r="L55" i="1"/>
  <c r="M55" i="1"/>
  <c r="N55" i="1"/>
  <c r="O55" i="1"/>
  <c r="I56" i="1"/>
  <c r="J56" i="1"/>
  <c r="K56" i="1"/>
  <c r="L56" i="1"/>
  <c r="M56" i="1"/>
  <c r="N56" i="1"/>
  <c r="O56" i="1"/>
  <c r="I57" i="1"/>
  <c r="J57" i="1"/>
  <c r="K57" i="1"/>
  <c r="L57" i="1"/>
  <c r="M57" i="1"/>
  <c r="N57" i="1"/>
  <c r="O57" i="1"/>
  <c r="I58" i="1"/>
  <c r="J58" i="1"/>
  <c r="K58" i="1"/>
  <c r="L58" i="1"/>
  <c r="M58" i="1"/>
  <c r="N58" i="1"/>
  <c r="O58" i="1"/>
  <c r="I59" i="1"/>
  <c r="J59" i="1"/>
  <c r="K59" i="1"/>
  <c r="L59" i="1"/>
  <c r="M59" i="1"/>
  <c r="N59" i="1"/>
  <c r="O59" i="1"/>
  <c r="I60" i="1"/>
  <c r="J60" i="1"/>
  <c r="K60" i="1"/>
  <c r="L60" i="1"/>
  <c r="M60" i="1"/>
  <c r="N60" i="1"/>
  <c r="O60" i="1"/>
  <c r="I61" i="1"/>
  <c r="J61" i="1"/>
  <c r="K61" i="1"/>
  <c r="L61" i="1"/>
  <c r="M61" i="1"/>
  <c r="N61" i="1"/>
  <c r="O61" i="1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I72" i="1"/>
  <c r="J72" i="1"/>
  <c r="K72" i="1"/>
  <c r="L72" i="1"/>
  <c r="M72" i="1"/>
  <c r="N72" i="1"/>
  <c r="O72" i="1"/>
  <c r="I73" i="1"/>
  <c r="J73" i="1"/>
  <c r="K73" i="1"/>
  <c r="L73" i="1"/>
  <c r="M73" i="1"/>
  <c r="N73" i="1"/>
  <c r="O73" i="1"/>
  <c r="I74" i="1"/>
  <c r="J74" i="1"/>
  <c r="K74" i="1"/>
  <c r="L74" i="1"/>
  <c r="M74" i="1"/>
  <c r="N74" i="1"/>
  <c r="O74" i="1"/>
  <c r="I75" i="1"/>
  <c r="J75" i="1"/>
  <c r="K75" i="1"/>
  <c r="L75" i="1"/>
  <c r="M75" i="1"/>
  <c r="N75" i="1"/>
  <c r="O75" i="1"/>
  <c r="I76" i="1"/>
  <c r="J76" i="1"/>
  <c r="K76" i="1"/>
  <c r="L76" i="1"/>
  <c r="M76" i="1"/>
  <c r="N76" i="1"/>
  <c r="O76" i="1"/>
  <c r="I77" i="1"/>
  <c r="J77" i="1"/>
  <c r="K77" i="1"/>
  <c r="L77" i="1"/>
  <c r="M77" i="1"/>
  <c r="N77" i="1"/>
  <c r="O77" i="1"/>
  <c r="I78" i="1"/>
  <c r="J78" i="1"/>
  <c r="K78" i="1"/>
  <c r="L78" i="1"/>
  <c r="M78" i="1"/>
  <c r="N78" i="1"/>
  <c r="O78" i="1"/>
  <c r="I79" i="1"/>
  <c r="J79" i="1"/>
  <c r="K79" i="1"/>
  <c r="L79" i="1"/>
  <c r="M79" i="1"/>
  <c r="N79" i="1"/>
  <c r="O79" i="1"/>
  <c r="I80" i="1"/>
  <c r="J80" i="1"/>
  <c r="K80" i="1"/>
  <c r="L80" i="1"/>
  <c r="M80" i="1"/>
  <c r="N80" i="1"/>
  <c r="O80" i="1"/>
  <c r="I81" i="1"/>
  <c r="J81" i="1"/>
  <c r="K81" i="1"/>
  <c r="L81" i="1"/>
  <c r="M81" i="1"/>
  <c r="N81" i="1"/>
  <c r="O81" i="1"/>
  <c r="I82" i="1"/>
  <c r="J82" i="1"/>
  <c r="K82" i="1"/>
  <c r="L82" i="1"/>
  <c r="M82" i="1"/>
  <c r="N82" i="1"/>
  <c r="O82" i="1"/>
  <c r="I83" i="1"/>
  <c r="J83" i="1"/>
  <c r="K83" i="1"/>
  <c r="L83" i="1"/>
  <c r="M83" i="1"/>
  <c r="N83" i="1"/>
  <c r="O83" i="1"/>
  <c r="I84" i="1"/>
  <c r="J84" i="1"/>
  <c r="K84" i="1"/>
  <c r="L84" i="1"/>
  <c r="M84" i="1"/>
  <c r="N84" i="1"/>
  <c r="O84" i="1"/>
  <c r="I85" i="1"/>
  <c r="J85" i="1"/>
  <c r="K85" i="1"/>
  <c r="L85" i="1"/>
  <c r="M85" i="1"/>
  <c r="N85" i="1"/>
  <c r="O85" i="1"/>
  <c r="I86" i="1"/>
  <c r="J86" i="1"/>
  <c r="K86" i="1"/>
  <c r="L86" i="1"/>
  <c r="M86" i="1"/>
  <c r="N86" i="1"/>
  <c r="O86" i="1"/>
  <c r="I87" i="1"/>
  <c r="J87" i="1"/>
  <c r="K87" i="1"/>
  <c r="L87" i="1"/>
  <c r="M87" i="1"/>
  <c r="N87" i="1"/>
  <c r="O87" i="1"/>
  <c r="I88" i="1"/>
  <c r="J88" i="1"/>
  <c r="K88" i="1"/>
  <c r="L88" i="1"/>
  <c r="M88" i="1"/>
  <c r="N88" i="1"/>
  <c r="O88" i="1"/>
  <c r="I89" i="1"/>
  <c r="J89" i="1"/>
  <c r="K89" i="1"/>
  <c r="L89" i="1"/>
  <c r="M89" i="1"/>
  <c r="N89" i="1"/>
  <c r="O89" i="1"/>
  <c r="I90" i="1"/>
  <c r="J90" i="1"/>
  <c r="K90" i="1"/>
  <c r="L90" i="1"/>
  <c r="M90" i="1"/>
  <c r="N90" i="1"/>
  <c r="O90" i="1"/>
  <c r="I91" i="1"/>
  <c r="J91" i="1"/>
  <c r="K91" i="1"/>
  <c r="L91" i="1"/>
  <c r="M91" i="1"/>
  <c r="N91" i="1"/>
  <c r="O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I110" i="1"/>
  <c r="J110" i="1"/>
  <c r="K110" i="1"/>
  <c r="L110" i="1"/>
  <c r="M110" i="1"/>
  <c r="N110" i="1"/>
  <c r="O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I113" i="1"/>
  <c r="J113" i="1"/>
  <c r="K113" i="1"/>
  <c r="L113" i="1"/>
  <c r="M113" i="1"/>
  <c r="N113" i="1"/>
  <c r="O113" i="1"/>
  <c r="I114" i="1"/>
  <c r="J114" i="1"/>
  <c r="K114" i="1"/>
  <c r="L114" i="1"/>
  <c r="M114" i="1"/>
  <c r="N114" i="1"/>
  <c r="O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I129" i="1"/>
  <c r="J129" i="1"/>
  <c r="K129" i="1"/>
  <c r="L129" i="1"/>
  <c r="M129" i="1"/>
  <c r="N129" i="1"/>
  <c r="O129" i="1"/>
  <c r="I130" i="1"/>
  <c r="J130" i="1"/>
  <c r="K130" i="1"/>
  <c r="L130" i="1"/>
  <c r="M130" i="1"/>
  <c r="N130" i="1"/>
  <c r="O130" i="1"/>
  <c r="I131" i="1"/>
  <c r="J131" i="1"/>
  <c r="K131" i="1"/>
  <c r="L131" i="1"/>
  <c r="M131" i="1"/>
  <c r="N131" i="1"/>
  <c r="O131" i="1"/>
  <c r="I132" i="1"/>
  <c r="J132" i="1"/>
  <c r="K132" i="1"/>
  <c r="L132" i="1"/>
  <c r="M132" i="1"/>
  <c r="N132" i="1"/>
  <c r="O132" i="1"/>
  <c r="I133" i="1"/>
  <c r="J133" i="1"/>
  <c r="K133" i="1"/>
  <c r="L133" i="1"/>
  <c r="M133" i="1"/>
  <c r="N133" i="1"/>
  <c r="O133" i="1"/>
  <c r="I134" i="1"/>
  <c r="J134" i="1"/>
  <c r="K134" i="1"/>
  <c r="L134" i="1"/>
  <c r="M134" i="1"/>
  <c r="N134" i="1"/>
  <c r="O134" i="1"/>
  <c r="I135" i="1"/>
  <c r="J135" i="1"/>
  <c r="K135" i="1"/>
  <c r="L135" i="1"/>
  <c r="M135" i="1"/>
  <c r="N135" i="1"/>
  <c r="O135" i="1"/>
  <c r="I136" i="1"/>
  <c r="J136" i="1"/>
  <c r="K136" i="1"/>
  <c r="L136" i="1"/>
  <c r="M136" i="1"/>
  <c r="N136" i="1"/>
  <c r="O136" i="1"/>
  <c r="I137" i="1"/>
  <c r="J137" i="1"/>
  <c r="K137" i="1"/>
  <c r="L137" i="1"/>
  <c r="M137" i="1"/>
  <c r="N137" i="1"/>
  <c r="O137" i="1"/>
  <c r="I138" i="1"/>
  <c r="J138" i="1"/>
  <c r="K138" i="1"/>
  <c r="L138" i="1"/>
  <c r="M138" i="1"/>
  <c r="N138" i="1"/>
  <c r="O138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I148" i="1"/>
  <c r="J148" i="1"/>
  <c r="K148" i="1"/>
  <c r="L148" i="1"/>
  <c r="M148" i="1"/>
  <c r="N148" i="1"/>
  <c r="O148" i="1"/>
  <c r="I149" i="1"/>
  <c r="J149" i="1"/>
  <c r="K149" i="1"/>
  <c r="L149" i="1"/>
  <c r="M149" i="1"/>
  <c r="N149" i="1"/>
  <c r="O149" i="1"/>
  <c r="I150" i="1"/>
  <c r="J150" i="1"/>
  <c r="K150" i="1"/>
  <c r="L150" i="1"/>
  <c r="M150" i="1"/>
  <c r="N150" i="1"/>
  <c r="O150" i="1"/>
  <c r="I151" i="1"/>
  <c r="J151" i="1"/>
  <c r="K151" i="1"/>
  <c r="L151" i="1"/>
  <c r="M151" i="1"/>
  <c r="N151" i="1"/>
  <c r="O151" i="1"/>
  <c r="I152" i="1"/>
  <c r="J152" i="1"/>
  <c r="K152" i="1"/>
  <c r="L152" i="1"/>
  <c r="M152" i="1"/>
  <c r="N152" i="1"/>
  <c r="O152" i="1"/>
  <c r="I153" i="1"/>
  <c r="J153" i="1"/>
  <c r="K153" i="1"/>
  <c r="L153" i="1"/>
  <c r="M153" i="1"/>
  <c r="N153" i="1"/>
  <c r="O153" i="1"/>
  <c r="I154" i="1"/>
  <c r="J154" i="1"/>
  <c r="K154" i="1"/>
  <c r="L154" i="1"/>
  <c r="M154" i="1"/>
  <c r="N154" i="1"/>
  <c r="O154" i="1"/>
  <c r="I155" i="1"/>
  <c r="J155" i="1"/>
  <c r="K155" i="1"/>
  <c r="L155" i="1"/>
  <c r="M155" i="1"/>
  <c r="N155" i="1"/>
  <c r="O155" i="1"/>
  <c r="I156" i="1"/>
  <c r="J156" i="1"/>
  <c r="K156" i="1"/>
  <c r="L156" i="1"/>
  <c r="M156" i="1"/>
  <c r="N156" i="1"/>
  <c r="O156" i="1"/>
  <c r="I157" i="1"/>
  <c r="J157" i="1"/>
  <c r="K157" i="1"/>
  <c r="L157" i="1"/>
  <c r="M157" i="1"/>
  <c r="N157" i="1"/>
  <c r="O157" i="1"/>
  <c r="I158" i="1"/>
  <c r="J158" i="1"/>
  <c r="K158" i="1"/>
  <c r="L158" i="1"/>
  <c r="M158" i="1"/>
  <c r="N158" i="1"/>
  <c r="O158" i="1"/>
  <c r="I159" i="1"/>
  <c r="J159" i="1"/>
  <c r="K159" i="1"/>
  <c r="L159" i="1"/>
  <c r="M159" i="1"/>
  <c r="N159" i="1"/>
  <c r="O159" i="1"/>
  <c r="I160" i="1"/>
  <c r="J160" i="1"/>
  <c r="K160" i="1"/>
  <c r="L160" i="1"/>
  <c r="M160" i="1"/>
  <c r="N160" i="1"/>
  <c r="O160" i="1"/>
  <c r="I161" i="1"/>
  <c r="J161" i="1"/>
  <c r="K161" i="1"/>
  <c r="L161" i="1"/>
  <c r="M161" i="1"/>
  <c r="N161" i="1"/>
  <c r="O161" i="1"/>
  <c r="I162" i="1"/>
  <c r="J162" i="1"/>
  <c r="K162" i="1"/>
  <c r="L162" i="1"/>
  <c r="M162" i="1"/>
  <c r="N162" i="1"/>
  <c r="O162" i="1"/>
  <c r="I163" i="1"/>
  <c r="J163" i="1"/>
  <c r="K163" i="1"/>
  <c r="L163" i="1"/>
  <c r="M163" i="1"/>
  <c r="N163" i="1"/>
  <c r="O163" i="1"/>
  <c r="I164" i="1"/>
  <c r="J164" i="1"/>
  <c r="K164" i="1"/>
  <c r="L164" i="1"/>
  <c r="M164" i="1"/>
  <c r="N164" i="1"/>
  <c r="O164" i="1"/>
  <c r="I165" i="1"/>
  <c r="J165" i="1"/>
  <c r="K165" i="1"/>
  <c r="L165" i="1"/>
  <c r="M165" i="1"/>
  <c r="N165" i="1"/>
  <c r="O165" i="1"/>
  <c r="I166" i="1"/>
  <c r="J166" i="1"/>
  <c r="K166" i="1"/>
  <c r="L166" i="1"/>
  <c r="M166" i="1"/>
  <c r="N166" i="1"/>
  <c r="O166" i="1"/>
  <c r="I167" i="1"/>
  <c r="J167" i="1"/>
  <c r="K167" i="1"/>
  <c r="L167" i="1"/>
  <c r="M167" i="1"/>
  <c r="N167" i="1"/>
  <c r="O167" i="1"/>
  <c r="I168" i="1"/>
  <c r="J168" i="1"/>
  <c r="K168" i="1"/>
  <c r="L168" i="1"/>
  <c r="M168" i="1"/>
  <c r="N168" i="1"/>
  <c r="O168" i="1"/>
  <c r="I169" i="1"/>
  <c r="J169" i="1"/>
  <c r="K169" i="1"/>
  <c r="L169" i="1"/>
  <c r="M169" i="1"/>
  <c r="N169" i="1"/>
  <c r="O169" i="1"/>
  <c r="I170" i="1"/>
  <c r="J170" i="1"/>
  <c r="K170" i="1"/>
  <c r="L170" i="1"/>
  <c r="M170" i="1"/>
  <c r="N170" i="1"/>
  <c r="O170" i="1"/>
  <c r="I171" i="1"/>
  <c r="J171" i="1"/>
  <c r="K171" i="1"/>
  <c r="L171" i="1"/>
  <c r="M171" i="1"/>
  <c r="N171" i="1"/>
  <c r="O171" i="1"/>
  <c r="I172" i="1"/>
  <c r="J172" i="1"/>
  <c r="K172" i="1"/>
  <c r="L172" i="1"/>
  <c r="M172" i="1"/>
  <c r="N172" i="1"/>
  <c r="O172" i="1"/>
  <c r="I173" i="1"/>
  <c r="J173" i="1"/>
  <c r="K173" i="1"/>
  <c r="L173" i="1"/>
  <c r="M173" i="1"/>
  <c r="N173" i="1"/>
  <c r="O173" i="1"/>
  <c r="I174" i="1"/>
  <c r="J174" i="1"/>
  <c r="K174" i="1"/>
  <c r="L174" i="1"/>
  <c r="M174" i="1"/>
  <c r="N174" i="1"/>
  <c r="O174" i="1"/>
  <c r="I175" i="1"/>
  <c r="J175" i="1"/>
  <c r="K175" i="1"/>
  <c r="L175" i="1"/>
  <c r="M175" i="1"/>
  <c r="N175" i="1"/>
  <c r="O175" i="1"/>
  <c r="I176" i="1"/>
  <c r="J176" i="1"/>
  <c r="K176" i="1"/>
  <c r="L176" i="1"/>
  <c r="M176" i="1"/>
  <c r="N176" i="1"/>
  <c r="O176" i="1"/>
  <c r="I177" i="1"/>
  <c r="J177" i="1"/>
  <c r="K177" i="1"/>
  <c r="L177" i="1"/>
  <c r="M177" i="1"/>
  <c r="N177" i="1"/>
  <c r="O177" i="1"/>
  <c r="I178" i="1"/>
  <c r="J178" i="1"/>
  <c r="K178" i="1"/>
  <c r="L178" i="1"/>
  <c r="M178" i="1"/>
  <c r="N178" i="1"/>
  <c r="O178" i="1"/>
  <c r="I179" i="1"/>
  <c r="J179" i="1"/>
  <c r="K179" i="1"/>
  <c r="L179" i="1"/>
  <c r="M179" i="1"/>
  <c r="N179" i="1"/>
  <c r="O179" i="1"/>
  <c r="I180" i="1"/>
  <c r="J180" i="1"/>
  <c r="K180" i="1"/>
  <c r="L180" i="1"/>
  <c r="M180" i="1"/>
  <c r="N180" i="1"/>
  <c r="O180" i="1"/>
  <c r="I181" i="1"/>
  <c r="J181" i="1"/>
  <c r="K181" i="1"/>
  <c r="L181" i="1"/>
  <c r="M181" i="1"/>
  <c r="N181" i="1"/>
  <c r="O181" i="1"/>
  <c r="I182" i="1"/>
  <c r="J182" i="1"/>
  <c r="K182" i="1"/>
  <c r="L182" i="1"/>
  <c r="M182" i="1"/>
  <c r="N182" i="1"/>
  <c r="O182" i="1"/>
  <c r="I183" i="1"/>
  <c r="J183" i="1"/>
  <c r="K183" i="1"/>
  <c r="L183" i="1"/>
  <c r="M183" i="1"/>
  <c r="N183" i="1"/>
  <c r="O183" i="1"/>
  <c r="I184" i="1"/>
  <c r="J184" i="1"/>
  <c r="K184" i="1"/>
  <c r="L184" i="1"/>
  <c r="M184" i="1"/>
  <c r="N184" i="1"/>
  <c r="O184" i="1"/>
  <c r="I185" i="1"/>
  <c r="J185" i="1"/>
  <c r="K185" i="1"/>
  <c r="L185" i="1"/>
  <c r="M185" i="1"/>
  <c r="N185" i="1"/>
  <c r="O185" i="1"/>
  <c r="I186" i="1"/>
  <c r="J186" i="1"/>
  <c r="K186" i="1"/>
  <c r="L186" i="1"/>
  <c r="M186" i="1"/>
  <c r="N186" i="1"/>
  <c r="O186" i="1"/>
  <c r="I187" i="1"/>
  <c r="J187" i="1"/>
  <c r="K187" i="1"/>
  <c r="L187" i="1"/>
  <c r="M187" i="1"/>
  <c r="N187" i="1"/>
  <c r="O187" i="1"/>
  <c r="I188" i="1"/>
  <c r="J188" i="1"/>
  <c r="K188" i="1"/>
  <c r="L188" i="1"/>
  <c r="M188" i="1"/>
  <c r="N188" i="1"/>
  <c r="O188" i="1"/>
  <c r="I189" i="1"/>
  <c r="J189" i="1"/>
  <c r="K189" i="1"/>
  <c r="L189" i="1"/>
  <c r="M189" i="1"/>
  <c r="N189" i="1"/>
  <c r="O189" i="1"/>
  <c r="I190" i="1"/>
  <c r="J190" i="1"/>
  <c r="K190" i="1"/>
  <c r="L190" i="1"/>
  <c r="M190" i="1"/>
  <c r="N190" i="1"/>
  <c r="O190" i="1"/>
  <c r="I191" i="1"/>
  <c r="J191" i="1"/>
  <c r="K191" i="1"/>
  <c r="L191" i="1"/>
  <c r="M191" i="1"/>
  <c r="N191" i="1"/>
  <c r="O191" i="1"/>
  <c r="I192" i="1"/>
  <c r="J192" i="1"/>
  <c r="K192" i="1"/>
  <c r="L192" i="1"/>
  <c r="M192" i="1"/>
  <c r="N192" i="1"/>
  <c r="O192" i="1"/>
  <c r="I193" i="1"/>
  <c r="J193" i="1"/>
  <c r="K193" i="1"/>
  <c r="L193" i="1"/>
  <c r="M193" i="1"/>
  <c r="N193" i="1"/>
  <c r="O193" i="1"/>
  <c r="I194" i="1"/>
  <c r="J194" i="1"/>
  <c r="K194" i="1"/>
  <c r="L194" i="1"/>
  <c r="M194" i="1"/>
  <c r="N194" i="1"/>
  <c r="O194" i="1"/>
  <c r="I195" i="1"/>
  <c r="J195" i="1"/>
  <c r="K195" i="1"/>
  <c r="L195" i="1"/>
  <c r="M195" i="1"/>
  <c r="N195" i="1"/>
  <c r="O195" i="1"/>
  <c r="I196" i="1"/>
  <c r="J196" i="1"/>
  <c r="K196" i="1"/>
  <c r="L196" i="1"/>
  <c r="M196" i="1"/>
  <c r="N196" i="1"/>
  <c r="O196" i="1"/>
  <c r="I197" i="1"/>
  <c r="J197" i="1"/>
  <c r="K197" i="1"/>
  <c r="L197" i="1"/>
  <c r="M197" i="1"/>
  <c r="N197" i="1"/>
  <c r="O197" i="1"/>
  <c r="I198" i="1"/>
  <c r="J198" i="1"/>
  <c r="K198" i="1"/>
  <c r="L198" i="1"/>
  <c r="M198" i="1"/>
  <c r="N198" i="1"/>
  <c r="O198" i="1"/>
  <c r="I199" i="1"/>
  <c r="J199" i="1"/>
  <c r="K199" i="1"/>
  <c r="L199" i="1"/>
  <c r="M199" i="1"/>
  <c r="N199" i="1"/>
  <c r="O199" i="1"/>
  <c r="I200" i="1"/>
  <c r="J200" i="1"/>
  <c r="K200" i="1"/>
  <c r="L200" i="1"/>
  <c r="M200" i="1"/>
  <c r="N200" i="1"/>
  <c r="O200" i="1"/>
  <c r="I201" i="1"/>
  <c r="J201" i="1"/>
  <c r="K201" i="1"/>
  <c r="L201" i="1"/>
  <c r="M201" i="1"/>
  <c r="N201" i="1"/>
  <c r="O201" i="1"/>
  <c r="I202" i="1"/>
  <c r="J202" i="1"/>
  <c r="K202" i="1"/>
  <c r="L202" i="1"/>
  <c r="M202" i="1"/>
  <c r="N202" i="1"/>
  <c r="O202" i="1"/>
  <c r="I203" i="1"/>
  <c r="J203" i="1"/>
  <c r="K203" i="1"/>
  <c r="L203" i="1"/>
  <c r="M203" i="1"/>
  <c r="N203" i="1"/>
  <c r="O203" i="1"/>
  <c r="I204" i="1"/>
  <c r="J204" i="1"/>
  <c r="K204" i="1"/>
  <c r="L204" i="1"/>
  <c r="M204" i="1"/>
  <c r="N204" i="1"/>
  <c r="O204" i="1"/>
  <c r="I205" i="1"/>
  <c r="J205" i="1"/>
  <c r="K205" i="1"/>
  <c r="L205" i="1"/>
  <c r="M205" i="1"/>
  <c r="N205" i="1"/>
  <c r="O205" i="1"/>
  <c r="I206" i="1"/>
  <c r="J206" i="1"/>
  <c r="K206" i="1"/>
  <c r="L206" i="1"/>
  <c r="M206" i="1"/>
  <c r="N206" i="1"/>
  <c r="O206" i="1"/>
  <c r="I207" i="1"/>
  <c r="J207" i="1"/>
  <c r="K207" i="1"/>
  <c r="L207" i="1"/>
  <c r="M207" i="1"/>
  <c r="N207" i="1"/>
  <c r="O207" i="1"/>
  <c r="I208" i="1"/>
  <c r="J208" i="1"/>
  <c r="K208" i="1"/>
  <c r="L208" i="1"/>
  <c r="M208" i="1"/>
  <c r="N208" i="1"/>
  <c r="O208" i="1"/>
  <c r="I209" i="1"/>
  <c r="J209" i="1"/>
  <c r="K209" i="1"/>
  <c r="L209" i="1"/>
  <c r="M209" i="1"/>
  <c r="N209" i="1"/>
  <c r="O209" i="1"/>
  <c r="I210" i="1"/>
  <c r="J210" i="1"/>
  <c r="K210" i="1"/>
  <c r="L210" i="1"/>
  <c r="M210" i="1"/>
  <c r="N210" i="1"/>
  <c r="O210" i="1"/>
  <c r="I211" i="1"/>
  <c r="J211" i="1"/>
  <c r="K211" i="1"/>
  <c r="L211" i="1"/>
  <c r="M211" i="1"/>
  <c r="N211" i="1"/>
  <c r="O211" i="1"/>
  <c r="I212" i="1"/>
  <c r="J212" i="1"/>
  <c r="K212" i="1"/>
  <c r="L212" i="1"/>
  <c r="M212" i="1"/>
  <c r="N212" i="1"/>
  <c r="O212" i="1"/>
  <c r="I213" i="1"/>
  <c r="J213" i="1"/>
  <c r="K213" i="1"/>
  <c r="L213" i="1"/>
  <c r="M213" i="1"/>
  <c r="N213" i="1"/>
  <c r="O213" i="1"/>
  <c r="I214" i="1"/>
  <c r="J214" i="1"/>
  <c r="K214" i="1"/>
  <c r="L214" i="1"/>
  <c r="M214" i="1"/>
  <c r="N214" i="1"/>
  <c r="O214" i="1"/>
  <c r="I215" i="1"/>
  <c r="J215" i="1"/>
  <c r="K215" i="1"/>
  <c r="L215" i="1"/>
  <c r="M215" i="1"/>
  <c r="N215" i="1"/>
  <c r="O215" i="1"/>
  <c r="I216" i="1"/>
  <c r="J216" i="1"/>
  <c r="K216" i="1"/>
  <c r="L216" i="1"/>
  <c r="M216" i="1"/>
  <c r="N216" i="1"/>
  <c r="O216" i="1"/>
  <c r="I217" i="1"/>
  <c r="J217" i="1"/>
  <c r="K217" i="1"/>
  <c r="L217" i="1"/>
  <c r="M217" i="1"/>
  <c r="N217" i="1"/>
  <c r="O217" i="1"/>
  <c r="I218" i="1"/>
  <c r="J218" i="1"/>
  <c r="K218" i="1"/>
  <c r="L218" i="1"/>
  <c r="M218" i="1"/>
  <c r="N218" i="1"/>
  <c r="O218" i="1"/>
  <c r="I219" i="1"/>
  <c r="J219" i="1"/>
  <c r="K219" i="1"/>
  <c r="L219" i="1"/>
  <c r="M219" i="1"/>
  <c r="N219" i="1"/>
  <c r="O219" i="1"/>
  <c r="I220" i="1"/>
  <c r="J220" i="1"/>
  <c r="K220" i="1"/>
  <c r="L220" i="1"/>
  <c r="M220" i="1"/>
  <c r="N220" i="1"/>
  <c r="O220" i="1"/>
  <c r="I221" i="1"/>
  <c r="J221" i="1"/>
  <c r="K221" i="1"/>
  <c r="L221" i="1"/>
  <c r="M221" i="1"/>
  <c r="N221" i="1"/>
  <c r="O221" i="1"/>
  <c r="I222" i="1"/>
  <c r="J222" i="1"/>
  <c r="K222" i="1"/>
  <c r="L222" i="1"/>
  <c r="M222" i="1"/>
  <c r="N222" i="1"/>
  <c r="O222" i="1"/>
  <c r="I223" i="1"/>
  <c r="J223" i="1"/>
  <c r="K223" i="1"/>
  <c r="L223" i="1"/>
  <c r="M223" i="1"/>
  <c r="N223" i="1"/>
  <c r="O223" i="1"/>
  <c r="I224" i="1"/>
  <c r="J224" i="1"/>
  <c r="K224" i="1"/>
  <c r="L224" i="1"/>
  <c r="M224" i="1"/>
  <c r="N224" i="1"/>
  <c r="O224" i="1"/>
  <c r="I225" i="1"/>
  <c r="J225" i="1"/>
  <c r="K225" i="1"/>
  <c r="L225" i="1"/>
  <c r="M225" i="1"/>
  <c r="N225" i="1"/>
  <c r="O225" i="1"/>
  <c r="I226" i="1"/>
  <c r="J226" i="1"/>
  <c r="K226" i="1"/>
  <c r="L226" i="1"/>
  <c r="M226" i="1"/>
  <c r="N226" i="1"/>
  <c r="O226" i="1"/>
  <c r="I227" i="1"/>
  <c r="J227" i="1"/>
  <c r="K227" i="1"/>
  <c r="L227" i="1"/>
  <c r="M227" i="1"/>
  <c r="N227" i="1"/>
  <c r="O227" i="1"/>
  <c r="I228" i="1"/>
  <c r="J228" i="1"/>
  <c r="K228" i="1"/>
  <c r="L228" i="1"/>
  <c r="M228" i="1"/>
  <c r="N228" i="1"/>
  <c r="O228" i="1"/>
  <c r="I229" i="1"/>
  <c r="J229" i="1"/>
  <c r="K229" i="1"/>
  <c r="L229" i="1"/>
  <c r="M229" i="1"/>
  <c r="N229" i="1"/>
  <c r="O229" i="1"/>
  <c r="I230" i="1"/>
  <c r="J230" i="1"/>
  <c r="K230" i="1"/>
  <c r="L230" i="1"/>
  <c r="M230" i="1"/>
  <c r="N230" i="1"/>
  <c r="O230" i="1"/>
  <c r="I231" i="1"/>
  <c r="J231" i="1"/>
  <c r="K231" i="1"/>
  <c r="L231" i="1"/>
  <c r="M231" i="1"/>
  <c r="N231" i="1"/>
  <c r="O231" i="1"/>
  <c r="I232" i="1"/>
  <c r="J232" i="1"/>
  <c r="K232" i="1"/>
  <c r="L232" i="1"/>
  <c r="M232" i="1"/>
  <c r="N232" i="1"/>
  <c r="O232" i="1"/>
  <c r="I233" i="1"/>
  <c r="J233" i="1"/>
  <c r="K233" i="1"/>
  <c r="L233" i="1"/>
  <c r="M233" i="1"/>
  <c r="N233" i="1"/>
  <c r="O233" i="1"/>
  <c r="I234" i="1"/>
  <c r="J234" i="1"/>
  <c r="K234" i="1"/>
  <c r="L234" i="1"/>
  <c r="M234" i="1"/>
  <c r="N234" i="1"/>
  <c r="O234" i="1"/>
  <c r="I235" i="1"/>
  <c r="J235" i="1"/>
  <c r="K235" i="1"/>
  <c r="L235" i="1"/>
  <c r="M235" i="1"/>
  <c r="N235" i="1"/>
  <c r="O235" i="1"/>
  <c r="I236" i="1"/>
  <c r="J236" i="1"/>
  <c r="K236" i="1"/>
  <c r="L236" i="1"/>
  <c r="M236" i="1"/>
  <c r="N236" i="1"/>
  <c r="O236" i="1"/>
  <c r="I237" i="1"/>
  <c r="J237" i="1"/>
  <c r="K237" i="1"/>
  <c r="L237" i="1"/>
  <c r="M237" i="1"/>
  <c r="N237" i="1"/>
  <c r="O237" i="1"/>
  <c r="I238" i="1"/>
  <c r="J238" i="1"/>
  <c r="K238" i="1"/>
  <c r="L238" i="1"/>
  <c r="M238" i="1"/>
  <c r="N238" i="1"/>
  <c r="O238" i="1"/>
  <c r="I239" i="1"/>
  <c r="J239" i="1"/>
  <c r="K239" i="1"/>
  <c r="L239" i="1"/>
  <c r="M239" i="1"/>
  <c r="N239" i="1"/>
  <c r="O239" i="1"/>
  <c r="I240" i="1"/>
  <c r="J240" i="1"/>
  <c r="K240" i="1"/>
  <c r="L240" i="1"/>
  <c r="M240" i="1"/>
  <c r="N240" i="1"/>
  <c r="O240" i="1"/>
  <c r="I241" i="1"/>
  <c r="J241" i="1"/>
  <c r="K241" i="1"/>
  <c r="L241" i="1"/>
  <c r="M241" i="1"/>
  <c r="N241" i="1"/>
  <c r="O241" i="1"/>
  <c r="I242" i="1"/>
  <c r="J242" i="1"/>
  <c r="K242" i="1"/>
  <c r="L242" i="1"/>
  <c r="M242" i="1"/>
  <c r="N242" i="1"/>
  <c r="O242" i="1"/>
  <c r="I243" i="1"/>
  <c r="J243" i="1"/>
  <c r="K243" i="1"/>
  <c r="L243" i="1"/>
  <c r="M243" i="1"/>
  <c r="N243" i="1"/>
  <c r="O243" i="1"/>
  <c r="I244" i="1"/>
  <c r="J244" i="1"/>
  <c r="K244" i="1"/>
  <c r="L244" i="1"/>
  <c r="M244" i="1"/>
  <c r="N244" i="1"/>
  <c r="O244" i="1"/>
  <c r="I245" i="1"/>
  <c r="J245" i="1"/>
  <c r="K245" i="1"/>
  <c r="L245" i="1"/>
  <c r="M245" i="1"/>
  <c r="N245" i="1"/>
  <c r="O245" i="1"/>
  <c r="I246" i="1"/>
  <c r="J246" i="1"/>
  <c r="K246" i="1"/>
  <c r="L246" i="1"/>
  <c r="M246" i="1"/>
  <c r="N246" i="1"/>
  <c r="O246" i="1"/>
  <c r="I247" i="1"/>
  <c r="J247" i="1"/>
  <c r="K247" i="1"/>
  <c r="L247" i="1"/>
  <c r="M247" i="1"/>
  <c r="N247" i="1"/>
  <c r="O247" i="1"/>
  <c r="I248" i="1"/>
  <c r="J248" i="1"/>
  <c r="K248" i="1"/>
  <c r="L248" i="1"/>
  <c r="M248" i="1"/>
  <c r="N248" i="1"/>
  <c r="O248" i="1"/>
  <c r="I249" i="1"/>
  <c r="J249" i="1"/>
  <c r="K249" i="1"/>
  <c r="L249" i="1"/>
  <c r="M249" i="1"/>
  <c r="N249" i="1"/>
  <c r="O249" i="1"/>
  <c r="I250" i="1"/>
  <c r="J250" i="1"/>
  <c r="K250" i="1"/>
  <c r="L250" i="1"/>
  <c r="M250" i="1"/>
  <c r="N250" i="1"/>
  <c r="O250" i="1"/>
  <c r="I251" i="1"/>
  <c r="J251" i="1"/>
  <c r="K251" i="1"/>
  <c r="L251" i="1"/>
  <c r="M251" i="1"/>
  <c r="N251" i="1"/>
  <c r="O251" i="1"/>
  <c r="I252" i="1"/>
  <c r="J252" i="1"/>
  <c r="K252" i="1"/>
  <c r="L252" i="1"/>
  <c r="M252" i="1"/>
  <c r="N252" i="1"/>
  <c r="O252" i="1"/>
  <c r="I253" i="1"/>
  <c r="J253" i="1"/>
  <c r="K253" i="1"/>
  <c r="L253" i="1"/>
  <c r="M253" i="1"/>
  <c r="N253" i="1"/>
  <c r="O253" i="1"/>
  <c r="I254" i="1"/>
  <c r="J254" i="1"/>
  <c r="K254" i="1"/>
  <c r="L254" i="1"/>
  <c r="M254" i="1"/>
  <c r="N254" i="1"/>
  <c r="O254" i="1"/>
  <c r="I255" i="1"/>
  <c r="J255" i="1"/>
  <c r="K255" i="1"/>
  <c r="L255" i="1"/>
  <c r="M255" i="1"/>
  <c r="N255" i="1"/>
  <c r="O255" i="1"/>
  <c r="I256" i="1"/>
  <c r="J256" i="1"/>
  <c r="K256" i="1"/>
  <c r="L256" i="1"/>
  <c r="M256" i="1"/>
  <c r="N256" i="1"/>
  <c r="O256" i="1"/>
  <c r="I257" i="1"/>
  <c r="J257" i="1"/>
  <c r="K257" i="1"/>
  <c r="L257" i="1"/>
  <c r="M257" i="1"/>
  <c r="N257" i="1"/>
  <c r="O257" i="1"/>
  <c r="I258" i="1"/>
  <c r="J258" i="1"/>
  <c r="K258" i="1"/>
  <c r="L258" i="1"/>
  <c r="M258" i="1"/>
  <c r="N258" i="1"/>
  <c r="O258" i="1"/>
  <c r="I259" i="1"/>
  <c r="J259" i="1"/>
  <c r="K259" i="1"/>
  <c r="L259" i="1"/>
  <c r="M259" i="1"/>
  <c r="N259" i="1"/>
  <c r="O259" i="1"/>
  <c r="I260" i="1"/>
  <c r="J260" i="1"/>
  <c r="K260" i="1"/>
  <c r="L260" i="1"/>
  <c r="M260" i="1"/>
  <c r="N260" i="1"/>
  <c r="O260" i="1"/>
  <c r="I261" i="1"/>
  <c r="J261" i="1"/>
  <c r="K261" i="1"/>
  <c r="L261" i="1"/>
  <c r="M261" i="1"/>
  <c r="N261" i="1"/>
  <c r="O261" i="1"/>
  <c r="I262" i="1"/>
  <c r="J262" i="1"/>
  <c r="K262" i="1"/>
  <c r="L262" i="1"/>
  <c r="M262" i="1"/>
  <c r="N262" i="1"/>
  <c r="O262" i="1"/>
  <c r="I263" i="1"/>
  <c r="J263" i="1"/>
  <c r="K263" i="1"/>
  <c r="L263" i="1"/>
  <c r="M263" i="1"/>
  <c r="N263" i="1"/>
  <c r="O263" i="1"/>
  <c r="I264" i="1"/>
  <c r="J264" i="1"/>
  <c r="K264" i="1"/>
  <c r="L264" i="1"/>
  <c r="M264" i="1"/>
  <c r="N264" i="1"/>
  <c r="O264" i="1"/>
  <c r="I265" i="1"/>
  <c r="J265" i="1"/>
  <c r="K265" i="1"/>
  <c r="L265" i="1"/>
  <c r="M265" i="1"/>
  <c r="N265" i="1"/>
  <c r="O265" i="1"/>
  <c r="I266" i="1"/>
  <c r="J266" i="1"/>
  <c r="K266" i="1"/>
  <c r="L266" i="1"/>
  <c r="M266" i="1"/>
  <c r="N266" i="1"/>
  <c r="O266" i="1"/>
  <c r="I267" i="1"/>
  <c r="J267" i="1"/>
  <c r="K267" i="1"/>
  <c r="L267" i="1"/>
  <c r="M267" i="1"/>
  <c r="N267" i="1"/>
  <c r="O267" i="1"/>
  <c r="I268" i="1"/>
  <c r="J268" i="1"/>
  <c r="K268" i="1"/>
  <c r="L268" i="1"/>
  <c r="M268" i="1"/>
  <c r="N268" i="1"/>
  <c r="O268" i="1"/>
  <c r="I269" i="1"/>
  <c r="J269" i="1"/>
  <c r="K269" i="1"/>
  <c r="L269" i="1"/>
  <c r="M269" i="1"/>
  <c r="N269" i="1"/>
  <c r="O269" i="1"/>
  <c r="I270" i="1"/>
  <c r="J270" i="1"/>
  <c r="K270" i="1"/>
  <c r="L270" i="1"/>
  <c r="M270" i="1"/>
  <c r="N270" i="1"/>
  <c r="O270" i="1"/>
  <c r="I271" i="1"/>
  <c r="J271" i="1"/>
  <c r="K271" i="1"/>
  <c r="L271" i="1"/>
  <c r="M271" i="1"/>
  <c r="N271" i="1"/>
  <c r="O271" i="1"/>
  <c r="I272" i="1"/>
  <c r="J272" i="1"/>
  <c r="K272" i="1"/>
  <c r="L272" i="1"/>
  <c r="M272" i="1"/>
  <c r="N272" i="1"/>
  <c r="O272" i="1"/>
  <c r="I273" i="1"/>
  <c r="J273" i="1"/>
  <c r="K273" i="1"/>
  <c r="L273" i="1"/>
  <c r="M273" i="1"/>
  <c r="N273" i="1"/>
  <c r="O273" i="1"/>
  <c r="I274" i="1"/>
  <c r="J274" i="1"/>
  <c r="K274" i="1"/>
  <c r="L274" i="1"/>
  <c r="M274" i="1"/>
  <c r="N274" i="1"/>
  <c r="O274" i="1"/>
  <c r="I275" i="1"/>
  <c r="J275" i="1"/>
  <c r="K275" i="1"/>
  <c r="L275" i="1"/>
  <c r="M275" i="1"/>
  <c r="N275" i="1"/>
  <c r="O275" i="1"/>
  <c r="I276" i="1"/>
  <c r="J276" i="1"/>
  <c r="K276" i="1"/>
  <c r="L276" i="1"/>
  <c r="M276" i="1"/>
  <c r="N276" i="1"/>
  <c r="O276" i="1"/>
  <c r="I277" i="1"/>
  <c r="J277" i="1"/>
  <c r="K277" i="1"/>
  <c r="L277" i="1"/>
  <c r="M277" i="1"/>
  <c r="N277" i="1"/>
  <c r="O277" i="1"/>
  <c r="I278" i="1"/>
  <c r="J278" i="1"/>
  <c r="K278" i="1"/>
  <c r="L278" i="1"/>
  <c r="M278" i="1"/>
  <c r="N278" i="1"/>
  <c r="O278" i="1"/>
  <c r="I279" i="1"/>
  <c r="J279" i="1"/>
  <c r="K279" i="1"/>
  <c r="L279" i="1"/>
  <c r="M279" i="1"/>
  <c r="N279" i="1"/>
  <c r="O279" i="1"/>
  <c r="I280" i="1"/>
  <c r="J280" i="1"/>
  <c r="K280" i="1"/>
  <c r="L280" i="1"/>
  <c r="M280" i="1"/>
  <c r="N280" i="1"/>
  <c r="O280" i="1"/>
  <c r="I281" i="1"/>
  <c r="J281" i="1"/>
  <c r="K281" i="1"/>
  <c r="L281" i="1"/>
  <c r="M281" i="1"/>
  <c r="N281" i="1"/>
  <c r="O281" i="1"/>
  <c r="I282" i="1"/>
  <c r="J282" i="1"/>
  <c r="K282" i="1"/>
  <c r="L282" i="1"/>
  <c r="M282" i="1"/>
  <c r="N282" i="1"/>
  <c r="O282" i="1"/>
  <c r="I283" i="1"/>
  <c r="J283" i="1"/>
  <c r="K283" i="1"/>
  <c r="L283" i="1"/>
  <c r="M283" i="1"/>
  <c r="N283" i="1"/>
  <c r="O283" i="1"/>
  <c r="I284" i="1"/>
  <c r="J284" i="1"/>
  <c r="K284" i="1"/>
  <c r="L284" i="1"/>
  <c r="M284" i="1"/>
  <c r="N284" i="1"/>
  <c r="O284" i="1"/>
  <c r="I285" i="1"/>
  <c r="J285" i="1"/>
  <c r="K285" i="1"/>
  <c r="L285" i="1"/>
  <c r="M285" i="1"/>
  <c r="N285" i="1"/>
  <c r="O285" i="1"/>
  <c r="I286" i="1"/>
  <c r="J286" i="1"/>
  <c r="K286" i="1"/>
  <c r="L286" i="1"/>
  <c r="M286" i="1"/>
  <c r="N286" i="1"/>
  <c r="O286" i="1"/>
  <c r="I287" i="1"/>
  <c r="J287" i="1"/>
  <c r="K287" i="1"/>
  <c r="L287" i="1"/>
  <c r="M287" i="1"/>
  <c r="N287" i="1"/>
  <c r="O287" i="1"/>
  <c r="I288" i="1"/>
  <c r="J288" i="1"/>
  <c r="K288" i="1"/>
  <c r="L288" i="1"/>
  <c r="M288" i="1"/>
  <c r="N288" i="1"/>
  <c r="O288" i="1"/>
  <c r="I289" i="1"/>
  <c r="J289" i="1"/>
  <c r="K289" i="1"/>
  <c r="L289" i="1"/>
  <c r="M289" i="1"/>
  <c r="N289" i="1"/>
  <c r="O289" i="1"/>
  <c r="I290" i="1"/>
  <c r="J290" i="1"/>
  <c r="K290" i="1"/>
  <c r="L290" i="1"/>
  <c r="M290" i="1"/>
  <c r="N290" i="1"/>
  <c r="O290" i="1"/>
  <c r="I291" i="1"/>
  <c r="J291" i="1"/>
  <c r="K291" i="1"/>
  <c r="L291" i="1"/>
  <c r="M291" i="1"/>
  <c r="N291" i="1"/>
  <c r="O291" i="1"/>
  <c r="I292" i="1"/>
  <c r="J292" i="1"/>
  <c r="K292" i="1"/>
  <c r="L292" i="1"/>
  <c r="M292" i="1"/>
  <c r="N292" i="1"/>
  <c r="O292" i="1"/>
  <c r="I293" i="1"/>
  <c r="J293" i="1"/>
  <c r="K293" i="1"/>
  <c r="L293" i="1"/>
  <c r="M293" i="1"/>
  <c r="N293" i="1"/>
  <c r="O293" i="1"/>
  <c r="I294" i="1"/>
  <c r="J294" i="1"/>
  <c r="K294" i="1"/>
  <c r="L294" i="1"/>
  <c r="M294" i="1"/>
  <c r="N294" i="1"/>
  <c r="O294" i="1"/>
  <c r="I295" i="1"/>
  <c r="J295" i="1"/>
  <c r="K295" i="1"/>
  <c r="L295" i="1"/>
  <c r="M295" i="1"/>
  <c r="N295" i="1"/>
  <c r="O295" i="1"/>
  <c r="I296" i="1"/>
  <c r="J296" i="1"/>
  <c r="K296" i="1"/>
  <c r="L296" i="1"/>
  <c r="M296" i="1"/>
  <c r="N296" i="1"/>
  <c r="O296" i="1"/>
  <c r="I297" i="1"/>
  <c r="J297" i="1"/>
  <c r="K297" i="1"/>
  <c r="L297" i="1"/>
  <c r="M297" i="1"/>
  <c r="N297" i="1"/>
  <c r="O297" i="1"/>
  <c r="I298" i="1"/>
  <c r="J298" i="1"/>
  <c r="K298" i="1"/>
  <c r="L298" i="1"/>
  <c r="M298" i="1"/>
  <c r="N298" i="1"/>
  <c r="O298" i="1"/>
  <c r="I299" i="1"/>
  <c r="J299" i="1"/>
  <c r="K299" i="1"/>
  <c r="L299" i="1"/>
  <c r="M299" i="1"/>
  <c r="N299" i="1"/>
  <c r="O299" i="1"/>
  <c r="I300" i="1"/>
  <c r="J300" i="1"/>
  <c r="K300" i="1"/>
  <c r="L300" i="1"/>
  <c r="M300" i="1"/>
  <c r="N300" i="1"/>
  <c r="O300" i="1"/>
  <c r="I301" i="1"/>
  <c r="J301" i="1"/>
  <c r="K301" i="1"/>
  <c r="L301" i="1"/>
  <c r="M301" i="1"/>
  <c r="N301" i="1"/>
  <c r="O301" i="1"/>
  <c r="I302" i="1"/>
  <c r="J302" i="1"/>
  <c r="K302" i="1"/>
  <c r="L302" i="1"/>
  <c r="M302" i="1"/>
  <c r="N302" i="1"/>
  <c r="O302" i="1"/>
  <c r="I303" i="1"/>
  <c r="J303" i="1"/>
  <c r="K303" i="1"/>
  <c r="L303" i="1"/>
  <c r="M303" i="1"/>
  <c r="N303" i="1"/>
  <c r="O303" i="1"/>
  <c r="I304" i="1"/>
  <c r="J304" i="1"/>
  <c r="K304" i="1"/>
  <c r="L304" i="1"/>
  <c r="M304" i="1"/>
  <c r="N304" i="1"/>
  <c r="O304" i="1"/>
  <c r="I305" i="1"/>
  <c r="J305" i="1"/>
  <c r="K305" i="1"/>
  <c r="L305" i="1"/>
  <c r="M305" i="1"/>
  <c r="N305" i="1"/>
  <c r="O305" i="1"/>
  <c r="I306" i="1"/>
  <c r="J306" i="1"/>
  <c r="K306" i="1"/>
  <c r="L306" i="1"/>
  <c r="M306" i="1"/>
  <c r="N306" i="1"/>
  <c r="O306" i="1"/>
  <c r="I307" i="1"/>
  <c r="J307" i="1"/>
  <c r="K307" i="1"/>
  <c r="L307" i="1"/>
  <c r="M307" i="1"/>
  <c r="N307" i="1"/>
  <c r="O307" i="1"/>
  <c r="I308" i="1"/>
  <c r="J308" i="1"/>
  <c r="K308" i="1"/>
  <c r="L308" i="1"/>
  <c r="M308" i="1"/>
  <c r="N308" i="1"/>
  <c r="O308" i="1"/>
  <c r="I309" i="1"/>
  <c r="J309" i="1"/>
  <c r="K309" i="1"/>
  <c r="L309" i="1"/>
  <c r="M309" i="1"/>
  <c r="N309" i="1"/>
  <c r="O309" i="1"/>
  <c r="I310" i="1"/>
  <c r="J310" i="1"/>
  <c r="K310" i="1"/>
  <c r="L310" i="1"/>
  <c r="M310" i="1"/>
  <c r="N310" i="1"/>
  <c r="O310" i="1"/>
  <c r="I311" i="1"/>
  <c r="J311" i="1"/>
  <c r="K311" i="1"/>
  <c r="L311" i="1"/>
  <c r="M311" i="1"/>
  <c r="N311" i="1"/>
  <c r="O311" i="1"/>
  <c r="I312" i="1"/>
  <c r="J312" i="1"/>
  <c r="K312" i="1"/>
  <c r="L312" i="1"/>
  <c r="M312" i="1"/>
  <c r="N312" i="1"/>
  <c r="O312" i="1"/>
  <c r="I313" i="1"/>
  <c r="J313" i="1"/>
  <c r="K313" i="1"/>
  <c r="L313" i="1"/>
  <c r="M313" i="1"/>
  <c r="N313" i="1"/>
  <c r="O313" i="1"/>
  <c r="I314" i="1"/>
  <c r="J314" i="1"/>
  <c r="K314" i="1"/>
  <c r="L314" i="1"/>
  <c r="M314" i="1"/>
  <c r="N314" i="1"/>
  <c r="O314" i="1"/>
  <c r="I315" i="1"/>
  <c r="J315" i="1"/>
  <c r="K315" i="1"/>
  <c r="L315" i="1"/>
  <c r="M315" i="1"/>
  <c r="N315" i="1"/>
  <c r="O315" i="1"/>
  <c r="I316" i="1"/>
  <c r="J316" i="1"/>
  <c r="K316" i="1"/>
  <c r="L316" i="1"/>
  <c r="M316" i="1"/>
  <c r="N316" i="1"/>
  <c r="O316" i="1"/>
  <c r="I317" i="1"/>
  <c r="J317" i="1"/>
  <c r="K317" i="1"/>
  <c r="L317" i="1"/>
  <c r="M317" i="1"/>
  <c r="N317" i="1"/>
  <c r="O317" i="1"/>
  <c r="I318" i="1"/>
  <c r="J318" i="1"/>
  <c r="K318" i="1"/>
  <c r="L318" i="1"/>
  <c r="M318" i="1"/>
  <c r="N318" i="1"/>
  <c r="O318" i="1"/>
  <c r="I319" i="1"/>
  <c r="J319" i="1"/>
  <c r="K319" i="1"/>
  <c r="L319" i="1"/>
  <c r="M319" i="1"/>
  <c r="N319" i="1"/>
  <c r="O319" i="1"/>
  <c r="I320" i="1"/>
  <c r="J320" i="1"/>
  <c r="K320" i="1"/>
  <c r="L320" i="1"/>
  <c r="M320" i="1"/>
  <c r="N320" i="1"/>
  <c r="O320" i="1"/>
  <c r="I321" i="1"/>
  <c r="J321" i="1"/>
  <c r="K321" i="1"/>
  <c r="L321" i="1"/>
  <c r="M321" i="1"/>
  <c r="N321" i="1"/>
  <c r="O321" i="1"/>
  <c r="I322" i="1"/>
  <c r="J322" i="1"/>
  <c r="K322" i="1"/>
  <c r="L322" i="1"/>
  <c r="M322" i="1"/>
  <c r="N322" i="1"/>
  <c r="O322" i="1"/>
  <c r="I323" i="1"/>
  <c r="J323" i="1"/>
  <c r="K323" i="1"/>
  <c r="L323" i="1"/>
  <c r="M323" i="1"/>
  <c r="N323" i="1"/>
  <c r="O323" i="1"/>
  <c r="I324" i="1"/>
  <c r="J324" i="1"/>
  <c r="K324" i="1"/>
  <c r="L324" i="1"/>
  <c r="M324" i="1"/>
  <c r="N324" i="1"/>
  <c r="O324" i="1"/>
  <c r="I325" i="1"/>
  <c r="J325" i="1"/>
  <c r="K325" i="1"/>
  <c r="L325" i="1"/>
  <c r="M325" i="1"/>
  <c r="N325" i="1"/>
  <c r="O325" i="1"/>
  <c r="I326" i="1"/>
  <c r="J326" i="1"/>
  <c r="K326" i="1"/>
  <c r="L326" i="1"/>
  <c r="M326" i="1"/>
  <c r="N326" i="1"/>
  <c r="O326" i="1"/>
  <c r="I327" i="1"/>
  <c r="J327" i="1"/>
  <c r="K327" i="1"/>
  <c r="L327" i="1"/>
  <c r="M327" i="1"/>
  <c r="N327" i="1"/>
  <c r="O327" i="1"/>
  <c r="I328" i="1"/>
  <c r="J328" i="1"/>
  <c r="K328" i="1"/>
  <c r="L328" i="1"/>
  <c r="M328" i="1"/>
  <c r="N328" i="1"/>
  <c r="O328" i="1"/>
  <c r="I329" i="1"/>
  <c r="J329" i="1"/>
  <c r="K329" i="1"/>
  <c r="L329" i="1"/>
  <c r="M329" i="1"/>
  <c r="N329" i="1"/>
  <c r="O329" i="1"/>
  <c r="I330" i="1"/>
  <c r="J330" i="1"/>
  <c r="K330" i="1"/>
  <c r="L330" i="1"/>
  <c r="M330" i="1"/>
  <c r="N330" i="1"/>
  <c r="O330" i="1"/>
  <c r="I331" i="1"/>
  <c r="J331" i="1"/>
  <c r="K331" i="1"/>
  <c r="L331" i="1"/>
  <c r="M331" i="1"/>
  <c r="N331" i="1"/>
  <c r="O331" i="1"/>
  <c r="I332" i="1"/>
  <c r="J332" i="1"/>
  <c r="K332" i="1"/>
  <c r="L332" i="1"/>
  <c r="M332" i="1"/>
  <c r="N332" i="1"/>
  <c r="O332" i="1"/>
  <c r="I333" i="1"/>
  <c r="J333" i="1"/>
  <c r="K333" i="1"/>
  <c r="L333" i="1"/>
  <c r="M333" i="1"/>
  <c r="N333" i="1"/>
  <c r="O333" i="1"/>
  <c r="I334" i="1"/>
  <c r="J334" i="1"/>
  <c r="K334" i="1"/>
  <c r="L334" i="1"/>
  <c r="M334" i="1"/>
  <c r="N334" i="1"/>
  <c r="O334" i="1"/>
  <c r="I335" i="1"/>
  <c r="J335" i="1"/>
  <c r="K335" i="1"/>
  <c r="L335" i="1"/>
  <c r="M335" i="1"/>
  <c r="N335" i="1"/>
  <c r="O335" i="1"/>
  <c r="I336" i="1"/>
  <c r="J336" i="1"/>
  <c r="K336" i="1"/>
  <c r="L336" i="1"/>
  <c r="M336" i="1"/>
  <c r="N336" i="1"/>
  <c r="O336" i="1"/>
  <c r="I337" i="1"/>
  <c r="J337" i="1"/>
  <c r="K337" i="1"/>
  <c r="L337" i="1"/>
  <c r="M337" i="1"/>
  <c r="N337" i="1"/>
  <c r="O337" i="1"/>
  <c r="I338" i="1"/>
  <c r="J338" i="1"/>
  <c r="K338" i="1"/>
  <c r="L338" i="1"/>
  <c r="M338" i="1"/>
  <c r="N338" i="1"/>
  <c r="O338" i="1"/>
  <c r="I339" i="1"/>
  <c r="J339" i="1"/>
  <c r="K339" i="1"/>
  <c r="L339" i="1"/>
  <c r="M339" i="1"/>
  <c r="N339" i="1"/>
  <c r="O339" i="1"/>
  <c r="I340" i="1"/>
  <c r="J340" i="1"/>
  <c r="K340" i="1"/>
  <c r="L340" i="1"/>
  <c r="M340" i="1"/>
  <c r="N340" i="1"/>
  <c r="O340" i="1"/>
  <c r="I341" i="1"/>
  <c r="J341" i="1"/>
  <c r="K341" i="1"/>
  <c r="L341" i="1"/>
  <c r="M341" i="1"/>
  <c r="N341" i="1"/>
  <c r="O341" i="1"/>
  <c r="I342" i="1"/>
  <c r="J342" i="1"/>
  <c r="K342" i="1"/>
  <c r="L342" i="1"/>
  <c r="M342" i="1"/>
  <c r="N342" i="1"/>
  <c r="O342" i="1"/>
  <c r="I343" i="1"/>
  <c r="J343" i="1"/>
  <c r="K343" i="1"/>
  <c r="L343" i="1"/>
  <c r="M343" i="1"/>
  <c r="N343" i="1"/>
  <c r="O343" i="1"/>
  <c r="I344" i="1"/>
  <c r="J344" i="1"/>
  <c r="K344" i="1"/>
  <c r="L344" i="1"/>
  <c r="M344" i="1"/>
  <c r="N344" i="1"/>
  <c r="O344" i="1"/>
  <c r="I345" i="1"/>
  <c r="J345" i="1"/>
  <c r="K345" i="1"/>
  <c r="L345" i="1"/>
  <c r="M345" i="1"/>
  <c r="N345" i="1"/>
  <c r="O345" i="1"/>
  <c r="I346" i="1"/>
  <c r="J346" i="1"/>
  <c r="K346" i="1"/>
  <c r="L346" i="1"/>
  <c r="M346" i="1"/>
  <c r="N346" i="1"/>
  <c r="O346" i="1"/>
  <c r="I347" i="1"/>
  <c r="J347" i="1"/>
  <c r="K347" i="1"/>
  <c r="L347" i="1"/>
  <c r="M347" i="1"/>
  <c r="N347" i="1"/>
  <c r="O347" i="1"/>
  <c r="I348" i="1"/>
  <c r="J348" i="1"/>
  <c r="K348" i="1"/>
  <c r="L348" i="1"/>
  <c r="M348" i="1"/>
  <c r="N348" i="1"/>
  <c r="O348" i="1"/>
  <c r="I349" i="1"/>
  <c r="J349" i="1"/>
  <c r="K349" i="1"/>
  <c r="L349" i="1"/>
  <c r="M349" i="1"/>
  <c r="N349" i="1"/>
  <c r="O349" i="1"/>
  <c r="I350" i="1"/>
  <c r="J350" i="1"/>
  <c r="K350" i="1"/>
  <c r="L350" i="1"/>
  <c r="M350" i="1"/>
  <c r="N350" i="1"/>
  <c r="O350" i="1"/>
  <c r="I351" i="1"/>
  <c r="J351" i="1"/>
  <c r="K351" i="1"/>
  <c r="L351" i="1"/>
  <c r="M351" i="1"/>
  <c r="N351" i="1"/>
  <c r="O351" i="1"/>
  <c r="I352" i="1"/>
  <c r="J352" i="1"/>
  <c r="K352" i="1"/>
  <c r="L352" i="1"/>
  <c r="M352" i="1"/>
  <c r="N352" i="1"/>
  <c r="O352" i="1"/>
  <c r="I353" i="1"/>
  <c r="J353" i="1"/>
  <c r="K353" i="1"/>
  <c r="L353" i="1"/>
  <c r="M353" i="1"/>
  <c r="N353" i="1"/>
  <c r="O353" i="1"/>
  <c r="I354" i="1"/>
  <c r="J354" i="1"/>
  <c r="K354" i="1"/>
  <c r="L354" i="1"/>
  <c r="M354" i="1"/>
  <c r="N354" i="1"/>
  <c r="O354" i="1"/>
  <c r="I355" i="1"/>
  <c r="J355" i="1"/>
  <c r="K355" i="1"/>
  <c r="L355" i="1"/>
  <c r="M355" i="1"/>
  <c r="N355" i="1"/>
  <c r="O355" i="1"/>
  <c r="I356" i="1"/>
  <c r="J356" i="1"/>
  <c r="K356" i="1"/>
  <c r="L356" i="1"/>
  <c r="M356" i="1"/>
  <c r="N356" i="1"/>
  <c r="O356" i="1"/>
  <c r="I357" i="1"/>
  <c r="J357" i="1"/>
  <c r="K357" i="1"/>
  <c r="L357" i="1"/>
  <c r="M357" i="1"/>
  <c r="N357" i="1"/>
  <c r="O357" i="1"/>
  <c r="I358" i="1"/>
  <c r="J358" i="1"/>
  <c r="K358" i="1"/>
  <c r="L358" i="1"/>
  <c r="M358" i="1"/>
  <c r="N358" i="1"/>
  <c r="O358" i="1"/>
  <c r="I359" i="1"/>
  <c r="J359" i="1"/>
  <c r="K359" i="1"/>
  <c r="L359" i="1"/>
  <c r="M359" i="1"/>
  <c r="N359" i="1"/>
  <c r="O359" i="1"/>
  <c r="I360" i="1"/>
  <c r="J360" i="1"/>
  <c r="K360" i="1"/>
  <c r="L360" i="1"/>
  <c r="M360" i="1"/>
  <c r="N360" i="1"/>
  <c r="O360" i="1"/>
  <c r="I361" i="1"/>
  <c r="J361" i="1"/>
  <c r="K361" i="1"/>
  <c r="L361" i="1"/>
  <c r="M361" i="1"/>
  <c r="N361" i="1"/>
  <c r="O361" i="1"/>
  <c r="I362" i="1"/>
  <c r="J362" i="1"/>
  <c r="K362" i="1"/>
  <c r="L362" i="1"/>
  <c r="M362" i="1"/>
  <c r="N362" i="1"/>
  <c r="O362" i="1"/>
  <c r="I363" i="1"/>
  <c r="J363" i="1"/>
  <c r="K363" i="1"/>
  <c r="L363" i="1"/>
  <c r="M363" i="1"/>
  <c r="N363" i="1"/>
  <c r="O363" i="1"/>
  <c r="I364" i="1"/>
  <c r="J364" i="1"/>
  <c r="K364" i="1"/>
  <c r="L364" i="1"/>
  <c r="M364" i="1"/>
  <c r="N364" i="1"/>
  <c r="O364" i="1"/>
  <c r="I365" i="1"/>
  <c r="J365" i="1"/>
  <c r="K365" i="1"/>
  <c r="L365" i="1"/>
  <c r="M365" i="1"/>
  <c r="N365" i="1"/>
  <c r="O365" i="1"/>
  <c r="I366" i="1"/>
  <c r="J366" i="1"/>
  <c r="K366" i="1"/>
  <c r="L366" i="1"/>
  <c r="M366" i="1"/>
  <c r="N366" i="1"/>
  <c r="O366" i="1"/>
  <c r="I367" i="1"/>
  <c r="J367" i="1"/>
  <c r="K367" i="1"/>
  <c r="L367" i="1"/>
  <c r="M367" i="1"/>
  <c r="N367" i="1"/>
  <c r="O367" i="1"/>
  <c r="I368" i="1"/>
  <c r="J368" i="1"/>
  <c r="K368" i="1"/>
  <c r="L368" i="1"/>
  <c r="M368" i="1"/>
  <c r="N368" i="1"/>
  <c r="O368" i="1"/>
  <c r="I369" i="1"/>
  <c r="J369" i="1"/>
  <c r="K369" i="1"/>
  <c r="L369" i="1"/>
  <c r="M369" i="1"/>
  <c r="N369" i="1"/>
  <c r="O369" i="1"/>
  <c r="I370" i="1"/>
  <c r="J370" i="1"/>
  <c r="K370" i="1"/>
  <c r="L370" i="1"/>
  <c r="M370" i="1"/>
  <c r="N370" i="1"/>
  <c r="O370" i="1"/>
  <c r="I371" i="1"/>
  <c r="J371" i="1"/>
  <c r="K371" i="1"/>
  <c r="L371" i="1"/>
  <c r="M371" i="1"/>
  <c r="N371" i="1"/>
  <c r="O371" i="1"/>
  <c r="I372" i="1"/>
  <c r="J372" i="1"/>
  <c r="K372" i="1"/>
  <c r="L372" i="1"/>
  <c r="M372" i="1"/>
  <c r="N372" i="1"/>
  <c r="O372" i="1"/>
  <c r="I373" i="1"/>
  <c r="J373" i="1"/>
  <c r="K373" i="1"/>
  <c r="L373" i="1"/>
  <c r="M373" i="1"/>
  <c r="N373" i="1"/>
  <c r="O373" i="1"/>
  <c r="I374" i="1"/>
  <c r="J374" i="1"/>
  <c r="K374" i="1"/>
  <c r="L374" i="1"/>
  <c r="M374" i="1"/>
  <c r="N374" i="1"/>
  <c r="O374" i="1"/>
  <c r="I375" i="1"/>
  <c r="J375" i="1"/>
  <c r="K375" i="1"/>
  <c r="L375" i="1"/>
  <c r="M375" i="1"/>
  <c r="N375" i="1"/>
  <c r="O375" i="1"/>
  <c r="I376" i="1"/>
  <c r="J376" i="1"/>
  <c r="K376" i="1"/>
  <c r="L376" i="1"/>
  <c r="M376" i="1"/>
  <c r="N376" i="1"/>
  <c r="O376" i="1"/>
  <c r="I377" i="1"/>
  <c r="J377" i="1"/>
  <c r="K377" i="1"/>
  <c r="L377" i="1"/>
  <c r="M377" i="1"/>
  <c r="N377" i="1"/>
  <c r="O377" i="1"/>
  <c r="I378" i="1"/>
  <c r="J378" i="1"/>
  <c r="K378" i="1"/>
  <c r="L378" i="1"/>
  <c r="M378" i="1"/>
  <c r="N378" i="1"/>
  <c r="O378" i="1"/>
  <c r="I379" i="1"/>
  <c r="J379" i="1"/>
  <c r="K379" i="1"/>
  <c r="L379" i="1"/>
  <c r="M379" i="1"/>
  <c r="N379" i="1"/>
  <c r="O379" i="1"/>
  <c r="I380" i="1"/>
  <c r="J380" i="1"/>
  <c r="K380" i="1"/>
  <c r="L380" i="1"/>
  <c r="M380" i="1"/>
  <c r="N380" i="1"/>
  <c r="O380" i="1"/>
  <c r="I381" i="1"/>
  <c r="J381" i="1"/>
  <c r="K381" i="1"/>
  <c r="L381" i="1"/>
  <c r="M381" i="1"/>
  <c r="N381" i="1"/>
  <c r="O381" i="1"/>
  <c r="I382" i="1"/>
  <c r="J382" i="1"/>
  <c r="K382" i="1"/>
  <c r="L382" i="1"/>
  <c r="M382" i="1"/>
  <c r="N382" i="1"/>
  <c r="O382" i="1"/>
  <c r="I383" i="1"/>
  <c r="J383" i="1"/>
  <c r="K383" i="1"/>
  <c r="L383" i="1"/>
  <c r="M383" i="1"/>
  <c r="N383" i="1"/>
  <c r="O383" i="1"/>
  <c r="I384" i="1"/>
  <c r="J384" i="1"/>
  <c r="K384" i="1"/>
  <c r="L384" i="1"/>
  <c r="M384" i="1"/>
  <c r="N384" i="1"/>
  <c r="O384" i="1"/>
  <c r="I385" i="1"/>
  <c r="J385" i="1"/>
  <c r="K385" i="1"/>
  <c r="L385" i="1"/>
  <c r="M385" i="1"/>
  <c r="N385" i="1"/>
  <c r="O385" i="1"/>
  <c r="I386" i="1"/>
  <c r="J386" i="1"/>
  <c r="K386" i="1"/>
  <c r="L386" i="1"/>
  <c r="M386" i="1"/>
  <c r="N386" i="1"/>
  <c r="O386" i="1"/>
  <c r="I387" i="1"/>
  <c r="J387" i="1"/>
  <c r="K387" i="1"/>
  <c r="L387" i="1"/>
  <c r="M387" i="1"/>
  <c r="N387" i="1"/>
  <c r="O387" i="1"/>
  <c r="I388" i="1"/>
  <c r="J388" i="1"/>
  <c r="K388" i="1"/>
  <c r="L388" i="1"/>
  <c r="M388" i="1"/>
  <c r="N388" i="1"/>
  <c r="O388" i="1"/>
  <c r="I389" i="1"/>
  <c r="J389" i="1"/>
  <c r="K389" i="1"/>
  <c r="L389" i="1"/>
  <c r="M389" i="1"/>
  <c r="N389" i="1"/>
  <c r="O389" i="1"/>
  <c r="I390" i="1"/>
  <c r="J390" i="1"/>
  <c r="K390" i="1"/>
  <c r="L390" i="1"/>
  <c r="M390" i="1"/>
  <c r="N390" i="1"/>
  <c r="O390" i="1"/>
  <c r="I391" i="1"/>
  <c r="J391" i="1"/>
  <c r="K391" i="1"/>
  <c r="L391" i="1"/>
  <c r="M391" i="1"/>
  <c r="N391" i="1"/>
  <c r="O391" i="1"/>
  <c r="I392" i="1"/>
  <c r="J392" i="1"/>
  <c r="K392" i="1"/>
  <c r="L392" i="1"/>
  <c r="M392" i="1"/>
  <c r="N392" i="1"/>
  <c r="O392" i="1"/>
  <c r="I393" i="1"/>
  <c r="J393" i="1"/>
  <c r="K393" i="1"/>
  <c r="L393" i="1"/>
  <c r="M393" i="1"/>
  <c r="N393" i="1"/>
  <c r="O393" i="1"/>
  <c r="I394" i="1"/>
  <c r="J394" i="1"/>
  <c r="K394" i="1"/>
  <c r="L394" i="1"/>
  <c r="M394" i="1"/>
  <c r="N394" i="1"/>
  <c r="O394" i="1"/>
  <c r="I395" i="1"/>
  <c r="J395" i="1"/>
  <c r="K395" i="1"/>
  <c r="L395" i="1"/>
  <c r="M395" i="1"/>
  <c r="N395" i="1"/>
  <c r="O395" i="1"/>
  <c r="I396" i="1"/>
  <c r="J396" i="1"/>
  <c r="K396" i="1"/>
  <c r="L396" i="1"/>
  <c r="M396" i="1"/>
  <c r="N396" i="1"/>
  <c r="O396" i="1"/>
  <c r="I397" i="1"/>
  <c r="J397" i="1"/>
  <c r="K397" i="1"/>
  <c r="L397" i="1"/>
  <c r="M397" i="1"/>
  <c r="N397" i="1"/>
  <c r="O397" i="1"/>
  <c r="I398" i="1"/>
  <c r="J398" i="1"/>
  <c r="K398" i="1"/>
  <c r="L398" i="1"/>
  <c r="M398" i="1"/>
  <c r="N398" i="1"/>
  <c r="O398" i="1"/>
  <c r="I399" i="1"/>
  <c r="J399" i="1"/>
  <c r="K399" i="1"/>
  <c r="L399" i="1"/>
  <c r="M399" i="1"/>
  <c r="N399" i="1"/>
  <c r="O399" i="1"/>
  <c r="I400" i="1"/>
  <c r="J400" i="1"/>
  <c r="K400" i="1"/>
  <c r="L400" i="1"/>
  <c r="M400" i="1"/>
  <c r="N400" i="1"/>
  <c r="O400" i="1"/>
  <c r="I401" i="1"/>
  <c r="J401" i="1"/>
  <c r="K401" i="1"/>
  <c r="L401" i="1"/>
  <c r="M401" i="1"/>
  <c r="N401" i="1"/>
  <c r="O401" i="1"/>
  <c r="I402" i="1"/>
  <c r="J402" i="1"/>
  <c r="K402" i="1"/>
  <c r="L402" i="1"/>
  <c r="M402" i="1"/>
  <c r="N402" i="1"/>
  <c r="O402" i="1"/>
  <c r="I403" i="1"/>
  <c r="J403" i="1"/>
  <c r="K403" i="1"/>
  <c r="L403" i="1"/>
  <c r="M403" i="1"/>
  <c r="N403" i="1"/>
  <c r="O403" i="1"/>
  <c r="I404" i="1"/>
  <c r="J404" i="1"/>
  <c r="K404" i="1"/>
  <c r="L404" i="1"/>
  <c r="M404" i="1"/>
  <c r="N404" i="1"/>
  <c r="O404" i="1"/>
  <c r="I405" i="1"/>
  <c r="J405" i="1"/>
  <c r="K405" i="1"/>
  <c r="L405" i="1"/>
  <c r="M405" i="1"/>
  <c r="N405" i="1"/>
  <c r="O405" i="1"/>
  <c r="I406" i="1"/>
  <c r="J406" i="1"/>
  <c r="K406" i="1"/>
  <c r="L406" i="1"/>
  <c r="M406" i="1"/>
  <c r="N406" i="1"/>
  <c r="O406" i="1"/>
  <c r="I407" i="1"/>
  <c r="J407" i="1"/>
  <c r="K407" i="1"/>
  <c r="L407" i="1"/>
  <c r="M407" i="1"/>
  <c r="N407" i="1"/>
  <c r="O407" i="1"/>
  <c r="I408" i="1"/>
  <c r="J408" i="1"/>
  <c r="K408" i="1"/>
  <c r="L408" i="1"/>
  <c r="M408" i="1"/>
  <c r="N408" i="1"/>
  <c r="O408" i="1"/>
  <c r="I409" i="1"/>
  <c r="J409" i="1"/>
  <c r="K409" i="1"/>
  <c r="L409" i="1"/>
  <c r="M409" i="1"/>
  <c r="N409" i="1"/>
  <c r="O409" i="1"/>
  <c r="I410" i="1"/>
  <c r="J410" i="1"/>
  <c r="K410" i="1"/>
  <c r="L410" i="1"/>
  <c r="M410" i="1"/>
  <c r="N410" i="1"/>
  <c r="O410" i="1"/>
  <c r="I411" i="1"/>
  <c r="J411" i="1"/>
  <c r="K411" i="1"/>
  <c r="L411" i="1"/>
  <c r="M411" i="1"/>
  <c r="N411" i="1"/>
  <c r="O411" i="1"/>
  <c r="I412" i="1"/>
  <c r="J412" i="1"/>
  <c r="K412" i="1"/>
  <c r="L412" i="1"/>
  <c r="M412" i="1"/>
  <c r="N412" i="1"/>
  <c r="O412" i="1"/>
  <c r="I413" i="1"/>
  <c r="J413" i="1"/>
  <c r="K413" i="1"/>
  <c r="L413" i="1"/>
  <c r="M413" i="1"/>
  <c r="N413" i="1"/>
  <c r="O413" i="1"/>
  <c r="I414" i="1"/>
  <c r="J414" i="1"/>
  <c r="K414" i="1"/>
  <c r="L414" i="1"/>
  <c r="M414" i="1"/>
  <c r="N414" i="1"/>
  <c r="O414" i="1"/>
  <c r="I415" i="1"/>
  <c r="J415" i="1"/>
  <c r="K415" i="1"/>
  <c r="L415" i="1"/>
  <c r="M415" i="1"/>
  <c r="N415" i="1"/>
  <c r="O415" i="1"/>
  <c r="I416" i="1"/>
  <c r="J416" i="1"/>
  <c r="K416" i="1"/>
  <c r="L416" i="1"/>
  <c r="M416" i="1"/>
  <c r="N416" i="1"/>
  <c r="O416" i="1"/>
  <c r="I417" i="1"/>
  <c r="J417" i="1"/>
  <c r="K417" i="1"/>
  <c r="L417" i="1"/>
  <c r="M417" i="1"/>
  <c r="N417" i="1"/>
  <c r="O417" i="1"/>
  <c r="I418" i="1"/>
  <c r="J418" i="1"/>
  <c r="K418" i="1"/>
  <c r="L418" i="1"/>
  <c r="M418" i="1"/>
  <c r="N418" i="1"/>
  <c r="O418" i="1"/>
  <c r="I419" i="1"/>
  <c r="J419" i="1"/>
  <c r="K419" i="1"/>
  <c r="L419" i="1"/>
  <c r="M419" i="1"/>
  <c r="N419" i="1"/>
  <c r="O419" i="1"/>
  <c r="I420" i="1"/>
  <c r="J420" i="1"/>
  <c r="K420" i="1"/>
  <c r="L420" i="1"/>
  <c r="M420" i="1"/>
  <c r="N420" i="1"/>
  <c r="O420" i="1"/>
  <c r="I421" i="1"/>
  <c r="J421" i="1"/>
  <c r="K421" i="1"/>
  <c r="L421" i="1"/>
  <c r="M421" i="1"/>
  <c r="N421" i="1"/>
  <c r="O421" i="1"/>
  <c r="I422" i="1"/>
  <c r="J422" i="1"/>
  <c r="K422" i="1"/>
  <c r="L422" i="1"/>
  <c r="M422" i="1"/>
  <c r="N422" i="1"/>
  <c r="O422" i="1"/>
  <c r="I423" i="1"/>
  <c r="J423" i="1"/>
  <c r="K423" i="1"/>
  <c r="L423" i="1"/>
  <c r="M423" i="1"/>
  <c r="N423" i="1"/>
  <c r="O423" i="1"/>
  <c r="I424" i="1"/>
  <c r="J424" i="1"/>
  <c r="K424" i="1"/>
  <c r="L424" i="1"/>
  <c r="M424" i="1"/>
  <c r="N424" i="1"/>
  <c r="O424" i="1"/>
  <c r="I425" i="1"/>
  <c r="J425" i="1"/>
  <c r="K425" i="1"/>
  <c r="L425" i="1"/>
  <c r="M425" i="1"/>
  <c r="N425" i="1"/>
  <c r="O425" i="1"/>
  <c r="I426" i="1"/>
  <c r="J426" i="1"/>
  <c r="K426" i="1"/>
  <c r="L426" i="1"/>
  <c r="M426" i="1"/>
  <c r="N426" i="1"/>
  <c r="O426" i="1"/>
  <c r="I427" i="1"/>
  <c r="J427" i="1"/>
  <c r="K427" i="1"/>
  <c r="L427" i="1"/>
  <c r="M427" i="1"/>
  <c r="N427" i="1"/>
  <c r="O427" i="1"/>
  <c r="I428" i="1"/>
  <c r="J428" i="1"/>
  <c r="K428" i="1"/>
  <c r="L428" i="1"/>
  <c r="M428" i="1"/>
  <c r="N428" i="1"/>
  <c r="O428" i="1"/>
  <c r="I429" i="1"/>
  <c r="J429" i="1"/>
  <c r="K429" i="1"/>
  <c r="L429" i="1"/>
  <c r="M429" i="1"/>
  <c r="N429" i="1"/>
  <c r="O429" i="1"/>
  <c r="I430" i="1"/>
  <c r="J430" i="1"/>
  <c r="K430" i="1"/>
  <c r="L430" i="1"/>
  <c r="M430" i="1"/>
  <c r="N430" i="1"/>
  <c r="O430" i="1"/>
  <c r="I431" i="1"/>
  <c r="J431" i="1"/>
  <c r="K431" i="1"/>
  <c r="L431" i="1"/>
  <c r="M431" i="1"/>
  <c r="N431" i="1"/>
  <c r="O431" i="1"/>
  <c r="I432" i="1"/>
  <c r="J432" i="1"/>
  <c r="K432" i="1"/>
  <c r="L432" i="1"/>
  <c r="M432" i="1"/>
  <c r="N432" i="1"/>
  <c r="O432" i="1"/>
  <c r="I433" i="1"/>
  <c r="J433" i="1"/>
  <c r="K433" i="1"/>
  <c r="L433" i="1"/>
  <c r="M433" i="1"/>
  <c r="N433" i="1"/>
  <c r="O433" i="1"/>
  <c r="I434" i="1"/>
  <c r="J434" i="1"/>
  <c r="K434" i="1"/>
  <c r="L434" i="1"/>
  <c r="M434" i="1"/>
  <c r="N434" i="1"/>
  <c r="O434" i="1"/>
  <c r="I435" i="1"/>
  <c r="J435" i="1"/>
  <c r="K435" i="1"/>
  <c r="L435" i="1"/>
  <c r="M435" i="1"/>
  <c r="N435" i="1"/>
  <c r="O435" i="1"/>
  <c r="I436" i="1"/>
  <c r="J436" i="1"/>
  <c r="K436" i="1"/>
  <c r="L436" i="1"/>
  <c r="M436" i="1"/>
  <c r="N436" i="1"/>
  <c r="O436" i="1"/>
  <c r="I437" i="1"/>
  <c r="J437" i="1"/>
  <c r="K437" i="1"/>
  <c r="L437" i="1"/>
  <c r="M437" i="1"/>
  <c r="N437" i="1"/>
  <c r="O437" i="1"/>
  <c r="I438" i="1"/>
  <c r="J438" i="1"/>
  <c r="K438" i="1"/>
  <c r="L438" i="1"/>
  <c r="M438" i="1"/>
  <c r="N438" i="1"/>
  <c r="O438" i="1"/>
  <c r="I439" i="1"/>
  <c r="J439" i="1"/>
  <c r="K439" i="1"/>
  <c r="L439" i="1"/>
  <c r="M439" i="1"/>
  <c r="N439" i="1"/>
  <c r="O439" i="1"/>
  <c r="I440" i="1"/>
  <c r="J440" i="1"/>
  <c r="K440" i="1"/>
  <c r="L440" i="1"/>
  <c r="M440" i="1"/>
  <c r="N440" i="1"/>
  <c r="O440" i="1"/>
  <c r="I441" i="1"/>
  <c r="J441" i="1"/>
  <c r="K441" i="1"/>
  <c r="L441" i="1"/>
  <c r="M441" i="1"/>
  <c r="N441" i="1"/>
  <c r="O441" i="1"/>
  <c r="I442" i="1"/>
  <c r="J442" i="1"/>
  <c r="K442" i="1"/>
  <c r="L442" i="1"/>
  <c r="M442" i="1"/>
  <c r="N442" i="1"/>
  <c r="O442" i="1"/>
  <c r="I443" i="1"/>
  <c r="J443" i="1"/>
  <c r="K443" i="1"/>
  <c r="L443" i="1"/>
  <c r="M443" i="1"/>
  <c r="N443" i="1"/>
  <c r="O443" i="1"/>
  <c r="I444" i="1"/>
  <c r="J444" i="1"/>
  <c r="K444" i="1"/>
  <c r="L444" i="1"/>
  <c r="M444" i="1"/>
  <c r="N444" i="1"/>
  <c r="O444" i="1"/>
  <c r="I445" i="1"/>
  <c r="J445" i="1"/>
  <c r="K445" i="1"/>
  <c r="L445" i="1"/>
  <c r="M445" i="1"/>
  <c r="N445" i="1"/>
  <c r="O445" i="1"/>
  <c r="I446" i="1"/>
  <c r="J446" i="1"/>
  <c r="K446" i="1"/>
  <c r="L446" i="1"/>
  <c r="M446" i="1"/>
  <c r="N446" i="1"/>
  <c r="O446" i="1"/>
  <c r="I447" i="1"/>
  <c r="J447" i="1"/>
  <c r="K447" i="1"/>
  <c r="L447" i="1"/>
  <c r="M447" i="1"/>
  <c r="N447" i="1"/>
  <c r="O447" i="1"/>
  <c r="I448" i="1"/>
  <c r="J448" i="1"/>
  <c r="K448" i="1"/>
  <c r="L448" i="1"/>
  <c r="M448" i="1"/>
  <c r="N448" i="1"/>
  <c r="O448" i="1"/>
  <c r="I449" i="1"/>
  <c r="J449" i="1"/>
  <c r="K449" i="1"/>
  <c r="L449" i="1"/>
  <c r="M449" i="1"/>
  <c r="N449" i="1"/>
  <c r="O449" i="1"/>
  <c r="I450" i="1"/>
  <c r="J450" i="1"/>
  <c r="K450" i="1"/>
  <c r="L450" i="1"/>
  <c r="M450" i="1"/>
  <c r="N450" i="1"/>
  <c r="O450" i="1"/>
  <c r="I451" i="1"/>
  <c r="J451" i="1"/>
  <c r="K451" i="1"/>
  <c r="L451" i="1"/>
  <c r="M451" i="1"/>
  <c r="N451" i="1"/>
  <c r="O451" i="1"/>
  <c r="I452" i="1"/>
  <c r="J452" i="1"/>
  <c r="K452" i="1"/>
  <c r="L452" i="1"/>
  <c r="M452" i="1"/>
  <c r="N452" i="1"/>
  <c r="O452" i="1"/>
  <c r="I453" i="1"/>
  <c r="J453" i="1"/>
  <c r="K453" i="1"/>
  <c r="L453" i="1"/>
  <c r="M453" i="1"/>
  <c r="N453" i="1"/>
  <c r="O453" i="1"/>
  <c r="I454" i="1"/>
  <c r="J454" i="1"/>
  <c r="K454" i="1"/>
  <c r="L454" i="1"/>
  <c r="M454" i="1"/>
  <c r="N454" i="1"/>
  <c r="O454" i="1"/>
  <c r="I455" i="1"/>
  <c r="J455" i="1"/>
  <c r="K455" i="1"/>
  <c r="L455" i="1"/>
  <c r="M455" i="1"/>
  <c r="N455" i="1"/>
  <c r="O455" i="1"/>
  <c r="I456" i="1"/>
  <c r="J456" i="1"/>
  <c r="K456" i="1"/>
  <c r="L456" i="1"/>
  <c r="M456" i="1"/>
  <c r="N456" i="1"/>
  <c r="O456" i="1"/>
  <c r="I457" i="1"/>
  <c r="J457" i="1"/>
  <c r="K457" i="1"/>
  <c r="L457" i="1"/>
  <c r="M457" i="1"/>
  <c r="N457" i="1"/>
  <c r="O457" i="1"/>
  <c r="I458" i="1"/>
  <c r="J458" i="1"/>
  <c r="K458" i="1"/>
  <c r="L458" i="1"/>
  <c r="M458" i="1"/>
  <c r="N458" i="1"/>
  <c r="O458" i="1"/>
  <c r="I459" i="1"/>
  <c r="J459" i="1"/>
  <c r="K459" i="1"/>
  <c r="L459" i="1"/>
  <c r="M459" i="1"/>
  <c r="N459" i="1"/>
  <c r="O459" i="1"/>
  <c r="I460" i="1"/>
  <c r="J460" i="1"/>
  <c r="K460" i="1"/>
  <c r="L460" i="1"/>
  <c r="M460" i="1"/>
  <c r="N460" i="1"/>
  <c r="O460" i="1"/>
  <c r="I461" i="1"/>
  <c r="J461" i="1"/>
  <c r="K461" i="1"/>
  <c r="L461" i="1"/>
  <c r="M461" i="1"/>
  <c r="N461" i="1"/>
  <c r="O461" i="1"/>
  <c r="I462" i="1"/>
  <c r="J462" i="1"/>
  <c r="K462" i="1"/>
  <c r="L462" i="1"/>
  <c r="M462" i="1"/>
  <c r="N462" i="1"/>
  <c r="O462" i="1"/>
  <c r="I463" i="1"/>
  <c r="J463" i="1"/>
  <c r="K463" i="1"/>
  <c r="L463" i="1"/>
  <c r="M463" i="1"/>
  <c r="N463" i="1"/>
  <c r="O463" i="1"/>
  <c r="I464" i="1"/>
  <c r="J464" i="1"/>
  <c r="K464" i="1"/>
  <c r="L464" i="1"/>
  <c r="M464" i="1"/>
  <c r="N464" i="1"/>
  <c r="O464" i="1"/>
  <c r="I465" i="1"/>
  <c r="J465" i="1"/>
  <c r="K465" i="1"/>
  <c r="L465" i="1"/>
  <c r="M465" i="1"/>
  <c r="N465" i="1"/>
  <c r="O465" i="1"/>
  <c r="I466" i="1"/>
  <c r="J466" i="1"/>
  <c r="K466" i="1"/>
  <c r="L466" i="1"/>
  <c r="M466" i="1"/>
  <c r="N466" i="1"/>
  <c r="O466" i="1"/>
  <c r="I467" i="1"/>
  <c r="J467" i="1"/>
  <c r="K467" i="1"/>
  <c r="L467" i="1"/>
  <c r="M467" i="1"/>
  <c r="N467" i="1"/>
  <c r="O467" i="1"/>
  <c r="I468" i="1"/>
  <c r="J468" i="1"/>
  <c r="K468" i="1"/>
  <c r="L468" i="1"/>
  <c r="M468" i="1"/>
  <c r="N468" i="1"/>
  <c r="O468" i="1"/>
  <c r="I469" i="1"/>
  <c r="J469" i="1"/>
  <c r="K469" i="1"/>
  <c r="L469" i="1"/>
  <c r="M469" i="1"/>
  <c r="N469" i="1"/>
  <c r="O469" i="1"/>
  <c r="I470" i="1"/>
  <c r="J470" i="1"/>
  <c r="K470" i="1"/>
  <c r="L470" i="1"/>
  <c r="M470" i="1"/>
  <c r="N470" i="1"/>
  <c r="O470" i="1"/>
  <c r="I471" i="1"/>
  <c r="J471" i="1"/>
  <c r="K471" i="1"/>
  <c r="L471" i="1"/>
  <c r="M471" i="1"/>
  <c r="N471" i="1"/>
  <c r="O471" i="1"/>
  <c r="I472" i="1"/>
  <c r="J472" i="1"/>
  <c r="K472" i="1"/>
  <c r="L472" i="1"/>
  <c r="M472" i="1"/>
  <c r="N472" i="1"/>
  <c r="O472" i="1"/>
  <c r="I473" i="1"/>
  <c r="J473" i="1"/>
  <c r="K473" i="1"/>
  <c r="L473" i="1"/>
  <c r="M473" i="1"/>
  <c r="N473" i="1"/>
  <c r="O473" i="1"/>
  <c r="I474" i="1"/>
  <c r="J474" i="1"/>
  <c r="K474" i="1"/>
  <c r="L474" i="1"/>
  <c r="M474" i="1"/>
  <c r="N474" i="1"/>
  <c r="O474" i="1"/>
  <c r="I475" i="1"/>
  <c r="J475" i="1"/>
  <c r="K475" i="1"/>
  <c r="L475" i="1"/>
  <c r="M475" i="1"/>
  <c r="N475" i="1"/>
  <c r="O475" i="1"/>
  <c r="I476" i="1"/>
  <c r="J476" i="1"/>
  <c r="K476" i="1"/>
  <c r="L476" i="1"/>
  <c r="M476" i="1"/>
  <c r="N476" i="1"/>
  <c r="O476" i="1"/>
  <c r="I477" i="1"/>
  <c r="J477" i="1"/>
  <c r="K477" i="1"/>
  <c r="L477" i="1"/>
  <c r="M477" i="1"/>
  <c r="N477" i="1"/>
  <c r="O477" i="1"/>
  <c r="I478" i="1"/>
  <c r="J478" i="1"/>
  <c r="K478" i="1"/>
  <c r="L478" i="1"/>
  <c r="M478" i="1"/>
  <c r="N478" i="1"/>
  <c r="O478" i="1"/>
  <c r="I479" i="1"/>
  <c r="J479" i="1"/>
  <c r="K479" i="1"/>
  <c r="L479" i="1"/>
  <c r="M479" i="1"/>
  <c r="N479" i="1"/>
  <c r="O479" i="1"/>
  <c r="I480" i="1"/>
  <c r="J480" i="1"/>
  <c r="K480" i="1"/>
  <c r="L480" i="1"/>
  <c r="M480" i="1"/>
  <c r="N480" i="1"/>
  <c r="O480" i="1"/>
  <c r="I481" i="1"/>
  <c r="J481" i="1"/>
  <c r="K481" i="1"/>
  <c r="L481" i="1"/>
  <c r="M481" i="1"/>
  <c r="N481" i="1"/>
  <c r="O481" i="1"/>
  <c r="I482" i="1"/>
  <c r="J482" i="1"/>
  <c r="K482" i="1"/>
  <c r="L482" i="1"/>
  <c r="M482" i="1"/>
  <c r="N482" i="1"/>
  <c r="O482" i="1"/>
  <c r="I483" i="1"/>
  <c r="J483" i="1"/>
  <c r="K483" i="1"/>
  <c r="L483" i="1"/>
  <c r="M483" i="1"/>
  <c r="N483" i="1"/>
  <c r="O483" i="1"/>
  <c r="I484" i="1"/>
  <c r="J484" i="1"/>
  <c r="K484" i="1"/>
  <c r="L484" i="1"/>
  <c r="M484" i="1"/>
  <c r="N484" i="1"/>
  <c r="O484" i="1"/>
  <c r="I485" i="1"/>
  <c r="J485" i="1"/>
  <c r="K485" i="1"/>
  <c r="L485" i="1"/>
  <c r="M485" i="1"/>
  <c r="N485" i="1"/>
  <c r="O485" i="1"/>
  <c r="I486" i="1"/>
  <c r="J486" i="1"/>
  <c r="K486" i="1"/>
  <c r="L486" i="1"/>
  <c r="M486" i="1"/>
  <c r="N486" i="1"/>
  <c r="O486" i="1"/>
  <c r="I487" i="1"/>
  <c r="J487" i="1"/>
  <c r="K487" i="1"/>
  <c r="L487" i="1"/>
  <c r="M487" i="1"/>
  <c r="N487" i="1"/>
  <c r="O487" i="1"/>
  <c r="I488" i="1"/>
  <c r="J488" i="1"/>
  <c r="K488" i="1"/>
  <c r="L488" i="1"/>
  <c r="M488" i="1"/>
  <c r="N488" i="1"/>
  <c r="O488" i="1"/>
  <c r="I489" i="1"/>
  <c r="J489" i="1"/>
  <c r="K489" i="1"/>
  <c r="L489" i="1"/>
  <c r="M489" i="1"/>
  <c r="N489" i="1"/>
  <c r="O489" i="1"/>
  <c r="I490" i="1"/>
  <c r="J490" i="1"/>
  <c r="K490" i="1"/>
  <c r="L490" i="1"/>
  <c r="M490" i="1"/>
  <c r="N490" i="1"/>
  <c r="O490" i="1"/>
  <c r="I491" i="1"/>
  <c r="J491" i="1"/>
  <c r="K491" i="1"/>
  <c r="L491" i="1"/>
  <c r="M491" i="1"/>
  <c r="N491" i="1"/>
  <c r="O491" i="1"/>
  <c r="I492" i="1"/>
  <c r="J492" i="1"/>
  <c r="K492" i="1"/>
  <c r="L492" i="1"/>
  <c r="M492" i="1"/>
  <c r="N492" i="1"/>
  <c r="O492" i="1"/>
  <c r="I493" i="1"/>
  <c r="J493" i="1"/>
  <c r="K493" i="1"/>
  <c r="L493" i="1"/>
  <c r="M493" i="1"/>
  <c r="N493" i="1"/>
  <c r="O493" i="1"/>
  <c r="I494" i="1"/>
  <c r="J494" i="1"/>
  <c r="K494" i="1"/>
  <c r="L494" i="1"/>
  <c r="M494" i="1"/>
  <c r="N494" i="1"/>
  <c r="O494" i="1"/>
  <c r="I495" i="1"/>
  <c r="J495" i="1"/>
  <c r="K495" i="1"/>
  <c r="L495" i="1"/>
  <c r="M495" i="1"/>
  <c r="N495" i="1"/>
  <c r="O495" i="1"/>
  <c r="I496" i="1"/>
  <c r="J496" i="1"/>
  <c r="K496" i="1"/>
  <c r="L496" i="1"/>
  <c r="M496" i="1"/>
  <c r="N496" i="1"/>
  <c r="O496" i="1"/>
  <c r="I497" i="1"/>
  <c r="J497" i="1"/>
  <c r="K497" i="1"/>
  <c r="L497" i="1"/>
  <c r="M497" i="1"/>
  <c r="N497" i="1"/>
  <c r="O497" i="1"/>
  <c r="I498" i="1"/>
  <c r="J498" i="1"/>
  <c r="K498" i="1"/>
  <c r="L498" i="1"/>
  <c r="M498" i="1"/>
  <c r="N498" i="1"/>
  <c r="O498" i="1"/>
  <c r="I499" i="1"/>
  <c r="J499" i="1"/>
  <c r="K499" i="1"/>
  <c r="L499" i="1"/>
  <c r="M499" i="1"/>
  <c r="N499" i="1"/>
  <c r="O499" i="1"/>
  <c r="I500" i="1"/>
  <c r="J500" i="1"/>
  <c r="K500" i="1"/>
  <c r="L500" i="1"/>
  <c r="M500" i="1"/>
  <c r="N500" i="1"/>
  <c r="O500" i="1"/>
  <c r="I501" i="1"/>
  <c r="J501" i="1"/>
  <c r="K501" i="1"/>
  <c r="L501" i="1"/>
  <c r="M501" i="1"/>
  <c r="N501" i="1"/>
  <c r="O501" i="1"/>
  <c r="I502" i="1"/>
  <c r="J502" i="1"/>
  <c r="K502" i="1"/>
  <c r="L502" i="1"/>
  <c r="M502" i="1"/>
  <c r="N502" i="1"/>
  <c r="O502" i="1"/>
  <c r="I503" i="1"/>
  <c r="J503" i="1"/>
  <c r="K503" i="1"/>
  <c r="L503" i="1"/>
  <c r="M503" i="1"/>
  <c r="N503" i="1"/>
  <c r="O503" i="1"/>
  <c r="I504" i="1"/>
  <c r="J504" i="1"/>
  <c r="K504" i="1"/>
  <c r="L504" i="1"/>
  <c r="M504" i="1"/>
  <c r="N504" i="1"/>
  <c r="O504" i="1"/>
  <c r="I505" i="1"/>
  <c r="J505" i="1"/>
  <c r="K505" i="1"/>
  <c r="L505" i="1"/>
  <c r="M505" i="1"/>
  <c r="N505" i="1"/>
  <c r="O505" i="1"/>
  <c r="I506" i="1"/>
  <c r="J506" i="1"/>
  <c r="K506" i="1"/>
  <c r="L506" i="1"/>
  <c r="M506" i="1"/>
  <c r="N506" i="1"/>
  <c r="O506" i="1"/>
  <c r="I507" i="1"/>
  <c r="J507" i="1"/>
  <c r="K507" i="1"/>
  <c r="L507" i="1"/>
  <c r="M507" i="1"/>
  <c r="N507" i="1"/>
  <c r="O507" i="1"/>
  <c r="I508" i="1"/>
  <c r="J508" i="1"/>
  <c r="K508" i="1"/>
  <c r="L508" i="1"/>
  <c r="M508" i="1"/>
  <c r="N508" i="1"/>
  <c r="O508" i="1"/>
  <c r="I509" i="1"/>
  <c r="J509" i="1"/>
  <c r="K509" i="1"/>
  <c r="L509" i="1"/>
  <c r="M509" i="1"/>
  <c r="N509" i="1"/>
  <c r="O509" i="1"/>
  <c r="I510" i="1"/>
  <c r="J510" i="1"/>
  <c r="K510" i="1"/>
  <c r="L510" i="1"/>
  <c r="M510" i="1"/>
  <c r="N510" i="1"/>
  <c r="O510" i="1"/>
  <c r="I511" i="1"/>
  <c r="J511" i="1"/>
  <c r="K511" i="1"/>
  <c r="L511" i="1"/>
  <c r="M511" i="1"/>
  <c r="N511" i="1"/>
  <c r="O511" i="1"/>
  <c r="I512" i="1"/>
  <c r="J512" i="1"/>
  <c r="K512" i="1"/>
  <c r="L512" i="1"/>
  <c r="M512" i="1"/>
  <c r="N512" i="1"/>
  <c r="O512" i="1"/>
  <c r="I513" i="1"/>
  <c r="J513" i="1"/>
  <c r="K513" i="1"/>
  <c r="L513" i="1"/>
  <c r="M513" i="1"/>
  <c r="N513" i="1"/>
  <c r="O513" i="1"/>
  <c r="I514" i="1"/>
  <c r="J514" i="1"/>
  <c r="K514" i="1"/>
  <c r="L514" i="1"/>
  <c r="M514" i="1"/>
  <c r="N514" i="1"/>
  <c r="O514" i="1"/>
  <c r="I515" i="1"/>
  <c r="J515" i="1"/>
  <c r="K515" i="1"/>
  <c r="L515" i="1"/>
  <c r="M515" i="1"/>
  <c r="N515" i="1"/>
  <c r="O515" i="1"/>
  <c r="I516" i="1"/>
  <c r="J516" i="1"/>
  <c r="K516" i="1"/>
  <c r="L516" i="1"/>
  <c r="M516" i="1"/>
  <c r="N516" i="1"/>
  <c r="O516" i="1"/>
  <c r="I517" i="1"/>
  <c r="J517" i="1"/>
  <c r="K517" i="1"/>
  <c r="L517" i="1"/>
  <c r="M517" i="1"/>
  <c r="N517" i="1"/>
  <c r="O517" i="1"/>
  <c r="I518" i="1"/>
  <c r="J518" i="1"/>
  <c r="K518" i="1"/>
  <c r="L518" i="1"/>
  <c r="M518" i="1"/>
  <c r="N518" i="1"/>
  <c r="O518" i="1"/>
  <c r="I519" i="1"/>
  <c r="J519" i="1"/>
  <c r="K519" i="1"/>
  <c r="L519" i="1"/>
  <c r="M519" i="1"/>
  <c r="N519" i="1"/>
  <c r="O519" i="1"/>
  <c r="I520" i="1"/>
  <c r="J520" i="1"/>
  <c r="K520" i="1"/>
  <c r="L520" i="1"/>
  <c r="M520" i="1"/>
  <c r="N520" i="1"/>
  <c r="O520" i="1"/>
  <c r="I521" i="1"/>
  <c r="J521" i="1"/>
  <c r="K521" i="1"/>
  <c r="L521" i="1"/>
  <c r="M521" i="1"/>
  <c r="N521" i="1"/>
  <c r="O521" i="1"/>
  <c r="I522" i="1"/>
  <c r="J522" i="1"/>
  <c r="K522" i="1"/>
  <c r="L522" i="1"/>
  <c r="M522" i="1"/>
  <c r="N522" i="1"/>
  <c r="O522" i="1"/>
  <c r="I523" i="1"/>
  <c r="J523" i="1"/>
  <c r="K523" i="1"/>
  <c r="L523" i="1"/>
  <c r="M523" i="1"/>
  <c r="N523" i="1"/>
  <c r="O523" i="1"/>
  <c r="I524" i="1"/>
  <c r="J524" i="1"/>
  <c r="K524" i="1"/>
  <c r="L524" i="1"/>
  <c r="M524" i="1"/>
  <c r="N524" i="1"/>
  <c r="O524" i="1"/>
  <c r="I525" i="1"/>
  <c r="J525" i="1"/>
  <c r="K525" i="1"/>
  <c r="L525" i="1"/>
  <c r="M525" i="1"/>
  <c r="N525" i="1"/>
  <c r="O525" i="1"/>
  <c r="I526" i="1"/>
  <c r="J526" i="1"/>
  <c r="K526" i="1"/>
  <c r="L526" i="1"/>
  <c r="M526" i="1"/>
  <c r="N526" i="1"/>
  <c r="O526" i="1"/>
  <c r="I527" i="1"/>
  <c r="J527" i="1"/>
  <c r="K527" i="1"/>
  <c r="L527" i="1"/>
  <c r="M527" i="1"/>
  <c r="N527" i="1"/>
  <c r="O527" i="1"/>
  <c r="I528" i="1"/>
  <c r="J528" i="1"/>
  <c r="K528" i="1"/>
  <c r="L528" i="1"/>
  <c r="M528" i="1"/>
  <c r="N528" i="1"/>
  <c r="O528" i="1"/>
  <c r="I529" i="1"/>
  <c r="J529" i="1"/>
  <c r="K529" i="1"/>
  <c r="L529" i="1"/>
  <c r="M529" i="1"/>
  <c r="N529" i="1"/>
  <c r="O529" i="1"/>
  <c r="I530" i="1"/>
  <c r="J530" i="1"/>
  <c r="K530" i="1"/>
  <c r="L530" i="1"/>
  <c r="M530" i="1"/>
  <c r="N530" i="1"/>
  <c r="O530" i="1"/>
  <c r="I531" i="1"/>
  <c r="J531" i="1"/>
  <c r="K531" i="1"/>
  <c r="L531" i="1"/>
  <c r="M531" i="1"/>
  <c r="N531" i="1"/>
  <c r="O531" i="1"/>
  <c r="I532" i="1"/>
  <c r="J532" i="1"/>
  <c r="K532" i="1"/>
  <c r="L532" i="1"/>
  <c r="M532" i="1"/>
  <c r="N532" i="1"/>
  <c r="O532" i="1"/>
  <c r="I533" i="1"/>
  <c r="J533" i="1"/>
  <c r="K533" i="1"/>
  <c r="L533" i="1"/>
  <c r="M533" i="1"/>
  <c r="N533" i="1"/>
  <c r="O533" i="1"/>
  <c r="I534" i="1"/>
  <c r="J534" i="1"/>
  <c r="K534" i="1"/>
  <c r="L534" i="1"/>
  <c r="M534" i="1"/>
  <c r="N534" i="1"/>
  <c r="O534" i="1"/>
  <c r="I535" i="1"/>
  <c r="J535" i="1"/>
  <c r="K535" i="1"/>
  <c r="L535" i="1"/>
  <c r="M535" i="1"/>
  <c r="N535" i="1"/>
  <c r="O535" i="1"/>
  <c r="I536" i="1"/>
  <c r="J536" i="1"/>
  <c r="K536" i="1"/>
  <c r="L536" i="1"/>
  <c r="M536" i="1"/>
  <c r="N536" i="1"/>
  <c r="O536" i="1"/>
  <c r="I537" i="1"/>
  <c r="J537" i="1"/>
  <c r="K537" i="1"/>
  <c r="L537" i="1"/>
  <c r="M537" i="1"/>
  <c r="N537" i="1"/>
  <c r="O537" i="1"/>
  <c r="I538" i="1"/>
  <c r="J538" i="1"/>
  <c r="K538" i="1"/>
  <c r="L538" i="1"/>
  <c r="M538" i="1"/>
  <c r="N538" i="1"/>
  <c r="O538" i="1"/>
  <c r="I539" i="1"/>
  <c r="J539" i="1"/>
  <c r="K539" i="1"/>
  <c r="L539" i="1"/>
  <c r="M539" i="1"/>
  <c r="N539" i="1"/>
  <c r="O539" i="1"/>
  <c r="I540" i="1"/>
  <c r="J540" i="1"/>
  <c r="K540" i="1"/>
  <c r="L540" i="1"/>
  <c r="M540" i="1"/>
  <c r="N540" i="1"/>
  <c r="O540" i="1"/>
  <c r="I541" i="1"/>
  <c r="J541" i="1"/>
  <c r="K541" i="1"/>
  <c r="L541" i="1"/>
  <c r="M541" i="1"/>
  <c r="N541" i="1"/>
  <c r="O541" i="1"/>
  <c r="I542" i="1"/>
  <c r="J542" i="1"/>
  <c r="K542" i="1"/>
  <c r="L542" i="1"/>
  <c r="M542" i="1"/>
  <c r="N542" i="1"/>
  <c r="O542" i="1"/>
  <c r="I543" i="1"/>
  <c r="J543" i="1"/>
  <c r="K543" i="1"/>
  <c r="L543" i="1"/>
  <c r="M543" i="1"/>
  <c r="N543" i="1"/>
  <c r="O543" i="1"/>
  <c r="I544" i="1"/>
  <c r="J544" i="1"/>
  <c r="K544" i="1"/>
  <c r="L544" i="1"/>
  <c r="M544" i="1"/>
  <c r="N544" i="1"/>
  <c r="O544" i="1"/>
  <c r="I545" i="1"/>
  <c r="J545" i="1"/>
  <c r="K545" i="1"/>
  <c r="L545" i="1"/>
  <c r="M545" i="1"/>
  <c r="N545" i="1"/>
  <c r="O545" i="1"/>
  <c r="I546" i="1"/>
  <c r="J546" i="1"/>
  <c r="K546" i="1"/>
  <c r="L546" i="1"/>
  <c r="M546" i="1"/>
  <c r="N546" i="1"/>
  <c r="O546" i="1"/>
  <c r="I547" i="1"/>
  <c r="J547" i="1"/>
  <c r="K547" i="1"/>
  <c r="L547" i="1"/>
  <c r="M547" i="1"/>
  <c r="N547" i="1"/>
  <c r="O547" i="1"/>
  <c r="I548" i="1"/>
  <c r="J548" i="1"/>
  <c r="K548" i="1"/>
  <c r="L548" i="1"/>
  <c r="M548" i="1"/>
  <c r="N548" i="1"/>
  <c r="O548" i="1"/>
  <c r="I549" i="1"/>
  <c r="J549" i="1"/>
  <c r="K549" i="1"/>
  <c r="L549" i="1"/>
  <c r="M549" i="1"/>
  <c r="N549" i="1"/>
  <c r="O549" i="1"/>
  <c r="I550" i="1"/>
  <c r="J550" i="1"/>
  <c r="K550" i="1"/>
  <c r="L550" i="1"/>
  <c r="M550" i="1"/>
  <c r="N550" i="1"/>
  <c r="O550" i="1"/>
  <c r="I551" i="1"/>
  <c r="J551" i="1"/>
  <c r="K551" i="1"/>
  <c r="L551" i="1"/>
  <c r="M551" i="1"/>
  <c r="N551" i="1"/>
  <c r="O551" i="1"/>
  <c r="I552" i="1"/>
  <c r="J552" i="1"/>
  <c r="K552" i="1"/>
  <c r="L552" i="1"/>
  <c r="M552" i="1"/>
  <c r="N552" i="1"/>
  <c r="O552" i="1"/>
  <c r="I553" i="1"/>
  <c r="J553" i="1"/>
  <c r="K553" i="1"/>
  <c r="L553" i="1"/>
  <c r="M553" i="1"/>
  <c r="N553" i="1"/>
  <c r="O553" i="1"/>
  <c r="I554" i="1"/>
  <c r="J554" i="1"/>
  <c r="K554" i="1"/>
  <c r="L554" i="1"/>
  <c r="M554" i="1"/>
  <c r="N554" i="1"/>
  <c r="O554" i="1"/>
  <c r="I555" i="1"/>
  <c r="J555" i="1"/>
  <c r="K555" i="1"/>
  <c r="L555" i="1"/>
  <c r="M555" i="1"/>
  <c r="N555" i="1"/>
  <c r="O555" i="1"/>
  <c r="I556" i="1"/>
  <c r="J556" i="1"/>
  <c r="K556" i="1"/>
  <c r="L556" i="1"/>
  <c r="M556" i="1"/>
  <c r="N556" i="1"/>
  <c r="O556" i="1"/>
  <c r="I557" i="1"/>
  <c r="J557" i="1"/>
  <c r="K557" i="1"/>
  <c r="L557" i="1"/>
  <c r="M557" i="1"/>
  <c r="N557" i="1"/>
  <c r="O557" i="1"/>
  <c r="I558" i="1"/>
  <c r="J558" i="1"/>
  <c r="K558" i="1"/>
  <c r="L558" i="1"/>
  <c r="M558" i="1"/>
  <c r="N558" i="1"/>
  <c r="O558" i="1"/>
  <c r="I559" i="1"/>
  <c r="J559" i="1"/>
  <c r="K559" i="1"/>
  <c r="L559" i="1"/>
  <c r="M559" i="1"/>
  <c r="N559" i="1"/>
  <c r="O559" i="1"/>
  <c r="I560" i="1"/>
  <c r="J560" i="1"/>
  <c r="K560" i="1"/>
  <c r="L560" i="1"/>
  <c r="M560" i="1"/>
  <c r="N560" i="1"/>
  <c r="O560" i="1"/>
  <c r="I561" i="1"/>
  <c r="J561" i="1"/>
  <c r="K561" i="1"/>
  <c r="L561" i="1"/>
  <c r="M561" i="1"/>
  <c r="N561" i="1"/>
  <c r="O561" i="1"/>
  <c r="I562" i="1"/>
  <c r="J562" i="1"/>
  <c r="K562" i="1"/>
  <c r="L562" i="1"/>
  <c r="M562" i="1"/>
  <c r="N562" i="1"/>
  <c r="O562" i="1"/>
  <c r="I563" i="1"/>
  <c r="J563" i="1"/>
  <c r="K563" i="1"/>
  <c r="L563" i="1"/>
  <c r="M563" i="1"/>
  <c r="N563" i="1"/>
  <c r="O563" i="1"/>
  <c r="I564" i="1"/>
  <c r="J564" i="1"/>
  <c r="K564" i="1"/>
  <c r="L564" i="1"/>
  <c r="M564" i="1"/>
  <c r="N564" i="1"/>
  <c r="O564" i="1"/>
  <c r="I565" i="1"/>
  <c r="J565" i="1"/>
  <c r="K565" i="1"/>
  <c r="L565" i="1"/>
  <c r="M565" i="1"/>
  <c r="N565" i="1"/>
  <c r="O565" i="1"/>
  <c r="I566" i="1"/>
  <c r="J566" i="1"/>
  <c r="K566" i="1"/>
  <c r="L566" i="1"/>
  <c r="M566" i="1"/>
  <c r="N566" i="1"/>
  <c r="O566" i="1"/>
  <c r="I567" i="1"/>
  <c r="J567" i="1"/>
  <c r="K567" i="1"/>
  <c r="L567" i="1"/>
  <c r="M567" i="1"/>
  <c r="N567" i="1"/>
  <c r="O567" i="1"/>
  <c r="I568" i="1"/>
  <c r="J568" i="1"/>
  <c r="K568" i="1"/>
  <c r="L568" i="1"/>
  <c r="M568" i="1"/>
  <c r="N568" i="1"/>
  <c r="O568" i="1"/>
  <c r="I569" i="1"/>
  <c r="J569" i="1"/>
  <c r="K569" i="1"/>
  <c r="L569" i="1"/>
  <c r="M569" i="1"/>
  <c r="N569" i="1"/>
  <c r="O569" i="1"/>
  <c r="I570" i="1"/>
  <c r="J570" i="1"/>
  <c r="K570" i="1"/>
  <c r="L570" i="1"/>
  <c r="M570" i="1"/>
  <c r="N570" i="1"/>
  <c r="O570" i="1"/>
  <c r="I571" i="1"/>
  <c r="J571" i="1"/>
  <c r="K571" i="1"/>
  <c r="L571" i="1"/>
  <c r="M571" i="1"/>
  <c r="N571" i="1"/>
  <c r="O571" i="1"/>
  <c r="I572" i="1"/>
  <c r="J572" i="1"/>
  <c r="K572" i="1"/>
  <c r="L572" i="1"/>
  <c r="M572" i="1"/>
  <c r="N572" i="1"/>
  <c r="O572" i="1"/>
  <c r="I573" i="1"/>
  <c r="J573" i="1"/>
  <c r="K573" i="1"/>
  <c r="L573" i="1"/>
  <c r="M573" i="1"/>
  <c r="N573" i="1"/>
  <c r="O573" i="1"/>
  <c r="I574" i="1"/>
  <c r="J574" i="1"/>
  <c r="K574" i="1"/>
  <c r="L574" i="1"/>
  <c r="M574" i="1"/>
  <c r="N574" i="1"/>
  <c r="O574" i="1"/>
  <c r="I575" i="1"/>
  <c r="J575" i="1"/>
  <c r="K575" i="1"/>
  <c r="L575" i="1"/>
  <c r="M575" i="1"/>
  <c r="N575" i="1"/>
  <c r="O575" i="1"/>
  <c r="I576" i="1"/>
  <c r="J576" i="1"/>
  <c r="K576" i="1"/>
  <c r="L576" i="1"/>
  <c r="M576" i="1"/>
  <c r="N576" i="1"/>
  <c r="O576" i="1"/>
  <c r="I577" i="1"/>
  <c r="J577" i="1"/>
  <c r="K577" i="1"/>
  <c r="L577" i="1"/>
  <c r="M577" i="1"/>
  <c r="N577" i="1"/>
  <c r="O577" i="1"/>
  <c r="I578" i="1"/>
  <c r="J578" i="1"/>
  <c r="K578" i="1"/>
  <c r="L578" i="1"/>
  <c r="M578" i="1"/>
  <c r="N578" i="1"/>
  <c r="O578" i="1"/>
  <c r="I579" i="1"/>
  <c r="J579" i="1"/>
  <c r="K579" i="1"/>
  <c r="L579" i="1"/>
  <c r="M579" i="1"/>
  <c r="N579" i="1"/>
  <c r="O579" i="1"/>
  <c r="I580" i="1"/>
  <c r="J580" i="1"/>
  <c r="K580" i="1"/>
  <c r="L580" i="1"/>
  <c r="M580" i="1"/>
  <c r="N580" i="1"/>
  <c r="O580" i="1"/>
  <c r="I581" i="1"/>
  <c r="J581" i="1"/>
  <c r="K581" i="1"/>
  <c r="L581" i="1"/>
  <c r="M581" i="1"/>
  <c r="N581" i="1"/>
  <c r="O581" i="1"/>
  <c r="I582" i="1"/>
  <c r="J582" i="1"/>
  <c r="K582" i="1"/>
  <c r="L582" i="1"/>
  <c r="M582" i="1"/>
  <c r="N582" i="1"/>
  <c r="O582" i="1"/>
  <c r="I583" i="1"/>
  <c r="J583" i="1"/>
  <c r="K583" i="1"/>
  <c r="L583" i="1"/>
  <c r="M583" i="1"/>
  <c r="N583" i="1"/>
  <c r="O583" i="1"/>
  <c r="I584" i="1"/>
  <c r="J584" i="1"/>
  <c r="K584" i="1"/>
  <c r="L584" i="1"/>
  <c r="M584" i="1"/>
  <c r="N584" i="1"/>
  <c r="O584" i="1"/>
  <c r="I585" i="1"/>
  <c r="J585" i="1"/>
  <c r="K585" i="1"/>
  <c r="L585" i="1"/>
  <c r="M585" i="1"/>
  <c r="N585" i="1"/>
  <c r="O585" i="1"/>
  <c r="I586" i="1"/>
  <c r="J586" i="1"/>
  <c r="K586" i="1"/>
  <c r="L586" i="1"/>
  <c r="M586" i="1"/>
  <c r="N586" i="1"/>
  <c r="O586" i="1"/>
  <c r="I587" i="1"/>
  <c r="J587" i="1"/>
  <c r="K587" i="1"/>
  <c r="L587" i="1"/>
  <c r="M587" i="1"/>
  <c r="N587" i="1"/>
  <c r="O587" i="1"/>
  <c r="I588" i="1"/>
  <c r="J588" i="1"/>
  <c r="K588" i="1"/>
  <c r="L588" i="1"/>
  <c r="M588" i="1"/>
  <c r="N588" i="1"/>
  <c r="O588" i="1"/>
  <c r="I589" i="1"/>
  <c r="J589" i="1"/>
  <c r="K589" i="1"/>
  <c r="L589" i="1"/>
  <c r="M589" i="1"/>
  <c r="N589" i="1"/>
  <c r="O589" i="1"/>
  <c r="I590" i="1"/>
  <c r="J590" i="1"/>
  <c r="K590" i="1"/>
  <c r="L590" i="1"/>
  <c r="M590" i="1"/>
  <c r="N590" i="1"/>
  <c r="O590" i="1"/>
  <c r="I591" i="1"/>
  <c r="J591" i="1"/>
  <c r="K591" i="1"/>
  <c r="L591" i="1"/>
  <c r="M591" i="1"/>
  <c r="N591" i="1"/>
  <c r="O591" i="1"/>
  <c r="I592" i="1"/>
  <c r="J592" i="1"/>
  <c r="K592" i="1"/>
  <c r="L592" i="1"/>
  <c r="M592" i="1"/>
  <c r="N592" i="1"/>
  <c r="O592" i="1"/>
  <c r="I593" i="1"/>
  <c r="J593" i="1"/>
  <c r="K593" i="1"/>
  <c r="L593" i="1"/>
  <c r="M593" i="1"/>
  <c r="N593" i="1"/>
  <c r="O593" i="1"/>
  <c r="I594" i="1"/>
  <c r="J594" i="1"/>
  <c r="K594" i="1"/>
  <c r="L594" i="1"/>
  <c r="M594" i="1"/>
  <c r="N594" i="1"/>
  <c r="O594" i="1"/>
  <c r="I595" i="1"/>
  <c r="J595" i="1"/>
  <c r="K595" i="1"/>
  <c r="L595" i="1"/>
  <c r="M595" i="1"/>
  <c r="N595" i="1"/>
  <c r="O595" i="1"/>
  <c r="I596" i="1"/>
  <c r="J596" i="1"/>
  <c r="K596" i="1"/>
  <c r="L596" i="1"/>
  <c r="M596" i="1"/>
  <c r="N596" i="1"/>
  <c r="O596" i="1"/>
  <c r="I597" i="1"/>
  <c r="J597" i="1"/>
  <c r="K597" i="1"/>
  <c r="L597" i="1"/>
  <c r="M597" i="1"/>
  <c r="N597" i="1"/>
  <c r="O597" i="1"/>
  <c r="I598" i="1"/>
  <c r="J598" i="1"/>
  <c r="K598" i="1"/>
  <c r="L598" i="1"/>
  <c r="M598" i="1"/>
  <c r="N598" i="1"/>
  <c r="O598" i="1"/>
  <c r="I599" i="1"/>
  <c r="J599" i="1"/>
  <c r="K599" i="1"/>
  <c r="L599" i="1"/>
  <c r="M599" i="1"/>
  <c r="N599" i="1"/>
  <c r="O599" i="1"/>
  <c r="I600" i="1"/>
  <c r="J600" i="1"/>
  <c r="K600" i="1"/>
  <c r="L600" i="1"/>
  <c r="M600" i="1"/>
  <c r="N600" i="1"/>
  <c r="O600" i="1"/>
  <c r="I601" i="1"/>
  <c r="J601" i="1"/>
  <c r="K601" i="1"/>
  <c r="L601" i="1"/>
  <c r="M601" i="1"/>
  <c r="N601" i="1"/>
  <c r="O601" i="1"/>
  <c r="I602" i="1"/>
  <c r="J602" i="1"/>
  <c r="K602" i="1"/>
  <c r="L602" i="1"/>
  <c r="M602" i="1"/>
  <c r="N602" i="1"/>
  <c r="O602" i="1"/>
  <c r="I603" i="1"/>
  <c r="J603" i="1"/>
  <c r="K603" i="1"/>
  <c r="L603" i="1"/>
  <c r="M603" i="1"/>
  <c r="N603" i="1"/>
  <c r="O603" i="1"/>
  <c r="I604" i="1"/>
  <c r="J604" i="1"/>
  <c r="K604" i="1"/>
  <c r="L604" i="1"/>
  <c r="M604" i="1"/>
  <c r="N604" i="1"/>
  <c r="O604" i="1"/>
  <c r="I605" i="1"/>
  <c r="J605" i="1"/>
  <c r="K605" i="1"/>
  <c r="L605" i="1"/>
  <c r="M605" i="1"/>
  <c r="N605" i="1"/>
  <c r="O605" i="1"/>
  <c r="I606" i="1"/>
  <c r="J606" i="1"/>
  <c r="K606" i="1"/>
  <c r="L606" i="1"/>
  <c r="M606" i="1"/>
  <c r="N606" i="1"/>
  <c r="O606" i="1"/>
  <c r="I607" i="1"/>
  <c r="J607" i="1"/>
  <c r="K607" i="1"/>
  <c r="L607" i="1"/>
  <c r="M607" i="1"/>
  <c r="N607" i="1"/>
  <c r="O607" i="1"/>
  <c r="I608" i="1"/>
  <c r="J608" i="1"/>
  <c r="K608" i="1"/>
  <c r="L608" i="1"/>
  <c r="M608" i="1"/>
  <c r="N608" i="1"/>
  <c r="O608" i="1"/>
  <c r="I609" i="1"/>
  <c r="J609" i="1"/>
  <c r="K609" i="1"/>
  <c r="L609" i="1"/>
  <c r="M609" i="1"/>
  <c r="N609" i="1"/>
  <c r="O609" i="1"/>
  <c r="I610" i="1"/>
  <c r="J610" i="1"/>
  <c r="K610" i="1"/>
  <c r="L610" i="1"/>
  <c r="M610" i="1"/>
  <c r="N610" i="1"/>
  <c r="O610" i="1"/>
  <c r="I611" i="1"/>
  <c r="J611" i="1"/>
  <c r="K611" i="1"/>
  <c r="L611" i="1"/>
  <c r="M611" i="1"/>
  <c r="N611" i="1"/>
  <c r="O611" i="1"/>
  <c r="I612" i="1"/>
  <c r="J612" i="1"/>
  <c r="K612" i="1"/>
  <c r="L612" i="1"/>
  <c r="M612" i="1"/>
  <c r="N612" i="1"/>
  <c r="O612" i="1"/>
  <c r="I613" i="1"/>
  <c r="J613" i="1"/>
  <c r="K613" i="1"/>
  <c r="L613" i="1"/>
  <c r="M613" i="1"/>
  <c r="N613" i="1"/>
  <c r="O613" i="1"/>
  <c r="I614" i="1"/>
  <c r="J614" i="1"/>
  <c r="K614" i="1"/>
  <c r="L614" i="1"/>
  <c r="M614" i="1"/>
  <c r="N614" i="1"/>
  <c r="O614" i="1"/>
  <c r="I615" i="1"/>
  <c r="J615" i="1"/>
  <c r="K615" i="1"/>
  <c r="L615" i="1"/>
  <c r="M615" i="1"/>
  <c r="N615" i="1"/>
  <c r="O615" i="1"/>
  <c r="I616" i="1"/>
  <c r="J616" i="1"/>
  <c r="K616" i="1"/>
  <c r="L616" i="1"/>
  <c r="M616" i="1"/>
  <c r="N616" i="1"/>
  <c r="O616" i="1"/>
  <c r="I617" i="1"/>
  <c r="J617" i="1"/>
  <c r="K617" i="1"/>
  <c r="L617" i="1"/>
  <c r="M617" i="1"/>
  <c r="N617" i="1"/>
  <c r="O617" i="1"/>
  <c r="I618" i="1"/>
  <c r="J618" i="1"/>
  <c r="K618" i="1"/>
  <c r="L618" i="1"/>
  <c r="M618" i="1"/>
  <c r="N618" i="1"/>
  <c r="O618" i="1"/>
  <c r="I619" i="1"/>
  <c r="J619" i="1"/>
  <c r="K619" i="1"/>
  <c r="L619" i="1"/>
  <c r="M619" i="1"/>
  <c r="N619" i="1"/>
  <c r="O619" i="1"/>
  <c r="I620" i="1"/>
  <c r="J620" i="1"/>
  <c r="K620" i="1"/>
  <c r="L620" i="1"/>
  <c r="M620" i="1"/>
  <c r="N620" i="1"/>
  <c r="O620" i="1"/>
  <c r="I621" i="1"/>
  <c r="J621" i="1"/>
  <c r="K621" i="1"/>
  <c r="L621" i="1"/>
  <c r="M621" i="1"/>
  <c r="N621" i="1"/>
  <c r="O621" i="1"/>
  <c r="I622" i="1"/>
  <c r="J622" i="1"/>
  <c r="K622" i="1"/>
  <c r="L622" i="1"/>
  <c r="M622" i="1"/>
  <c r="N622" i="1"/>
  <c r="O622" i="1"/>
  <c r="I623" i="1"/>
  <c r="J623" i="1"/>
  <c r="K623" i="1"/>
  <c r="L623" i="1"/>
  <c r="M623" i="1"/>
  <c r="N623" i="1"/>
  <c r="O623" i="1"/>
  <c r="I624" i="1"/>
  <c r="J624" i="1"/>
  <c r="K624" i="1"/>
  <c r="L624" i="1"/>
  <c r="M624" i="1"/>
  <c r="N624" i="1"/>
  <c r="O624" i="1"/>
  <c r="I625" i="1"/>
  <c r="J625" i="1"/>
  <c r="K625" i="1"/>
  <c r="L625" i="1"/>
  <c r="M625" i="1"/>
  <c r="N625" i="1"/>
  <c r="O625" i="1"/>
  <c r="I626" i="1"/>
  <c r="J626" i="1"/>
  <c r="K626" i="1"/>
  <c r="L626" i="1"/>
  <c r="M626" i="1"/>
  <c r="N626" i="1"/>
  <c r="O626" i="1"/>
  <c r="I627" i="1"/>
  <c r="J627" i="1"/>
  <c r="K627" i="1"/>
  <c r="L627" i="1"/>
  <c r="M627" i="1"/>
  <c r="N627" i="1"/>
  <c r="O627" i="1"/>
  <c r="I628" i="1"/>
  <c r="J628" i="1"/>
  <c r="K628" i="1"/>
  <c r="L628" i="1"/>
  <c r="M628" i="1"/>
  <c r="N628" i="1"/>
  <c r="O628" i="1"/>
  <c r="I629" i="1"/>
  <c r="J629" i="1"/>
  <c r="K629" i="1"/>
  <c r="L629" i="1"/>
  <c r="M629" i="1"/>
  <c r="N629" i="1"/>
  <c r="O629" i="1"/>
  <c r="I630" i="1"/>
  <c r="J630" i="1"/>
  <c r="K630" i="1"/>
  <c r="L630" i="1"/>
  <c r="M630" i="1"/>
  <c r="N630" i="1"/>
  <c r="O630" i="1"/>
  <c r="I631" i="1"/>
  <c r="J631" i="1"/>
  <c r="K631" i="1"/>
  <c r="L631" i="1"/>
  <c r="M631" i="1"/>
  <c r="N631" i="1"/>
  <c r="O631" i="1"/>
  <c r="I632" i="1"/>
  <c r="J632" i="1"/>
  <c r="K632" i="1"/>
  <c r="L632" i="1"/>
  <c r="M632" i="1"/>
  <c r="N632" i="1"/>
  <c r="O632" i="1"/>
  <c r="I633" i="1"/>
  <c r="J633" i="1"/>
  <c r="K633" i="1"/>
  <c r="L633" i="1"/>
  <c r="M633" i="1"/>
  <c r="N633" i="1"/>
  <c r="O633" i="1"/>
  <c r="I634" i="1"/>
  <c r="J634" i="1"/>
  <c r="K634" i="1"/>
  <c r="L634" i="1"/>
  <c r="M634" i="1"/>
  <c r="N634" i="1"/>
  <c r="O634" i="1"/>
  <c r="I635" i="1"/>
  <c r="J635" i="1"/>
  <c r="K635" i="1"/>
  <c r="L635" i="1"/>
  <c r="M635" i="1"/>
  <c r="N635" i="1"/>
  <c r="O635" i="1"/>
  <c r="I636" i="1"/>
  <c r="J636" i="1"/>
  <c r="K636" i="1"/>
  <c r="L636" i="1"/>
  <c r="M636" i="1"/>
  <c r="N636" i="1"/>
  <c r="O636" i="1"/>
  <c r="I637" i="1"/>
  <c r="J637" i="1"/>
  <c r="K637" i="1"/>
  <c r="L637" i="1"/>
  <c r="M637" i="1"/>
  <c r="N637" i="1"/>
  <c r="O637" i="1"/>
  <c r="I638" i="1"/>
  <c r="J638" i="1"/>
  <c r="K638" i="1"/>
  <c r="L638" i="1"/>
  <c r="M638" i="1"/>
  <c r="N638" i="1"/>
  <c r="O638" i="1"/>
  <c r="I639" i="1"/>
  <c r="J639" i="1"/>
  <c r="K639" i="1"/>
  <c r="L639" i="1"/>
  <c r="M639" i="1"/>
  <c r="N639" i="1"/>
  <c r="O639" i="1"/>
  <c r="I640" i="1"/>
  <c r="J640" i="1"/>
  <c r="K640" i="1"/>
  <c r="L640" i="1"/>
  <c r="M640" i="1"/>
  <c r="N640" i="1"/>
  <c r="O640" i="1"/>
  <c r="I641" i="1"/>
  <c r="J641" i="1"/>
  <c r="K641" i="1"/>
  <c r="L641" i="1"/>
  <c r="M641" i="1"/>
  <c r="N641" i="1"/>
  <c r="O641" i="1"/>
  <c r="I642" i="1"/>
  <c r="J642" i="1"/>
  <c r="K642" i="1"/>
  <c r="L642" i="1"/>
  <c r="M642" i="1"/>
  <c r="N642" i="1"/>
  <c r="O642" i="1"/>
  <c r="I643" i="1"/>
  <c r="J643" i="1"/>
  <c r="K643" i="1"/>
  <c r="L643" i="1"/>
  <c r="M643" i="1"/>
  <c r="N643" i="1"/>
  <c r="O643" i="1"/>
  <c r="I644" i="1"/>
  <c r="J644" i="1"/>
  <c r="K644" i="1"/>
  <c r="L644" i="1"/>
  <c r="M644" i="1"/>
  <c r="N644" i="1"/>
  <c r="O644" i="1"/>
  <c r="I645" i="1"/>
  <c r="J645" i="1"/>
  <c r="K645" i="1"/>
  <c r="L645" i="1"/>
  <c r="M645" i="1"/>
  <c r="N645" i="1"/>
  <c r="O645" i="1"/>
  <c r="I646" i="1"/>
  <c r="J646" i="1"/>
  <c r="K646" i="1"/>
  <c r="L646" i="1"/>
  <c r="M646" i="1"/>
  <c r="N646" i="1"/>
  <c r="O646" i="1"/>
  <c r="I647" i="1"/>
  <c r="J647" i="1"/>
  <c r="K647" i="1"/>
  <c r="L647" i="1"/>
  <c r="M647" i="1"/>
  <c r="N647" i="1"/>
  <c r="O647" i="1"/>
  <c r="I648" i="1"/>
  <c r="J648" i="1"/>
  <c r="K648" i="1"/>
  <c r="L648" i="1"/>
  <c r="M648" i="1"/>
  <c r="N648" i="1"/>
  <c r="O648" i="1"/>
  <c r="I649" i="1"/>
  <c r="J649" i="1"/>
  <c r="K649" i="1"/>
  <c r="L649" i="1"/>
  <c r="M649" i="1"/>
  <c r="N649" i="1"/>
  <c r="O649" i="1"/>
  <c r="I650" i="1"/>
  <c r="J650" i="1"/>
  <c r="K650" i="1"/>
  <c r="L650" i="1"/>
  <c r="M650" i="1"/>
  <c r="N650" i="1"/>
  <c r="O650" i="1"/>
  <c r="I651" i="1"/>
  <c r="J651" i="1"/>
  <c r="K651" i="1"/>
  <c r="L651" i="1"/>
  <c r="M651" i="1"/>
  <c r="N651" i="1"/>
  <c r="O651" i="1"/>
  <c r="I652" i="1"/>
  <c r="J652" i="1"/>
  <c r="K652" i="1"/>
  <c r="L652" i="1"/>
  <c r="M652" i="1"/>
  <c r="N652" i="1"/>
  <c r="O652" i="1"/>
  <c r="I653" i="1"/>
  <c r="J653" i="1"/>
  <c r="K653" i="1"/>
  <c r="L653" i="1"/>
  <c r="M653" i="1"/>
  <c r="N653" i="1"/>
  <c r="O653" i="1"/>
  <c r="I654" i="1"/>
  <c r="J654" i="1"/>
  <c r="K654" i="1"/>
  <c r="L654" i="1"/>
  <c r="M654" i="1"/>
  <c r="N654" i="1"/>
  <c r="O654" i="1"/>
  <c r="I655" i="1"/>
  <c r="J655" i="1"/>
  <c r="K655" i="1"/>
  <c r="L655" i="1"/>
  <c r="M655" i="1"/>
  <c r="N655" i="1"/>
  <c r="O655" i="1"/>
  <c r="I656" i="1"/>
  <c r="J656" i="1"/>
  <c r="K656" i="1"/>
  <c r="L656" i="1"/>
  <c r="M656" i="1"/>
  <c r="N656" i="1"/>
  <c r="O656" i="1"/>
  <c r="I657" i="1"/>
  <c r="J657" i="1"/>
  <c r="K657" i="1"/>
  <c r="L657" i="1"/>
  <c r="M657" i="1"/>
  <c r="N657" i="1"/>
  <c r="O657" i="1"/>
  <c r="I658" i="1"/>
  <c r="J658" i="1"/>
  <c r="K658" i="1"/>
  <c r="L658" i="1"/>
  <c r="M658" i="1"/>
  <c r="N658" i="1"/>
  <c r="O658" i="1"/>
  <c r="I659" i="1"/>
  <c r="J659" i="1"/>
  <c r="K659" i="1"/>
  <c r="L659" i="1"/>
  <c r="M659" i="1"/>
  <c r="N659" i="1"/>
  <c r="O659" i="1"/>
  <c r="I660" i="1"/>
  <c r="J660" i="1"/>
  <c r="K660" i="1"/>
  <c r="L660" i="1"/>
  <c r="M660" i="1"/>
  <c r="N660" i="1"/>
  <c r="O660" i="1"/>
  <c r="I661" i="1"/>
  <c r="J661" i="1"/>
  <c r="K661" i="1"/>
  <c r="L661" i="1"/>
  <c r="M661" i="1"/>
  <c r="N661" i="1"/>
  <c r="O661" i="1"/>
  <c r="I662" i="1"/>
  <c r="J662" i="1"/>
  <c r="K662" i="1"/>
  <c r="L662" i="1"/>
  <c r="M662" i="1"/>
  <c r="N662" i="1"/>
  <c r="O662" i="1"/>
  <c r="I663" i="1"/>
  <c r="J663" i="1"/>
  <c r="K663" i="1"/>
  <c r="L663" i="1"/>
  <c r="M663" i="1"/>
  <c r="N663" i="1"/>
  <c r="O663" i="1"/>
  <c r="I664" i="1"/>
  <c r="J664" i="1"/>
  <c r="K664" i="1"/>
  <c r="L664" i="1"/>
  <c r="M664" i="1"/>
  <c r="N664" i="1"/>
  <c r="O664" i="1"/>
  <c r="I665" i="1"/>
  <c r="J665" i="1"/>
  <c r="K665" i="1"/>
  <c r="L665" i="1"/>
  <c r="M665" i="1"/>
  <c r="N665" i="1"/>
  <c r="O665" i="1"/>
  <c r="I666" i="1"/>
  <c r="J666" i="1"/>
  <c r="K666" i="1"/>
  <c r="L666" i="1"/>
  <c r="M666" i="1"/>
  <c r="N666" i="1"/>
  <c r="O666" i="1"/>
  <c r="I667" i="1"/>
  <c r="J667" i="1"/>
  <c r="K667" i="1"/>
  <c r="L667" i="1"/>
  <c r="M667" i="1"/>
  <c r="N667" i="1"/>
  <c r="O667" i="1"/>
  <c r="I668" i="1"/>
  <c r="J668" i="1"/>
  <c r="K668" i="1"/>
  <c r="L668" i="1"/>
  <c r="M668" i="1"/>
  <c r="N668" i="1"/>
  <c r="O668" i="1"/>
  <c r="I669" i="1"/>
  <c r="J669" i="1"/>
  <c r="K669" i="1"/>
  <c r="L669" i="1"/>
  <c r="M669" i="1"/>
  <c r="N669" i="1"/>
  <c r="O669" i="1"/>
  <c r="I670" i="1"/>
  <c r="J670" i="1"/>
  <c r="K670" i="1"/>
  <c r="L670" i="1"/>
  <c r="M670" i="1"/>
  <c r="N670" i="1"/>
  <c r="O670" i="1"/>
  <c r="I671" i="1"/>
  <c r="J671" i="1"/>
  <c r="K671" i="1"/>
  <c r="L671" i="1"/>
  <c r="M671" i="1"/>
  <c r="N671" i="1"/>
  <c r="O671" i="1"/>
  <c r="I672" i="1"/>
  <c r="J672" i="1"/>
  <c r="K672" i="1"/>
  <c r="L672" i="1"/>
  <c r="M672" i="1"/>
  <c r="N672" i="1"/>
  <c r="O672" i="1"/>
  <c r="I673" i="1"/>
  <c r="J673" i="1"/>
  <c r="K673" i="1"/>
  <c r="L673" i="1"/>
  <c r="M673" i="1"/>
  <c r="N673" i="1"/>
  <c r="O673" i="1"/>
  <c r="I674" i="1"/>
  <c r="J674" i="1"/>
  <c r="K674" i="1"/>
  <c r="L674" i="1"/>
  <c r="M674" i="1"/>
  <c r="N674" i="1"/>
  <c r="O674" i="1"/>
  <c r="I675" i="1"/>
  <c r="J675" i="1"/>
  <c r="K675" i="1"/>
  <c r="L675" i="1"/>
  <c r="M675" i="1"/>
  <c r="N675" i="1"/>
  <c r="O675" i="1"/>
  <c r="I676" i="1"/>
  <c r="J676" i="1"/>
  <c r="K676" i="1"/>
  <c r="L676" i="1"/>
  <c r="M676" i="1"/>
  <c r="N676" i="1"/>
  <c r="O676" i="1"/>
  <c r="I677" i="1"/>
  <c r="J677" i="1"/>
  <c r="K677" i="1"/>
  <c r="L677" i="1"/>
  <c r="M677" i="1"/>
  <c r="N677" i="1"/>
  <c r="O677" i="1"/>
  <c r="I678" i="1"/>
  <c r="J678" i="1"/>
  <c r="K678" i="1"/>
  <c r="L678" i="1"/>
  <c r="M678" i="1"/>
  <c r="N678" i="1"/>
  <c r="O678" i="1"/>
  <c r="I679" i="1"/>
  <c r="J679" i="1"/>
  <c r="K679" i="1"/>
  <c r="L679" i="1"/>
  <c r="M679" i="1"/>
  <c r="N679" i="1"/>
  <c r="O679" i="1"/>
  <c r="I680" i="1"/>
  <c r="J680" i="1"/>
  <c r="K680" i="1"/>
  <c r="L680" i="1"/>
  <c r="M680" i="1"/>
  <c r="N680" i="1"/>
  <c r="O680" i="1"/>
  <c r="I681" i="1"/>
  <c r="J681" i="1"/>
  <c r="K681" i="1"/>
  <c r="L681" i="1"/>
  <c r="M681" i="1"/>
  <c r="N681" i="1"/>
  <c r="O681" i="1"/>
  <c r="I682" i="1"/>
  <c r="J682" i="1"/>
  <c r="K682" i="1"/>
  <c r="L682" i="1"/>
  <c r="M682" i="1"/>
  <c r="N682" i="1"/>
  <c r="O682" i="1"/>
  <c r="I683" i="1"/>
  <c r="J683" i="1"/>
  <c r="K683" i="1"/>
  <c r="L683" i="1"/>
  <c r="M683" i="1"/>
  <c r="N683" i="1"/>
  <c r="O683" i="1"/>
  <c r="I684" i="1"/>
  <c r="J684" i="1"/>
  <c r="K684" i="1"/>
  <c r="L684" i="1"/>
  <c r="M684" i="1"/>
  <c r="N684" i="1"/>
  <c r="O684" i="1"/>
  <c r="I685" i="1"/>
  <c r="J685" i="1"/>
  <c r="K685" i="1"/>
  <c r="L685" i="1"/>
  <c r="M685" i="1"/>
  <c r="N685" i="1"/>
  <c r="O685" i="1"/>
  <c r="I686" i="1"/>
  <c r="J686" i="1"/>
  <c r="K686" i="1"/>
  <c r="L686" i="1"/>
  <c r="M686" i="1"/>
  <c r="N686" i="1"/>
  <c r="O686" i="1"/>
  <c r="I687" i="1"/>
  <c r="J687" i="1"/>
  <c r="K687" i="1"/>
  <c r="L687" i="1"/>
  <c r="M687" i="1"/>
  <c r="N687" i="1"/>
  <c r="O687" i="1"/>
  <c r="I688" i="1"/>
  <c r="J688" i="1"/>
  <c r="K688" i="1"/>
  <c r="L688" i="1"/>
  <c r="M688" i="1"/>
  <c r="N688" i="1"/>
  <c r="O688" i="1"/>
  <c r="I689" i="1"/>
  <c r="J689" i="1"/>
  <c r="K689" i="1"/>
  <c r="L689" i="1"/>
  <c r="M689" i="1"/>
  <c r="N689" i="1"/>
  <c r="O689" i="1"/>
  <c r="I690" i="1"/>
  <c r="J690" i="1"/>
  <c r="K690" i="1"/>
  <c r="L690" i="1"/>
  <c r="M690" i="1"/>
  <c r="N690" i="1"/>
  <c r="O690" i="1"/>
  <c r="I691" i="1"/>
  <c r="J691" i="1"/>
  <c r="K691" i="1"/>
  <c r="L691" i="1"/>
  <c r="M691" i="1"/>
  <c r="N691" i="1"/>
  <c r="O691" i="1"/>
  <c r="I692" i="1"/>
  <c r="J692" i="1"/>
  <c r="K692" i="1"/>
  <c r="L692" i="1"/>
  <c r="M692" i="1"/>
  <c r="N692" i="1"/>
  <c r="O692" i="1"/>
  <c r="I693" i="1"/>
  <c r="J693" i="1"/>
  <c r="K693" i="1"/>
  <c r="L693" i="1"/>
  <c r="M693" i="1"/>
  <c r="N693" i="1"/>
  <c r="O693" i="1"/>
  <c r="I694" i="1"/>
  <c r="J694" i="1"/>
  <c r="K694" i="1"/>
  <c r="L694" i="1"/>
  <c r="M694" i="1"/>
  <c r="N694" i="1"/>
  <c r="O694" i="1"/>
  <c r="I695" i="1"/>
  <c r="J695" i="1"/>
  <c r="K695" i="1"/>
  <c r="L695" i="1"/>
  <c r="M695" i="1"/>
  <c r="N695" i="1"/>
  <c r="O695" i="1"/>
  <c r="I696" i="1"/>
  <c r="J696" i="1"/>
  <c r="K696" i="1"/>
  <c r="L696" i="1"/>
  <c r="M696" i="1"/>
  <c r="N696" i="1"/>
  <c r="O696" i="1"/>
  <c r="I697" i="1"/>
  <c r="J697" i="1"/>
  <c r="K697" i="1"/>
  <c r="L697" i="1"/>
  <c r="M697" i="1"/>
  <c r="N697" i="1"/>
  <c r="O697" i="1"/>
  <c r="I698" i="1"/>
  <c r="J698" i="1"/>
  <c r="K698" i="1"/>
  <c r="L698" i="1"/>
  <c r="M698" i="1"/>
  <c r="N698" i="1"/>
  <c r="O698" i="1"/>
  <c r="I699" i="1"/>
  <c r="J699" i="1"/>
  <c r="K699" i="1"/>
  <c r="L699" i="1"/>
  <c r="M699" i="1"/>
  <c r="N699" i="1"/>
  <c r="O699" i="1"/>
  <c r="I700" i="1"/>
  <c r="J700" i="1"/>
  <c r="K700" i="1"/>
  <c r="L700" i="1"/>
  <c r="M700" i="1"/>
  <c r="N700" i="1"/>
  <c r="O700" i="1"/>
  <c r="I701" i="1"/>
  <c r="J701" i="1"/>
  <c r="K701" i="1"/>
  <c r="L701" i="1"/>
  <c r="M701" i="1"/>
  <c r="N701" i="1"/>
  <c r="O701" i="1"/>
  <c r="I702" i="1"/>
  <c r="J702" i="1"/>
  <c r="K702" i="1"/>
  <c r="L702" i="1"/>
  <c r="M702" i="1"/>
  <c r="N702" i="1"/>
  <c r="O702" i="1"/>
  <c r="I703" i="1"/>
  <c r="J703" i="1"/>
  <c r="K703" i="1"/>
  <c r="L703" i="1"/>
  <c r="M703" i="1"/>
  <c r="N703" i="1"/>
  <c r="O703" i="1"/>
  <c r="I704" i="1"/>
  <c r="J704" i="1"/>
  <c r="K704" i="1"/>
  <c r="L704" i="1"/>
  <c r="M704" i="1"/>
  <c r="N704" i="1"/>
  <c r="O704" i="1"/>
  <c r="I705" i="1"/>
  <c r="J705" i="1"/>
  <c r="K705" i="1"/>
  <c r="L705" i="1"/>
  <c r="M705" i="1"/>
  <c r="N705" i="1"/>
  <c r="O705" i="1"/>
  <c r="I706" i="1"/>
  <c r="J706" i="1"/>
  <c r="K706" i="1"/>
  <c r="L706" i="1"/>
  <c r="M706" i="1"/>
  <c r="N706" i="1"/>
  <c r="O706" i="1"/>
  <c r="I707" i="1"/>
  <c r="J707" i="1"/>
  <c r="K707" i="1"/>
  <c r="L707" i="1"/>
  <c r="M707" i="1"/>
  <c r="N707" i="1"/>
  <c r="O707" i="1"/>
  <c r="I708" i="1"/>
  <c r="J708" i="1"/>
  <c r="K708" i="1"/>
  <c r="L708" i="1"/>
  <c r="M708" i="1"/>
  <c r="N708" i="1"/>
  <c r="O708" i="1"/>
  <c r="I709" i="1"/>
  <c r="J709" i="1"/>
  <c r="K709" i="1"/>
  <c r="L709" i="1"/>
  <c r="M709" i="1"/>
  <c r="N709" i="1"/>
  <c r="O709" i="1"/>
  <c r="I710" i="1"/>
  <c r="J710" i="1"/>
  <c r="K710" i="1"/>
  <c r="L710" i="1"/>
  <c r="M710" i="1"/>
  <c r="N710" i="1"/>
  <c r="O710" i="1"/>
  <c r="I711" i="1"/>
  <c r="J711" i="1"/>
  <c r="K711" i="1"/>
  <c r="L711" i="1"/>
  <c r="M711" i="1"/>
  <c r="N711" i="1"/>
  <c r="O711" i="1"/>
  <c r="I712" i="1"/>
  <c r="J712" i="1"/>
  <c r="K712" i="1"/>
  <c r="L712" i="1"/>
  <c r="M712" i="1"/>
  <c r="N712" i="1"/>
  <c r="O712" i="1"/>
  <c r="I713" i="1"/>
  <c r="J713" i="1"/>
  <c r="K713" i="1"/>
  <c r="L713" i="1"/>
  <c r="M713" i="1"/>
  <c r="N713" i="1"/>
  <c r="O713" i="1"/>
  <c r="I714" i="1"/>
  <c r="J714" i="1"/>
  <c r="K714" i="1"/>
  <c r="L714" i="1"/>
  <c r="M714" i="1"/>
  <c r="N714" i="1"/>
  <c r="O714" i="1"/>
  <c r="I715" i="1"/>
  <c r="J715" i="1"/>
  <c r="K715" i="1"/>
  <c r="L715" i="1"/>
  <c r="M715" i="1"/>
  <c r="N715" i="1"/>
  <c r="O715" i="1"/>
  <c r="I716" i="1"/>
  <c r="J716" i="1"/>
  <c r="K716" i="1"/>
  <c r="L716" i="1"/>
  <c r="M716" i="1"/>
  <c r="N716" i="1"/>
  <c r="O716" i="1"/>
  <c r="I717" i="1"/>
  <c r="J717" i="1"/>
  <c r="K717" i="1"/>
  <c r="L717" i="1"/>
  <c r="M717" i="1"/>
  <c r="N717" i="1"/>
  <c r="O717" i="1"/>
  <c r="I718" i="1"/>
  <c r="J718" i="1"/>
  <c r="K718" i="1"/>
  <c r="L718" i="1"/>
  <c r="M718" i="1"/>
  <c r="N718" i="1"/>
  <c r="O718" i="1"/>
  <c r="I719" i="1"/>
  <c r="J719" i="1"/>
  <c r="K719" i="1"/>
  <c r="L719" i="1"/>
  <c r="M719" i="1"/>
  <c r="N719" i="1"/>
  <c r="O719" i="1"/>
  <c r="I720" i="1"/>
  <c r="J720" i="1"/>
  <c r="K720" i="1"/>
  <c r="L720" i="1"/>
  <c r="M720" i="1"/>
  <c r="N720" i="1"/>
  <c r="O720" i="1"/>
  <c r="I721" i="1"/>
  <c r="J721" i="1"/>
  <c r="K721" i="1"/>
  <c r="L721" i="1"/>
  <c r="M721" i="1"/>
  <c r="N721" i="1"/>
  <c r="O721" i="1"/>
  <c r="I722" i="1"/>
  <c r="J722" i="1"/>
  <c r="K722" i="1"/>
  <c r="L722" i="1"/>
  <c r="M722" i="1"/>
  <c r="N722" i="1"/>
  <c r="O722" i="1"/>
  <c r="I723" i="1"/>
  <c r="J723" i="1"/>
  <c r="K723" i="1"/>
  <c r="L723" i="1"/>
  <c r="M723" i="1"/>
  <c r="N723" i="1"/>
  <c r="O723" i="1"/>
  <c r="I724" i="1"/>
  <c r="J724" i="1"/>
  <c r="K724" i="1"/>
  <c r="L724" i="1"/>
  <c r="M724" i="1"/>
  <c r="N724" i="1"/>
  <c r="O724" i="1"/>
  <c r="I725" i="1"/>
  <c r="J725" i="1"/>
  <c r="K725" i="1"/>
  <c r="L725" i="1"/>
  <c r="M725" i="1"/>
  <c r="N725" i="1"/>
  <c r="O725" i="1"/>
  <c r="I726" i="1"/>
  <c r="J726" i="1"/>
  <c r="K726" i="1"/>
  <c r="L726" i="1"/>
  <c r="M726" i="1"/>
  <c r="N726" i="1"/>
  <c r="O726" i="1"/>
  <c r="I727" i="1"/>
  <c r="J727" i="1"/>
  <c r="K727" i="1"/>
  <c r="L727" i="1"/>
  <c r="M727" i="1"/>
  <c r="N727" i="1"/>
  <c r="O727" i="1"/>
  <c r="I728" i="1"/>
  <c r="J728" i="1"/>
  <c r="K728" i="1"/>
  <c r="L728" i="1"/>
  <c r="M728" i="1"/>
  <c r="N728" i="1"/>
  <c r="O728" i="1"/>
  <c r="I729" i="1"/>
  <c r="J729" i="1"/>
  <c r="K729" i="1"/>
  <c r="L729" i="1"/>
  <c r="M729" i="1"/>
  <c r="N729" i="1"/>
  <c r="O729" i="1"/>
  <c r="I730" i="1"/>
  <c r="J730" i="1"/>
  <c r="K730" i="1"/>
  <c r="L730" i="1"/>
  <c r="M730" i="1"/>
  <c r="N730" i="1"/>
  <c r="O730" i="1"/>
  <c r="I731" i="1"/>
  <c r="J731" i="1"/>
  <c r="K731" i="1"/>
  <c r="L731" i="1"/>
  <c r="M731" i="1"/>
  <c r="N731" i="1"/>
  <c r="O731" i="1"/>
  <c r="I732" i="1"/>
  <c r="J732" i="1"/>
  <c r="K732" i="1"/>
  <c r="L732" i="1"/>
  <c r="M732" i="1"/>
  <c r="N732" i="1"/>
  <c r="O732" i="1"/>
  <c r="I733" i="1"/>
  <c r="J733" i="1"/>
  <c r="K733" i="1"/>
  <c r="L733" i="1"/>
  <c r="M733" i="1"/>
  <c r="N733" i="1"/>
  <c r="O733" i="1"/>
  <c r="I734" i="1"/>
  <c r="J734" i="1"/>
  <c r="K734" i="1"/>
  <c r="L734" i="1"/>
  <c r="M734" i="1"/>
  <c r="N734" i="1"/>
  <c r="O734" i="1"/>
  <c r="I735" i="1"/>
  <c r="J735" i="1"/>
  <c r="K735" i="1"/>
  <c r="L735" i="1"/>
  <c r="M735" i="1"/>
  <c r="N735" i="1"/>
  <c r="O735" i="1"/>
  <c r="I736" i="1"/>
  <c r="J736" i="1"/>
  <c r="K736" i="1"/>
  <c r="L736" i="1"/>
  <c r="M736" i="1"/>
  <c r="N736" i="1"/>
  <c r="O736" i="1"/>
  <c r="I737" i="1"/>
  <c r="J737" i="1"/>
  <c r="K737" i="1"/>
  <c r="L737" i="1"/>
  <c r="M737" i="1"/>
  <c r="N737" i="1"/>
  <c r="O737" i="1"/>
  <c r="I738" i="1"/>
  <c r="J738" i="1"/>
  <c r="K738" i="1"/>
  <c r="L738" i="1"/>
  <c r="M738" i="1"/>
  <c r="N738" i="1"/>
  <c r="O738" i="1"/>
  <c r="I739" i="1"/>
  <c r="J739" i="1"/>
  <c r="K739" i="1"/>
  <c r="L739" i="1"/>
  <c r="M739" i="1"/>
  <c r="N739" i="1"/>
  <c r="O739" i="1"/>
  <c r="I740" i="1"/>
  <c r="J740" i="1"/>
  <c r="K740" i="1"/>
  <c r="L740" i="1"/>
  <c r="M740" i="1"/>
  <c r="N740" i="1"/>
  <c r="O740" i="1"/>
  <c r="I741" i="1"/>
  <c r="J741" i="1"/>
  <c r="K741" i="1"/>
  <c r="L741" i="1"/>
  <c r="M741" i="1"/>
  <c r="N741" i="1"/>
  <c r="O741" i="1"/>
  <c r="I742" i="1"/>
  <c r="J742" i="1"/>
  <c r="K742" i="1"/>
  <c r="L742" i="1"/>
  <c r="M742" i="1"/>
  <c r="N742" i="1"/>
  <c r="O742" i="1"/>
  <c r="I743" i="1"/>
  <c r="J743" i="1"/>
  <c r="K743" i="1"/>
  <c r="L743" i="1"/>
  <c r="M743" i="1"/>
  <c r="N743" i="1"/>
  <c r="O743" i="1"/>
  <c r="I744" i="1"/>
  <c r="J744" i="1"/>
  <c r="K744" i="1"/>
  <c r="L744" i="1"/>
  <c r="M744" i="1"/>
  <c r="N744" i="1"/>
  <c r="O744" i="1"/>
  <c r="I745" i="1"/>
  <c r="J745" i="1"/>
  <c r="K745" i="1"/>
  <c r="L745" i="1"/>
  <c r="M745" i="1"/>
  <c r="N745" i="1"/>
  <c r="O745" i="1"/>
  <c r="I746" i="1"/>
  <c r="J746" i="1"/>
  <c r="K746" i="1"/>
  <c r="L746" i="1"/>
  <c r="M746" i="1"/>
  <c r="N746" i="1"/>
  <c r="O746" i="1"/>
  <c r="I747" i="1"/>
  <c r="J747" i="1"/>
  <c r="K747" i="1"/>
  <c r="L747" i="1"/>
  <c r="M747" i="1"/>
  <c r="N747" i="1"/>
  <c r="O747" i="1"/>
  <c r="I748" i="1"/>
  <c r="J748" i="1"/>
  <c r="K748" i="1"/>
  <c r="L748" i="1"/>
  <c r="M748" i="1"/>
  <c r="N748" i="1"/>
  <c r="O748" i="1"/>
  <c r="I749" i="1"/>
  <c r="J749" i="1"/>
  <c r="K749" i="1"/>
  <c r="L749" i="1"/>
  <c r="M749" i="1"/>
  <c r="N749" i="1"/>
  <c r="O749" i="1"/>
  <c r="I750" i="1"/>
  <c r="J750" i="1"/>
  <c r="K750" i="1"/>
  <c r="L750" i="1"/>
  <c r="M750" i="1"/>
  <c r="N750" i="1"/>
  <c r="O750" i="1"/>
  <c r="I751" i="1"/>
  <c r="J751" i="1"/>
  <c r="K751" i="1"/>
  <c r="L751" i="1"/>
  <c r="M751" i="1"/>
  <c r="N751" i="1"/>
  <c r="O751" i="1"/>
  <c r="I752" i="1"/>
  <c r="J752" i="1"/>
  <c r="K752" i="1"/>
  <c r="L752" i="1"/>
  <c r="M752" i="1"/>
  <c r="N752" i="1"/>
  <c r="O752" i="1"/>
  <c r="I753" i="1"/>
  <c r="J753" i="1"/>
  <c r="K753" i="1"/>
  <c r="L753" i="1"/>
  <c r="M753" i="1"/>
  <c r="N753" i="1"/>
  <c r="O753" i="1"/>
  <c r="I754" i="1"/>
  <c r="J754" i="1"/>
  <c r="K754" i="1"/>
  <c r="L754" i="1"/>
  <c r="M754" i="1"/>
  <c r="N754" i="1"/>
  <c r="O754" i="1"/>
  <c r="I755" i="1"/>
  <c r="J755" i="1"/>
  <c r="K755" i="1"/>
  <c r="L755" i="1"/>
  <c r="M755" i="1"/>
  <c r="N755" i="1"/>
  <c r="O755" i="1"/>
  <c r="I756" i="1"/>
  <c r="J756" i="1"/>
  <c r="K756" i="1"/>
  <c r="L756" i="1"/>
  <c r="M756" i="1"/>
  <c r="N756" i="1"/>
  <c r="O756" i="1"/>
  <c r="I757" i="1"/>
  <c r="J757" i="1"/>
  <c r="K757" i="1"/>
  <c r="L757" i="1"/>
  <c r="M757" i="1"/>
  <c r="N757" i="1"/>
  <c r="O757" i="1"/>
  <c r="I758" i="1"/>
  <c r="J758" i="1"/>
  <c r="K758" i="1"/>
  <c r="L758" i="1"/>
  <c r="M758" i="1"/>
  <c r="N758" i="1"/>
  <c r="O758" i="1"/>
  <c r="I759" i="1"/>
  <c r="J759" i="1"/>
  <c r="K759" i="1"/>
  <c r="L759" i="1"/>
  <c r="M759" i="1"/>
  <c r="N759" i="1"/>
  <c r="O759" i="1"/>
  <c r="I760" i="1"/>
  <c r="J760" i="1"/>
  <c r="K760" i="1"/>
  <c r="L760" i="1"/>
  <c r="M760" i="1"/>
  <c r="N760" i="1"/>
  <c r="O760" i="1"/>
  <c r="I761" i="1"/>
  <c r="J761" i="1"/>
  <c r="K761" i="1"/>
  <c r="L761" i="1"/>
  <c r="M761" i="1"/>
  <c r="N761" i="1"/>
  <c r="O761" i="1"/>
  <c r="I762" i="1"/>
  <c r="J762" i="1"/>
  <c r="K762" i="1"/>
  <c r="L762" i="1"/>
  <c r="M762" i="1"/>
  <c r="N762" i="1"/>
  <c r="O762" i="1"/>
  <c r="I763" i="1"/>
  <c r="J763" i="1"/>
  <c r="K763" i="1"/>
  <c r="L763" i="1"/>
  <c r="M763" i="1"/>
  <c r="N763" i="1"/>
  <c r="O763" i="1"/>
  <c r="I764" i="1"/>
  <c r="J764" i="1"/>
  <c r="K764" i="1"/>
  <c r="L764" i="1"/>
  <c r="M764" i="1"/>
  <c r="N764" i="1"/>
  <c r="O764" i="1"/>
  <c r="I765" i="1"/>
  <c r="J765" i="1"/>
  <c r="K765" i="1"/>
  <c r="L765" i="1"/>
  <c r="M765" i="1"/>
  <c r="N765" i="1"/>
  <c r="O765" i="1"/>
  <c r="I766" i="1"/>
  <c r="J766" i="1"/>
  <c r="K766" i="1"/>
  <c r="L766" i="1"/>
  <c r="M766" i="1"/>
  <c r="N766" i="1"/>
  <c r="O766" i="1"/>
  <c r="I767" i="1"/>
  <c r="J767" i="1"/>
  <c r="K767" i="1"/>
  <c r="L767" i="1"/>
  <c r="M767" i="1"/>
  <c r="N767" i="1"/>
  <c r="O767" i="1"/>
  <c r="I768" i="1"/>
  <c r="J768" i="1"/>
  <c r="K768" i="1"/>
  <c r="L768" i="1"/>
  <c r="M768" i="1"/>
  <c r="N768" i="1"/>
  <c r="O768" i="1"/>
  <c r="I769" i="1"/>
  <c r="J769" i="1"/>
  <c r="K769" i="1"/>
  <c r="L769" i="1"/>
  <c r="M769" i="1"/>
  <c r="N769" i="1"/>
  <c r="O769" i="1"/>
  <c r="I770" i="1"/>
  <c r="J770" i="1"/>
  <c r="K770" i="1"/>
  <c r="L770" i="1"/>
  <c r="M770" i="1"/>
  <c r="N770" i="1"/>
  <c r="O770" i="1"/>
  <c r="I771" i="1"/>
  <c r="J771" i="1"/>
  <c r="K771" i="1"/>
  <c r="L771" i="1"/>
  <c r="M771" i="1"/>
  <c r="N771" i="1"/>
  <c r="O771" i="1"/>
  <c r="I772" i="1"/>
  <c r="J772" i="1"/>
  <c r="K772" i="1"/>
  <c r="L772" i="1"/>
  <c r="M772" i="1"/>
  <c r="N772" i="1"/>
  <c r="O772" i="1"/>
  <c r="I773" i="1"/>
  <c r="J773" i="1"/>
  <c r="K773" i="1"/>
  <c r="L773" i="1"/>
  <c r="M773" i="1"/>
  <c r="N773" i="1"/>
  <c r="O773" i="1"/>
  <c r="I774" i="1"/>
  <c r="J774" i="1"/>
  <c r="K774" i="1"/>
  <c r="L774" i="1"/>
  <c r="M774" i="1"/>
  <c r="N774" i="1"/>
  <c r="O774" i="1"/>
  <c r="I775" i="1"/>
  <c r="J775" i="1"/>
  <c r="K775" i="1"/>
  <c r="L775" i="1"/>
  <c r="M775" i="1"/>
  <c r="N775" i="1"/>
  <c r="O775" i="1"/>
  <c r="I776" i="1"/>
  <c r="J776" i="1"/>
  <c r="K776" i="1"/>
  <c r="L776" i="1"/>
  <c r="M776" i="1"/>
  <c r="N776" i="1"/>
  <c r="O776" i="1"/>
  <c r="I777" i="1"/>
  <c r="J777" i="1"/>
  <c r="K777" i="1"/>
  <c r="L777" i="1"/>
  <c r="M777" i="1"/>
  <c r="N777" i="1"/>
  <c r="O777" i="1"/>
  <c r="I778" i="1"/>
  <c r="J778" i="1"/>
  <c r="K778" i="1"/>
  <c r="L778" i="1"/>
  <c r="M778" i="1"/>
  <c r="N778" i="1"/>
  <c r="O778" i="1"/>
  <c r="I779" i="1"/>
  <c r="J779" i="1"/>
  <c r="K779" i="1"/>
  <c r="L779" i="1"/>
  <c r="M779" i="1"/>
  <c r="N779" i="1"/>
  <c r="O779" i="1"/>
  <c r="I780" i="1"/>
  <c r="J780" i="1"/>
  <c r="K780" i="1"/>
  <c r="L780" i="1"/>
  <c r="M780" i="1"/>
  <c r="N780" i="1"/>
  <c r="O780" i="1"/>
  <c r="I781" i="1"/>
  <c r="J781" i="1"/>
  <c r="K781" i="1"/>
  <c r="L781" i="1"/>
  <c r="M781" i="1"/>
  <c r="N781" i="1"/>
  <c r="O781" i="1"/>
  <c r="I782" i="1"/>
  <c r="J782" i="1"/>
  <c r="K782" i="1"/>
  <c r="L782" i="1"/>
  <c r="M782" i="1"/>
  <c r="N782" i="1"/>
  <c r="O782" i="1"/>
  <c r="I783" i="1"/>
  <c r="J783" i="1"/>
  <c r="K783" i="1"/>
  <c r="L783" i="1"/>
  <c r="M783" i="1"/>
  <c r="N783" i="1"/>
  <c r="O783" i="1"/>
  <c r="I784" i="1"/>
  <c r="J784" i="1"/>
  <c r="K784" i="1"/>
  <c r="L784" i="1"/>
  <c r="M784" i="1"/>
  <c r="N784" i="1"/>
  <c r="O784" i="1"/>
  <c r="I785" i="1"/>
  <c r="J785" i="1"/>
  <c r="K785" i="1"/>
  <c r="L785" i="1"/>
  <c r="M785" i="1"/>
  <c r="N785" i="1"/>
  <c r="O785" i="1"/>
  <c r="I786" i="1"/>
  <c r="J786" i="1"/>
  <c r="K786" i="1"/>
  <c r="L786" i="1"/>
  <c r="M786" i="1"/>
  <c r="N786" i="1"/>
  <c r="O786" i="1"/>
  <c r="I787" i="1"/>
  <c r="J787" i="1"/>
  <c r="K787" i="1"/>
  <c r="L787" i="1"/>
  <c r="M787" i="1"/>
  <c r="N787" i="1"/>
  <c r="O787" i="1"/>
  <c r="I788" i="1"/>
  <c r="J788" i="1"/>
  <c r="K788" i="1"/>
  <c r="L788" i="1"/>
  <c r="M788" i="1"/>
  <c r="N788" i="1"/>
  <c r="O788" i="1"/>
  <c r="I789" i="1"/>
  <c r="J789" i="1"/>
  <c r="K789" i="1"/>
  <c r="L789" i="1"/>
  <c r="M789" i="1"/>
  <c r="N789" i="1"/>
  <c r="O789" i="1"/>
  <c r="I790" i="1"/>
  <c r="J790" i="1"/>
  <c r="K790" i="1"/>
  <c r="L790" i="1"/>
  <c r="M790" i="1"/>
  <c r="N790" i="1"/>
  <c r="O790" i="1"/>
  <c r="I791" i="1"/>
  <c r="J791" i="1"/>
  <c r="K791" i="1"/>
  <c r="L791" i="1"/>
  <c r="M791" i="1"/>
  <c r="N791" i="1"/>
  <c r="O791" i="1"/>
  <c r="I792" i="1"/>
  <c r="J792" i="1"/>
  <c r="K792" i="1"/>
  <c r="L792" i="1"/>
  <c r="M792" i="1"/>
  <c r="N792" i="1"/>
  <c r="O792" i="1"/>
  <c r="I793" i="1"/>
  <c r="J793" i="1"/>
  <c r="K793" i="1"/>
  <c r="L793" i="1"/>
  <c r="M793" i="1"/>
  <c r="N793" i="1"/>
  <c r="O793" i="1"/>
  <c r="I794" i="1"/>
  <c r="J794" i="1"/>
  <c r="K794" i="1"/>
  <c r="L794" i="1"/>
  <c r="M794" i="1"/>
  <c r="N794" i="1"/>
  <c r="O794" i="1"/>
  <c r="I795" i="1"/>
  <c r="J795" i="1"/>
  <c r="K795" i="1"/>
  <c r="L795" i="1"/>
  <c r="M795" i="1"/>
  <c r="N795" i="1"/>
  <c r="O795" i="1"/>
  <c r="I796" i="1"/>
  <c r="J796" i="1"/>
  <c r="K796" i="1"/>
  <c r="L796" i="1"/>
  <c r="M796" i="1"/>
  <c r="N796" i="1"/>
  <c r="O796" i="1"/>
  <c r="I797" i="1"/>
  <c r="J797" i="1"/>
  <c r="K797" i="1"/>
  <c r="L797" i="1"/>
  <c r="M797" i="1"/>
  <c r="N797" i="1"/>
  <c r="O797" i="1"/>
  <c r="I798" i="1"/>
  <c r="J798" i="1"/>
  <c r="K798" i="1"/>
  <c r="L798" i="1"/>
  <c r="M798" i="1"/>
  <c r="N798" i="1"/>
  <c r="O798" i="1"/>
  <c r="I799" i="1"/>
  <c r="J799" i="1"/>
  <c r="K799" i="1"/>
  <c r="L799" i="1"/>
  <c r="M799" i="1"/>
  <c r="N799" i="1"/>
  <c r="O799" i="1"/>
  <c r="I800" i="1"/>
  <c r="J800" i="1"/>
  <c r="K800" i="1"/>
  <c r="L800" i="1"/>
  <c r="M800" i="1"/>
  <c r="N800" i="1"/>
  <c r="O800" i="1"/>
  <c r="I801" i="1"/>
  <c r="J801" i="1"/>
  <c r="K801" i="1"/>
  <c r="L801" i="1"/>
  <c r="M801" i="1"/>
  <c r="N801" i="1"/>
  <c r="O801" i="1"/>
  <c r="I802" i="1"/>
  <c r="J802" i="1"/>
  <c r="K802" i="1"/>
  <c r="L802" i="1"/>
  <c r="M802" i="1"/>
  <c r="N802" i="1"/>
  <c r="O802" i="1"/>
  <c r="I803" i="1"/>
  <c r="J803" i="1"/>
  <c r="K803" i="1"/>
  <c r="L803" i="1"/>
  <c r="M803" i="1"/>
  <c r="N803" i="1"/>
  <c r="O803" i="1"/>
  <c r="I804" i="1"/>
  <c r="J804" i="1"/>
  <c r="K804" i="1"/>
  <c r="L804" i="1"/>
  <c r="M804" i="1"/>
  <c r="N804" i="1"/>
  <c r="O804" i="1"/>
  <c r="I805" i="1"/>
  <c r="J805" i="1"/>
  <c r="K805" i="1"/>
  <c r="L805" i="1"/>
  <c r="M805" i="1"/>
  <c r="N805" i="1"/>
  <c r="O805" i="1"/>
  <c r="I806" i="1"/>
  <c r="J806" i="1"/>
  <c r="K806" i="1"/>
  <c r="L806" i="1"/>
  <c r="M806" i="1"/>
  <c r="N806" i="1"/>
  <c r="O806" i="1"/>
  <c r="I807" i="1"/>
  <c r="J807" i="1"/>
  <c r="K807" i="1"/>
  <c r="L807" i="1"/>
  <c r="M807" i="1"/>
  <c r="N807" i="1"/>
  <c r="O807" i="1"/>
  <c r="I808" i="1"/>
  <c r="J808" i="1"/>
  <c r="K808" i="1"/>
  <c r="L808" i="1"/>
  <c r="M808" i="1"/>
  <c r="N808" i="1"/>
  <c r="O808" i="1"/>
  <c r="I809" i="1"/>
  <c r="J809" i="1"/>
  <c r="K809" i="1"/>
  <c r="L809" i="1"/>
  <c r="M809" i="1"/>
  <c r="N809" i="1"/>
  <c r="O809" i="1"/>
  <c r="I810" i="1"/>
  <c r="J810" i="1"/>
  <c r="K810" i="1"/>
  <c r="L810" i="1"/>
  <c r="M810" i="1"/>
  <c r="N810" i="1"/>
  <c r="O810" i="1"/>
  <c r="I811" i="1"/>
  <c r="J811" i="1"/>
  <c r="K811" i="1"/>
  <c r="L811" i="1"/>
  <c r="M811" i="1"/>
  <c r="N811" i="1"/>
  <c r="O811" i="1"/>
  <c r="I812" i="1"/>
  <c r="J812" i="1"/>
  <c r="K812" i="1"/>
  <c r="L812" i="1"/>
  <c r="M812" i="1"/>
  <c r="N812" i="1"/>
  <c r="O812" i="1"/>
  <c r="I813" i="1"/>
  <c r="J813" i="1"/>
  <c r="K813" i="1"/>
  <c r="L813" i="1"/>
  <c r="M813" i="1"/>
  <c r="N813" i="1"/>
  <c r="O813" i="1"/>
  <c r="I814" i="1"/>
  <c r="J814" i="1"/>
  <c r="K814" i="1"/>
  <c r="L814" i="1"/>
  <c r="M814" i="1"/>
  <c r="N814" i="1"/>
  <c r="O814" i="1"/>
  <c r="I815" i="1"/>
  <c r="J815" i="1"/>
  <c r="K815" i="1"/>
  <c r="L815" i="1"/>
  <c r="M815" i="1"/>
  <c r="N815" i="1"/>
  <c r="O815" i="1"/>
  <c r="I816" i="1"/>
  <c r="J816" i="1"/>
  <c r="K816" i="1"/>
  <c r="L816" i="1"/>
  <c r="M816" i="1"/>
  <c r="N816" i="1"/>
  <c r="O816" i="1"/>
  <c r="I817" i="1"/>
  <c r="J817" i="1"/>
  <c r="K817" i="1"/>
  <c r="L817" i="1"/>
  <c r="M817" i="1"/>
  <c r="N817" i="1"/>
  <c r="O817" i="1"/>
  <c r="I818" i="1"/>
  <c r="J818" i="1"/>
  <c r="K818" i="1"/>
  <c r="L818" i="1"/>
  <c r="M818" i="1"/>
  <c r="N818" i="1"/>
  <c r="O818" i="1"/>
  <c r="I819" i="1"/>
  <c r="J819" i="1"/>
  <c r="K819" i="1"/>
  <c r="L819" i="1"/>
  <c r="M819" i="1"/>
  <c r="N819" i="1"/>
  <c r="O819" i="1"/>
  <c r="I820" i="1"/>
  <c r="J820" i="1"/>
  <c r="K820" i="1"/>
  <c r="L820" i="1"/>
  <c r="M820" i="1"/>
  <c r="N820" i="1"/>
  <c r="O820" i="1"/>
  <c r="I821" i="1"/>
  <c r="J821" i="1"/>
  <c r="K821" i="1"/>
  <c r="L821" i="1"/>
  <c r="M821" i="1"/>
  <c r="N821" i="1"/>
  <c r="O821" i="1"/>
  <c r="I822" i="1"/>
  <c r="J822" i="1"/>
  <c r="K822" i="1"/>
  <c r="L822" i="1"/>
  <c r="M822" i="1"/>
  <c r="N822" i="1"/>
  <c r="O822" i="1"/>
  <c r="I823" i="1"/>
  <c r="J823" i="1"/>
  <c r="K823" i="1"/>
  <c r="L823" i="1"/>
  <c r="M823" i="1"/>
  <c r="N823" i="1"/>
  <c r="O823" i="1"/>
  <c r="I824" i="1"/>
  <c r="J824" i="1"/>
  <c r="K824" i="1"/>
  <c r="L824" i="1"/>
  <c r="M824" i="1"/>
  <c r="N824" i="1"/>
  <c r="O824" i="1"/>
  <c r="I825" i="1"/>
  <c r="J825" i="1"/>
  <c r="K825" i="1"/>
  <c r="L825" i="1"/>
  <c r="M825" i="1"/>
  <c r="N825" i="1"/>
  <c r="O825" i="1"/>
  <c r="I826" i="1"/>
  <c r="J826" i="1"/>
  <c r="K826" i="1"/>
  <c r="L826" i="1"/>
  <c r="M826" i="1"/>
  <c r="N826" i="1"/>
  <c r="O826" i="1"/>
  <c r="I827" i="1"/>
  <c r="J827" i="1"/>
  <c r="K827" i="1"/>
  <c r="L827" i="1"/>
  <c r="M827" i="1"/>
  <c r="N827" i="1"/>
  <c r="O827" i="1"/>
  <c r="I828" i="1"/>
  <c r="J828" i="1"/>
  <c r="K828" i="1"/>
  <c r="L828" i="1"/>
  <c r="M828" i="1"/>
  <c r="N828" i="1"/>
  <c r="O828" i="1"/>
  <c r="I829" i="1"/>
  <c r="J829" i="1"/>
  <c r="K829" i="1"/>
  <c r="L829" i="1"/>
  <c r="M829" i="1"/>
  <c r="N829" i="1"/>
  <c r="O829" i="1"/>
  <c r="I830" i="1"/>
  <c r="J830" i="1"/>
  <c r="K830" i="1"/>
  <c r="L830" i="1"/>
  <c r="M830" i="1"/>
  <c r="N830" i="1"/>
  <c r="O830" i="1"/>
  <c r="I831" i="1"/>
  <c r="J831" i="1"/>
  <c r="K831" i="1"/>
  <c r="L831" i="1"/>
  <c r="M831" i="1"/>
  <c r="N831" i="1"/>
  <c r="O831" i="1"/>
  <c r="I832" i="1"/>
  <c r="J832" i="1"/>
  <c r="K832" i="1"/>
  <c r="L832" i="1"/>
  <c r="M832" i="1"/>
  <c r="N832" i="1"/>
  <c r="O832" i="1"/>
  <c r="I833" i="1"/>
  <c r="J833" i="1"/>
  <c r="K833" i="1"/>
  <c r="L833" i="1"/>
  <c r="M833" i="1"/>
  <c r="N833" i="1"/>
  <c r="O833" i="1"/>
  <c r="I834" i="1"/>
  <c r="J834" i="1"/>
  <c r="K834" i="1"/>
  <c r="L834" i="1"/>
  <c r="M834" i="1"/>
  <c r="N834" i="1"/>
  <c r="O834" i="1"/>
  <c r="I835" i="1"/>
  <c r="J835" i="1"/>
  <c r="K835" i="1"/>
  <c r="L835" i="1"/>
  <c r="M835" i="1"/>
  <c r="N835" i="1"/>
  <c r="O835" i="1"/>
  <c r="I836" i="1"/>
  <c r="J836" i="1"/>
  <c r="K836" i="1"/>
  <c r="L836" i="1"/>
  <c r="M836" i="1"/>
  <c r="N836" i="1"/>
  <c r="O836" i="1"/>
  <c r="I837" i="1"/>
  <c r="J837" i="1"/>
  <c r="K837" i="1"/>
  <c r="L837" i="1"/>
  <c r="M837" i="1"/>
  <c r="N837" i="1"/>
  <c r="O837" i="1"/>
  <c r="I838" i="1"/>
  <c r="J838" i="1"/>
  <c r="K838" i="1"/>
  <c r="L838" i="1"/>
  <c r="M838" i="1"/>
  <c r="N838" i="1"/>
  <c r="O838" i="1"/>
  <c r="I839" i="1"/>
  <c r="J839" i="1"/>
  <c r="K839" i="1"/>
  <c r="L839" i="1"/>
  <c r="M839" i="1"/>
  <c r="N839" i="1"/>
  <c r="O839" i="1"/>
  <c r="I840" i="1"/>
  <c r="J840" i="1"/>
  <c r="K840" i="1"/>
  <c r="L840" i="1"/>
  <c r="M840" i="1"/>
  <c r="N840" i="1"/>
  <c r="O840" i="1"/>
  <c r="I841" i="1"/>
  <c r="J841" i="1"/>
  <c r="K841" i="1"/>
  <c r="L841" i="1"/>
  <c r="M841" i="1"/>
  <c r="N841" i="1"/>
  <c r="O841" i="1"/>
  <c r="I842" i="1"/>
  <c r="J842" i="1"/>
  <c r="K842" i="1"/>
  <c r="L842" i="1"/>
  <c r="M842" i="1"/>
  <c r="N842" i="1"/>
  <c r="O842" i="1"/>
  <c r="I843" i="1"/>
  <c r="J843" i="1"/>
  <c r="K843" i="1"/>
  <c r="L843" i="1"/>
  <c r="M843" i="1"/>
  <c r="N843" i="1"/>
  <c r="O843" i="1"/>
  <c r="I844" i="1"/>
  <c r="J844" i="1"/>
  <c r="K844" i="1"/>
  <c r="L844" i="1"/>
  <c r="M844" i="1"/>
  <c r="N844" i="1"/>
  <c r="O844" i="1"/>
  <c r="I845" i="1"/>
  <c r="J845" i="1"/>
  <c r="K845" i="1"/>
  <c r="L845" i="1"/>
  <c r="M845" i="1"/>
  <c r="N845" i="1"/>
  <c r="O845" i="1"/>
  <c r="I846" i="1"/>
  <c r="J846" i="1"/>
  <c r="K846" i="1"/>
  <c r="L846" i="1"/>
  <c r="M846" i="1"/>
  <c r="N846" i="1"/>
  <c r="O846" i="1"/>
  <c r="I847" i="1"/>
  <c r="J847" i="1"/>
  <c r="K847" i="1"/>
  <c r="L847" i="1"/>
  <c r="M847" i="1"/>
  <c r="N847" i="1"/>
  <c r="O847" i="1"/>
  <c r="I848" i="1"/>
  <c r="J848" i="1"/>
  <c r="K848" i="1"/>
  <c r="L848" i="1"/>
  <c r="M848" i="1"/>
  <c r="N848" i="1"/>
  <c r="O848" i="1"/>
  <c r="I849" i="1"/>
  <c r="J849" i="1"/>
  <c r="K849" i="1"/>
  <c r="L849" i="1"/>
  <c r="M849" i="1"/>
  <c r="N849" i="1"/>
  <c r="O849" i="1"/>
  <c r="I850" i="1"/>
  <c r="J850" i="1"/>
  <c r="K850" i="1"/>
  <c r="L850" i="1"/>
  <c r="M850" i="1"/>
  <c r="N850" i="1"/>
  <c r="O850" i="1"/>
  <c r="I851" i="1"/>
  <c r="J851" i="1"/>
  <c r="K851" i="1"/>
  <c r="L851" i="1"/>
  <c r="M851" i="1"/>
  <c r="N851" i="1"/>
  <c r="O851" i="1"/>
  <c r="I852" i="1"/>
  <c r="J852" i="1"/>
  <c r="K852" i="1"/>
  <c r="L852" i="1"/>
  <c r="M852" i="1"/>
  <c r="N852" i="1"/>
  <c r="O852" i="1"/>
  <c r="I853" i="1"/>
  <c r="J853" i="1"/>
  <c r="K853" i="1"/>
  <c r="L853" i="1"/>
  <c r="M853" i="1"/>
  <c r="N853" i="1"/>
  <c r="O853" i="1"/>
  <c r="I854" i="1"/>
  <c r="J854" i="1"/>
  <c r="K854" i="1"/>
  <c r="L854" i="1"/>
  <c r="M854" i="1"/>
  <c r="N854" i="1"/>
  <c r="O854" i="1"/>
  <c r="I855" i="1"/>
  <c r="J855" i="1"/>
  <c r="K855" i="1"/>
  <c r="L855" i="1"/>
  <c r="M855" i="1"/>
  <c r="N855" i="1"/>
  <c r="O855" i="1"/>
  <c r="I856" i="1"/>
  <c r="J856" i="1"/>
  <c r="K856" i="1"/>
  <c r="L856" i="1"/>
  <c r="M856" i="1"/>
  <c r="N856" i="1"/>
  <c r="O856" i="1"/>
  <c r="I857" i="1"/>
  <c r="J857" i="1"/>
  <c r="K857" i="1"/>
  <c r="L857" i="1"/>
  <c r="M857" i="1"/>
  <c r="N857" i="1"/>
  <c r="O857" i="1"/>
  <c r="I858" i="1"/>
  <c r="J858" i="1"/>
  <c r="K858" i="1"/>
  <c r="L858" i="1"/>
  <c r="M858" i="1"/>
  <c r="N858" i="1"/>
  <c r="O858" i="1"/>
  <c r="I859" i="1"/>
  <c r="J859" i="1"/>
  <c r="K859" i="1"/>
  <c r="L859" i="1"/>
  <c r="M859" i="1"/>
  <c r="N859" i="1"/>
  <c r="O859" i="1"/>
  <c r="I860" i="1"/>
  <c r="J860" i="1"/>
  <c r="K860" i="1"/>
  <c r="L860" i="1"/>
  <c r="M860" i="1"/>
  <c r="N860" i="1"/>
  <c r="O860" i="1"/>
  <c r="I861" i="1"/>
  <c r="J861" i="1"/>
  <c r="K861" i="1"/>
  <c r="L861" i="1"/>
  <c r="M861" i="1"/>
  <c r="N861" i="1"/>
  <c r="O861" i="1"/>
  <c r="I862" i="1"/>
  <c r="J862" i="1"/>
  <c r="K862" i="1"/>
  <c r="L862" i="1"/>
  <c r="M862" i="1"/>
  <c r="N862" i="1"/>
  <c r="O862" i="1"/>
  <c r="I863" i="1"/>
  <c r="J863" i="1"/>
  <c r="K863" i="1"/>
  <c r="L863" i="1"/>
  <c r="M863" i="1"/>
  <c r="N863" i="1"/>
  <c r="O863" i="1"/>
  <c r="I864" i="1"/>
  <c r="J864" i="1"/>
  <c r="K864" i="1"/>
  <c r="L864" i="1"/>
  <c r="M864" i="1"/>
  <c r="N864" i="1"/>
  <c r="O864" i="1"/>
  <c r="I865" i="1"/>
  <c r="J865" i="1"/>
  <c r="K865" i="1"/>
  <c r="L865" i="1"/>
  <c r="M865" i="1"/>
  <c r="N865" i="1"/>
  <c r="O865" i="1"/>
  <c r="I866" i="1"/>
  <c r="J866" i="1"/>
  <c r="K866" i="1"/>
  <c r="L866" i="1"/>
  <c r="M866" i="1"/>
  <c r="N866" i="1"/>
  <c r="O866" i="1"/>
  <c r="I867" i="1"/>
  <c r="J867" i="1"/>
  <c r="K867" i="1"/>
  <c r="L867" i="1"/>
  <c r="M867" i="1"/>
  <c r="N867" i="1"/>
  <c r="O867" i="1"/>
  <c r="I868" i="1"/>
  <c r="J868" i="1"/>
  <c r="K868" i="1"/>
  <c r="L868" i="1"/>
  <c r="M868" i="1"/>
  <c r="N868" i="1"/>
  <c r="O868" i="1"/>
  <c r="I869" i="1"/>
  <c r="J869" i="1"/>
  <c r="K869" i="1"/>
  <c r="L869" i="1"/>
  <c r="M869" i="1"/>
  <c r="N869" i="1"/>
  <c r="O869" i="1"/>
  <c r="I870" i="1"/>
  <c r="J870" i="1"/>
  <c r="K870" i="1"/>
  <c r="L870" i="1"/>
  <c r="M870" i="1"/>
  <c r="N870" i="1"/>
  <c r="O870" i="1"/>
  <c r="I871" i="1"/>
  <c r="J871" i="1"/>
  <c r="K871" i="1"/>
  <c r="L871" i="1"/>
  <c r="M871" i="1"/>
  <c r="N871" i="1"/>
  <c r="O871" i="1"/>
  <c r="I872" i="1"/>
  <c r="J872" i="1"/>
  <c r="K872" i="1"/>
  <c r="L872" i="1"/>
  <c r="M872" i="1"/>
  <c r="N872" i="1"/>
  <c r="O872" i="1"/>
  <c r="I873" i="1"/>
  <c r="J873" i="1"/>
  <c r="K873" i="1"/>
  <c r="L873" i="1"/>
  <c r="M873" i="1"/>
  <c r="N873" i="1"/>
  <c r="O873" i="1"/>
  <c r="I874" i="1"/>
  <c r="J874" i="1"/>
  <c r="K874" i="1"/>
  <c r="L874" i="1"/>
  <c r="M874" i="1"/>
  <c r="N874" i="1"/>
  <c r="O874" i="1"/>
  <c r="I875" i="1"/>
  <c r="J875" i="1"/>
  <c r="K875" i="1"/>
  <c r="L875" i="1"/>
  <c r="M875" i="1"/>
  <c r="N875" i="1"/>
  <c r="O875" i="1"/>
  <c r="I876" i="1"/>
  <c r="J876" i="1"/>
  <c r="K876" i="1"/>
  <c r="L876" i="1"/>
  <c r="M876" i="1"/>
  <c r="N876" i="1"/>
  <c r="O876" i="1"/>
  <c r="I877" i="1"/>
  <c r="J877" i="1"/>
  <c r="K877" i="1"/>
  <c r="L877" i="1"/>
  <c r="M877" i="1"/>
  <c r="N877" i="1"/>
  <c r="O877" i="1"/>
  <c r="I878" i="1"/>
  <c r="J878" i="1"/>
  <c r="K878" i="1"/>
  <c r="L878" i="1"/>
  <c r="M878" i="1"/>
  <c r="N878" i="1"/>
  <c r="O878" i="1"/>
  <c r="I879" i="1"/>
  <c r="J879" i="1"/>
  <c r="K879" i="1"/>
  <c r="L879" i="1"/>
  <c r="M879" i="1"/>
  <c r="N879" i="1"/>
  <c r="O879" i="1"/>
  <c r="I880" i="1"/>
  <c r="J880" i="1"/>
  <c r="K880" i="1"/>
  <c r="L880" i="1"/>
  <c r="M880" i="1"/>
  <c r="N880" i="1"/>
  <c r="O880" i="1"/>
  <c r="I881" i="1"/>
  <c r="J881" i="1"/>
  <c r="K881" i="1"/>
  <c r="L881" i="1"/>
  <c r="M881" i="1"/>
  <c r="N881" i="1"/>
  <c r="O881" i="1"/>
  <c r="I882" i="1"/>
  <c r="J882" i="1"/>
  <c r="K882" i="1"/>
  <c r="L882" i="1"/>
  <c r="M882" i="1"/>
  <c r="N882" i="1"/>
  <c r="O882" i="1"/>
  <c r="I883" i="1"/>
  <c r="J883" i="1"/>
  <c r="K883" i="1"/>
  <c r="L883" i="1"/>
  <c r="M883" i="1"/>
  <c r="N883" i="1"/>
  <c r="O883" i="1"/>
  <c r="I884" i="1"/>
  <c r="J884" i="1"/>
  <c r="K884" i="1"/>
  <c r="L884" i="1"/>
  <c r="M884" i="1"/>
  <c r="N884" i="1"/>
  <c r="O884" i="1"/>
  <c r="I885" i="1"/>
  <c r="J885" i="1"/>
  <c r="K885" i="1"/>
  <c r="L885" i="1"/>
  <c r="M885" i="1"/>
  <c r="N885" i="1"/>
  <c r="O885" i="1"/>
  <c r="I886" i="1"/>
  <c r="J886" i="1"/>
  <c r="K886" i="1"/>
  <c r="L886" i="1"/>
  <c r="M886" i="1"/>
  <c r="N886" i="1"/>
  <c r="O886" i="1"/>
  <c r="I887" i="1"/>
  <c r="J887" i="1"/>
  <c r="K887" i="1"/>
  <c r="L887" i="1"/>
  <c r="M887" i="1"/>
  <c r="N887" i="1"/>
  <c r="O887" i="1"/>
  <c r="I888" i="1"/>
  <c r="J888" i="1"/>
  <c r="K888" i="1"/>
  <c r="L888" i="1"/>
  <c r="M888" i="1"/>
  <c r="N888" i="1"/>
  <c r="O888" i="1"/>
  <c r="I889" i="1"/>
  <c r="J889" i="1"/>
  <c r="K889" i="1"/>
  <c r="L889" i="1"/>
  <c r="M889" i="1"/>
  <c r="N889" i="1"/>
  <c r="O889" i="1"/>
  <c r="I890" i="1"/>
  <c r="J890" i="1"/>
  <c r="K890" i="1"/>
  <c r="L890" i="1"/>
  <c r="M890" i="1"/>
  <c r="N890" i="1"/>
  <c r="O890" i="1"/>
  <c r="I891" i="1"/>
  <c r="J891" i="1"/>
  <c r="K891" i="1"/>
  <c r="L891" i="1"/>
  <c r="M891" i="1"/>
  <c r="N891" i="1"/>
  <c r="O891" i="1"/>
  <c r="I892" i="1"/>
  <c r="J892" i="1"/>
  <c r="K892" i="1"/>
  <c r="L892" i="1"/>
  <c r="M892" i="1"/>
  <c r="N892" i="1"/>
  <c r="O892" i="1"/>
  <c r="I893" i="1"/>
  <c r="J893" i="1"/>
  <c r="K893" i="1"/>
  <c r="L893" i="1"/>
  <c r="M893" i="1"/>
  <c r="N893" i="1"/>
  <c r="O893" i="1"/>
  <c r="I894" i="1"/>
  <c r="J894" i="1"/>
  <c r="K894" i="1"/>
  <c r="L894" i="1"/>
  <c r="M894" i="1"/>
  <c r="N894" i="1"/>
  <c r="O894" i="1"/>
  <c r="I895" i="1"/>
  <c r="J895" i="1"/>
  <c r="K895" i="1"/>
  <c r="L895" i="1"/>
  <c r="M895" i="1"/>
  <c r="N895" i="1"/>
  <c r="O895" i="1"/>
  <c r="I896" i="1"/>
  <c r="J896" i="1"/>
  <c r="K896" i="1"/>
  <c r="L896" i="1"/>
  <c r="M896" i="1"/>
  <c r="N896" i="1"/>
  <c r="O896" i="1"/>
  <c r="I897" i="1"/>
  <c r="J897" i="1"/>
  <c r="K897" i="1"/>
  <c r="L897" i="1"/>
  <c r="M897" i="1"/>
  <c r="N897" i="1"/>
  <c r="O897" i="1"/>
  <c r="I898" i="1"/>
  <c r="J898" i="1"/>
  <c r="K898" i="1"/>
  <c r="L898" i="1"/>
  <c r="M898" i="1"/>
  <c r="N898" i="1"/>
  <c r="O898" i="1"/>
  <c r="I899" i="1"/>
  <c r="J899" i="1"/>
  <c r="K899" i="1"/>
  <c r="L899" i="1"/>
  <c r="M899" i="1"/>
  <c r="N899" i="1"/>
  <c r="O899" i="1"/>
  <c r="I900" i="1"/>
  <c r="J900" i="1"/>
  <c r="K900" i="1"/>
  <c r="L900" i="1"/>
  <c r="M900" i="1"/>
  <c r="N900" i="1"/>
  <c r="O900" i="1"/>
  <c r="I901" i="1"/>
  <c r="J901" i="1"/>
  <c r="K901" i="1"/>
  <c r="L901" i="1"/>
  <c r="M901" i="1"/>
  <c r="N901" i="1"/>
  <c r="O901" i="1"/>
  <c r="I902" i="1"/>
  <c r="J902" i="1"/>
  <c r="K902" i="1"/>
  <c r="L902" i="1"/>
  <c r="M902" i="1"/>
  <c r="N902" i="1"/>
  <c r="O902" i="1"/>
  <c r="I903" i="1"/>
  <c r="J903" i="1"/>
  <c r="K903" i="1"/>
  <c r="L903" i="1"/>
  <c r="M903" i="1"/>
  <c r="N903" i="1"/>
  <c r="O903" i="1"/>
  <c r="I904" i="1"/>
  <c r="J904" i="1"/>
  <c r="K904" i="1"/>
  <c r="L904" i="1"/>
  <c r="M904" i="1"/>
  <c r="N904" i="1"/>
  <c r="O904" i="1"/>
  <c r="I905" i="1"/>
  <c r="J905" i="1"/>
  <c r="K905" i="1"/>
  <c r="L905" i="1"/>
  <c r="M905" i="1"/>
  <c r="N905" i="1"/>
  <c r="O905" i="1"/>
  <c r="I906" i="1"/>
  <c r="J906" i="1"/>
  <c r="K906" i="1"/>
  <c r="L906" i="1"/>
  <c r="M906" i="1"/>
  <c r="N906" i="1"/>
  <c r="O906" i="1"/>
  <c r="I907" i="1"/>
  <c r="J907" i="1"/>
  <c r="K907" i="1"/>
  <c r="L907" i="1"/>
  <c r="M907" i="1"/>
  <c r="N907" i="1"/>
  <c r="O907" i="1"/>
  <c r="I908" i="1"/>
  <c r="J908" i="1"/>
  <c r="K908" i="1"/>
  <c r="L908" i="1"/>
  <c r="M908" i="1"/>
  <c r="N908" i="1"/>
  <c r="O908" i="1"/>
  <c r="I909" i="1"/>
  <c r="J909" i="1"/>
  <c r="K909" i="1"/>
  <c r="L909" i="1"/>
  <c r="M909" i="1"/>
  <c r="N909" i="1"/>
  <c r="O909" i="1"/>
  <c r="I910" i="1"/>
  <c r="J910" i="1"/>
  <c r="K910" i="1"/>
  <c r="L910" i="1"/>
  <c r="M910" i="1"/>
  <c r="N910" i="1"/>
  <c r="O910" i="1"/>
  <c r="I911" i="1"/>
  <c r="J911" i="1"/>
  <c r="K911" i="1"/>
  <c r="L911" i="1"/>
  <c r="M911" i="1"/>
  <c r="N911" i="1"/>
  <c r="O911" i="1"/>
  <c r="I912" i="1"/>
  <c r="J912" i="1"/>
  <c r="K912" i="1"/>
  <c r="L912" i="1"/>
  <c r="M912" i="1"/>
  <c r="N912" i="1"/>
  <c r="O912" i="1"/>
  <c r="I913" i="1"/>
  <c r="J913" i="1"/>
  <c r="K913" i="1"/>
  <c r="L913" i="1"/>
  <c r="M913" i="1"/>
  <c r="N913" i="1"/>
  <c r="O913" i="1"/>
  <c r="I914" i="1"/>
  <c r="J914" i="1"/>
  <c r="K914" i="1"/>
  <c r="L914" i="1"/>
  <c r="M914" i="1"/>
  <c r="N914" i="1"/>
  <c r="O914" i="1"/>
  <c r="I915" i="1"/>
  <c r="J915" i="1"/>
  <c r="K915" i="1"/>
  <c r="L915" i="1"/>
  <c r="M915" i="1"/>
  <c r="N915" i="1"/>
  <c r="O915" i="1"/>
  <c r="I916" i="1"/>
  <c r="J916" i="1"/>
  <c r="K916" i="1"/>
  <c r="L916" i="1"/>
  <c r="M916" i="1"/>
  <c r="N916" i="1"/>
  <c r="O916" i="1"/>
  <c r="I917" i="1"/>
  <c r="J917" i="1"/>
  <c r="K917" i="1"/>
  <c r="L917" i="1"/>
  <c r="M917" i="1"/>
  <c r="N917" i="1"/>
  <c r="O917" i="1"/>
  <c r="I918" i="1"/>
  <c r="J918" i="1"/>
  <c r="K918" i="1"/>
  <c r="L918" i="1"/>
  <c r="M918" i="1"/>
  <c r="N918" i="1"/>
  <c r="O918" i="1"/>
  <c r="I919" i="1"/>
  <c r="J919" i="1"/>
  <c r="K919" i="1"/>
  <c r="L919" i="1"/>
  <c r="M919" i="1"/>
  <c r="N919" i="1"/>
  <c r="O919" i="1"/>
  <c r="I920" i="1"/>
  <c r="J920" i="1"/>
  <c r="K920" i="1"/>
  <c r="L920" i="1"/>
  <c r="M920" i="1"/>
  <c r="N920" i="1"/>
  <c r="O920" i="1"/>
  <c r="I921" i="1"/>
  <c r="J921" i="1"/>
  <c r="K921" i="1"/>
  <c r="L921" i="1"/>
  <c r="M921" i="1"/>
  <c r="N921" i="1"/>
  <c r="O921" i="1"/>
  <c r="I922" i="1"/>
  <c r="J922" i="1"/>
  <c r="K922" i="1"/>
  <c r="L922" i="1"/>
  <c r="M922" i="1"/>
  <c r="N922" i="1"/>
  <c r="O922" i="1"/>
  <c r="I923" i="1"/>
  <c r="J923" i="1"/>
  <c r="K923" i="1"/>
  <c r="L923" i="1"/>
  <c r="M923" i="1"/>
  <c r="N923" i="1"/>
  <c r="O923" i="1"/>
  <c r="I924" i="1"/>
  <c r="J924" i="1"/>
  <c r="K924" i="1"/>
  <c r="L924" i="1"/>
  <c r="M924" i="1"/>
  <c r="N924" i="1"/>
  <c r="O924" i="1"/>
  <c r="I925" i="1"/>
  <c r="J925" i="1"/>
  <c r="K925" i="1"/>
  <c r="L925" i="1"/>
  <c r="M925" i="1"/>
  <c r="N925" i="1"/>
  <c r="O925" i="1"/>
  <c r="I926" i="1"/>
  <c r="J926" i="1"/>
  <c r="K926" i="1"/>
  <c r="L926" i="1"/>
  <c r="M926" i="1"/>
  <c r="N926" i="1"/>
  <c r="O926" i="1"/>
  <c r="I927" i="1"/>
  <c r="J927" i="1"/>
  <c r="K927" i="1"/>
  <c r="L927" i="1"/>
  <c r="M927" i="1"/>
  <c r="N927" i="1"/>
  <c r="O927" i="1"/>
  <c r="I928" i="1"/>
  <c r="J928" i="1"/>
  <c r="K928" i="1"/>
  <c r="L928" i="1"/>
  <c r="M928" i="1"/>
  <c r="N928" i="1"/>
  <c r="O928" i="1"/>
  <c r="I929" i="1"/>
  <c r="J929" i="1"/>
  <c r="K929" i="1"/>
  <c r="L929" i="1"/>
  <c r="M929" i="1"/>
  <c r="N929" i="1"/>
  <c r="O929" i="1"/>
  <c r="I930" i="1"/>
  <c r="J930" i="1"/>
  <c r="K930" i="1"/>
  <c r="L930" i="1"/>
  <c r="M930" i="1"/>
  <c r="N930" i="1"/>
  <c r="O930" i="1"/>
  <c r="I931" i="1"/>
  <c r="J931" i="1"/>
  <c r="K931" i="1"/>
  <c r="L931" i="1"/>
  <c r="M931" i="1"/>
  <c r="N931" i="1"/>
  <c r="O931" i="1"/>
  <c r="I932" i="1"/>
  <c r="J932" i="1"/>
  <c r="K932" i="1"/>
  <c r="L932" i="1"/>
  <c r="M932" i="1"/>
  <c r="N932" i="1"/>
  <c r="O932" i="1"/>
  <c r="I933" i="1"/>
  <c r="J933" i="1"/>
  <c r="K933" i="1"/>
  <c r="L933" i="1"/>
  <c r="M933" i="1"/>
  <c r="N933" i="1"/>
  <c r="O933" i="1"/>
  <c r="I934" i="1"/>
  <c r="J934" i="1"/>
  <c r="K934" i="1"/>
  <c r="L934" i="1"/>
  <c r="M934" i="1"/>
  <c r="N934" i="1"/>
  <c r="O934" i="1"/>
  <c r="I935" i="1"/>
  <c r="J935" i="1"/>
  <c r="K935" i="1"/>
  <c r="L935" i="1"/>
  <c r="M935" i="1"/>
  <c r="N935" i="1"/>
  <c r="O935" i="1"/>
  <c r="I936" i="1"/>
  <c r="J936" i="1"/>
  <c r="K936" i="1"/>
  <c r="L936" i="1"/>
  <c r="M936" i="1"/>
  <c r="N936" i="1"/>
  <c r="O936" i="1"/>
  <c r="I937" i="1"/>
  <c r="J937" i="1"/>
  <c r="K937" i="1"/>
  <c r="L937" i="1"/>
  <c r="M937" i="1"/>
  <c r="N937" i="1"/>
  <c r="O937" i="1"/>
  <c r="I938" i="1"/>
  <c r="J938" i="1"/>
  <c r="K938" i="1"/>
  <c r="L938" i="1"/>
  <c r="M938" i="1"/>
  <c r="N938" i="1"/>
  <c r="O938" i="1"/>
  <c r="I939" i="1"/>
  <c r="J939" i="1"/>
  <c r="K939" i="1"/>
  <c r="L939" i="1"/>
  <c r="M939" i="1"/>
  <c r="N939" i="1"/>
  <c r="O939" i="1"/>
  <c r="I940" i="1"/>
  <c r="J940" i="1"/>
  <c r="K940" i="1"/>
  <c r="L940" i="1"/>
  <c r="M940" i="1"/>
  <c r="N940" i="1"/>
  <c r="O940" i="1"/>
  <c r="I941" i="1"/>
  <c r="J941" i="1"/>
  <c r="K941" i="1"/>
  <c r="L941" i="1"/>
  <c r="M941" i="1"/>
  <c r="N941" i="1"/>
  <c r="O941" i="1"/>
  <c r="I942" i="1"/>
  <c r="J942" i="1"/>
  <c r="K942" i="1"/>
  <c r="L942" i="1"/>
  <c r="M942" i="1"/>
  <c r="N942" i="1"/>
  <c r="O942" i="1"/>
  <c r="I943" i="1"/>
  <c r="J943" i="1"/>
  <c r="K943" i="1"/>
  <c r="L943" i="1"/>
  <c r="M943" i="1"/>
  <c r="N943" i="1"/>
  <c r="O943" i="1"/>
  <c r="I944" i="1"/>
  <c r="J944" i="1"/>
  <c r="K944" i="1"/>
  <c r="L944" i="1"/>
  <c r="M944" i="1"/>
  <c r="N944" i="1"/>
  <c r="O944" i="1"/>
  <c r="I945" i="1"/>
  <c r="J945" i="1"/>
  <c r="K945" i="1"/>
  <c r="L945" i="1"/>
  <c r="M945" i="1"/>
  <c r="N945" i="1"/>
  <c r="O945" i="1"/>
  <c r="I946" i="1"/>
  <c r="J946" i="1"/>
  <c r="K946" i="1"/>
  <c r="L946" i="1"/>
  <c r="M946" i="1"/>
  <c r="N946" i="1"/>
  <c r="O946" i="1"/>
  <c r="I947" i="1"/>
  <c r="J947" i="1"/>
  <c r="K947" i="1"/>
  <c r="L947" i="1"/>
  <c r="M947" i="1"/>
  <c r="N947" i="1"/>
  <c r="O947" i="1"/>
  <c r="I948" i="1"/>
  <c r="J948" i="1"/>
  <c r="K948" i="1"/>
  <c r="L948" i="1"/>
  <c r="M948" i="1"/>
  <c r="N948" i="1"/>
  <c r="O948" i="1"/>
  <c r="I949" i="1"/>
  <c r="J949" i="1"/>
  <c r="K949" i="1"/>
  <c r="L949" i="1"/>
  <c r="M949" i="1"/>
  <c r="N949" i="1"/>
  <c r="O949" i="1"/>
  <c r="I950" i="1"/>
  <c r="J950" i="1"/>
  <c r="K950" i="1"/>
  <c r="L950" i="1"/>
  <c r="M950" i="1"/>
  <c r="N950" i="1"/>
  <c r="O950" i="1"/>
  <c r="I951" i="1"/>
  <c r="J951" i="1"/>
  <c r="K951" i="1"/>
  <c r="L951" i="1"/>
  <c r="M951" i="1"/>
  <c r="N951" i="1"/>
  <c r="O951" i="1"/>
  <c r="I952" i="1"/>
  <c r="J952" i="1"/>
  <c r="K952" i="1"/>
  <c r="L952" i="1"/>
  <c r="M952" i="1"/>
  <c r="N952" i="1"/>
  <c r="O952" i="1"/>
  <c r="I953" i="1"/>
  <c r="J953" i="1"/>
  <c r="K953" i="1"/>
  <c r="L953" i="1"/>
  <c r="M953" i="1"/>
  <c r="N953" i="1"/>
  <c r="O953" i="1"/>
  <c r="I954" i="1"/>
  <c r="J954" i="1"/>
  <c r="K954" i="1"/>
  <c r="L954" i="1"/>
  <c r="M954" i="1"/>
  <c r="N954" i="1"/>
  <c r="O954" i="1"/>
  <c r="I955" i="1"/>
  <c r="J955" i="1"/>
  <c r="K955" i="1"/>
  <c r="L955" i="1"/>
  <c r="M955" i="1"/>
  <c r="N955" i="1"/>
  <c r="O955" i="1"/>
  <c r="I956" i="1"/>
  <c r="J956" i="1"/>
  <c r="K956" i="1"/>
  <c r="L956" i="1"/>
  <c r="M956" i="1"/>
  <c r="N956" i="1"/>
  <c r="O956" i="1"/>
  <c r="I957" i="1"/>
  <c r="J957" i="1"/>
  <c r="K957" i="1"/>
  <c r="L957" i="1"/>
  <c r="M957" i="1"/>
  <c r="N957" i="1"/>
  <c r="O957" i="1"/>
  <c r="I958" i="1"/>
  <c r="J958" i="1"/>
  <c r="K958" i="1"/>
  <c r="L958" i="1"/>
  <c r="M958" i="1"/>
  <c r="N958" i="1"/>
  <c r="O958" i="1"/>
  <c r="I959" i="1"/>
  <c r="J959" i="1"/>
  <c r="K959" i="1"/>
  <c r="L959" i="1"/>
  <c r="M959" i="1"/>
  <c r="N959" i="1"/>
  <c r="O959" i="1"/>
  <c r="I960" i="1"/>
  <c r="J960" i="1"/>
  <c r="K960" i="1"/>
  <c r="L960" i="1"/>
  <c r="M960" i="1"/>
  <c r="N960" i="1"/>
  <c r="O960" i="1"/>
  <c r="I961" i="1"/>
  <c r="J961" i="1"/>
  <c r="K961" i="1"/>
  <c r="L961" i="1"/>
  <c r="M961" i="1"/>
  <c r="N961" i="1"/>
  <c r="O961" i="1"/>
  <c r="I962" i="1"/>
  <c r="J962" i="1"/>
  <c r="K962" i="1"/>
  <c r="L962" i="1"/>
  <c r="M962" i="1"/>
  <c r="N962" i="1"/>
  <c r="O962" i="1"/>
  <c r="I963" i="1"/>
  <c r="J963" i="1"/>
  <c r="K963" i="1"/>
  <c r="L963" i="1"/>
  <c r="M963" i="1"/>
  <c r="N963" i="1"/>
  <c r="O963" i="1"/>
  <c r="I964" i="1"/>
  <c r="J964" i="1"/>
  <c r="K964" i="1"/>
  <c r="L964" i="1"/>
  <c r="M964" i="1"/>
  <c r="N964" i="1"/>
  <c r="O964" i="1"/>
  <c r="I965" i="1"/>
  <c r="J965" i="1"/>
  <c r="K965" i="1"/>
  <c r="L965" i="1"/>
  <c r="M965" i="1"/>
  <c r="N965" i="1"/>
  <c r="O965" i="1"/>
  <c r="I966" i="1"/>
  <c r="J966" i="1"/>
  <c r="K966" i="1"/>
  <c r="L966" i="1"/>
  <c r="M966" i="1"/>
  <c r="N966" i="1"/>
  <c r="O966" i="1"/>
  <c r="I967" i="1"/>
  <c r="J967" i="1"/>
  <c r="K967" i="1"/>
  <c r="L967" i="1"/>
  <c r="M967" i="1"/>
  <c r="N967" i="1"/>
  <c r="O967" i="1"/>
  <c r="I968" i="1"/>
  <c r="J968" i="1"/>
  <c r="K968" i="1"/>
  <c r="L968" i="1"/>
  <c r="M968" i="1"/>
  <c r="N968" i="1"/>
  <c r="O968" i="1"/>
  <c r="I969" i="1"/>
  <c r="J969" i="1"/>
  <c r="K969" i="1"/>
  <c r="L969" i="1"/>
  <c r="M969" i="1"/>
  <c r="N969" i="1"/>
  <c r="O969" i="1"/>
  <c r="I970" i="1"/>
  <c r="J970" i="1"/>
  <c r="K970" i="1"/>
  <c r="L970" i="1"/>
  <c r="M970" i="1"/>
  <c r="N970" i="1"/>
  <c r="O970" i="1"/>
  <c r="I971" i="1"/>
  <c r="J971" i="1"/>
  <c r="K971" i="1"/>
  <c r="L971" i="1"/>
  <c r="M971" i="1"/>
  <c r="N971" i="1"/>
  <c r="O971" i="1"/>
  <c r="I972" i="1"/>
  <c r="J972" i="1"/>
  <c r="K972" i="1"/>
  <c r="L972" i="1"/>
  <c r="M972" i="1"/>
  <c r="N972" i="1"/>
  <c r="O972" i="1"/>
  <c r="I973" i="1"/>
  <c r="J973" i="1"/>
  <c r="K973" i="1"/>
  <c r="L973" i="1"/>
  <c r="M973" i="1"/>
  <c r="N973" i="1"/>
  <c r="O973" i="1"/>
  <c r="I974" i="1"/>
  <c r="J974" i="1"/>
  <c r="K974" i="1"/>
  <c r="L974" i="1"/>
  <c r="M974" i="1"/>
  <c r="N974" i="1"/>
  <c r="O974" i="1"/>
  <c r="I975" i="1"/>
  <c r="J975" i="1"/>
  <c r="K975" i="1"/>
  <c r="L975" i="1"/>
  <c r="M975" i="1"/>
  <c r="N975" i="1"/>
  <c r="O975" i="1"/>
  <c r="I976" i="1"/>
  <c r="J976" i="1"/>
  <c r="K976" i="1"/>
  <c r="L976" i="1"/>
  <c r="M976" i="1"/>
  <c r="N976" i="1"/>
  <c r="O976" i="1"/>
  <c r="I977" i="1"/>
  <c r="J977" i="1"/>
  <c r="K977" i="1"/>
  <c r="L977" i="1"/>
  <c r="M977" i="1"/>
  <c r="N977" i="1"/>
  <c r="O977" i="1"/>
  <c r="I978" i="1"/>
  <c r="J978" i="1"/>
  <c r="K978" i="1"/>
  <c r="L978" i="1"/>
  <c r="M978" i="1"/>
  <c r="N978" i="1"/>
  <c r="O978" i="1"/>
  <c r="I979" i="1"/>
  <c r="J979" i="1"/>
  <c r="K979" i="1"/>
  <c r="L979" i="1"/>
  <c r="M979" i="1"/>
  <c r="N979" i="1"/>
  <c r="O979" i="1"/>
  <c r="I980" i="1"/>
  <c r="J980" i="1"/>
  <c r="K980" i="1"/>
  <c r="L980" i="1"/>
  <c r="M980" i="1"/>
  <c r="N980" i="1"/>
  <c r="O980" i="1"/>
  <c r="I981" i="1"/>
  <c r="J981" i="1"/>
  <c r="K981" i="1"/>
  <c r="L981" i="1"/>
  <c r="M981" i="1"/>
  <c r="N981" i="1"/>
  <c r="O981" i="1"/>
  <c r="I982" i="1"/>
  <c r="J982" i="1"/>
  <c r="K982" i="1"/>
  <c r="L982" i="1"/>
  <c r="M982" i="1"/>
  <c r="N982" i="1"/>
  <c r="O982" i="1"/>
  <c r="I983" i="1"/>
  <c r="J983" i="1"/>
  <c r="K983" i="1"/>
  <c r="L983" i="1"/>
  <c r="M983" i="1"/>
  <c r="N983" i="1"/>
  <c r="O983" i="1"/>
  <c r="I984" i="1"/>
  <c r="J984" i="1"/>
  <c r="K984" i="1"/>
  <c r="L984" i="1"/>
  <c r="M984" i="1"/>
  <c r="N984" i="1"/>
  <c r="O984" i="1"/>
  <c r="I985" i="1"/>
  <c r="J985" i="1"/>
  <c r="K985" i="1"/>
  <c r="L985" i="1"/>
  <c r="M985" i="1"/>
  <c r="N985" i="1"/>
  <c r="O985" i="1"/>
  <c r="I986" i="1"/>
  <c r="J986" i="1"/>
  <c r="K986" i="1"/>
  <c r="L986" i="1"/>
  <c r="M986" i="1"/>
  <c r="N986" i="1"/>
  <c r="O986" i="1"/>
  <c r="I987" i="1"/>
  <c r="J987" i="1"/>
  <c r="K987" i="1"/>
  <c r="L987" i="1"/>
  <c r="M987" i="1"/>
  <c r="N987" i="1"/>
  <c r="O987" i="1"/>
  <c r="I988" i="1"/>
  <c r="J988" i="1"/>
  <c r="K988" i="1"/>
  <c r="L988" i="1"/>
  <c r="M988" i="1"/>
  <c r="N988" i="1"/>
  <c r="O988" i="1"/>
  <c r="I989" i="1"/>
  <c r="J989" i="1"/>
  <c r="K989" i="1"/>
  <c r="L989" i="1"/>
  <c r="M989" i="1"/>
  <c r="N989" i="1"/>
  <c r="O989" i="1"/>
  <c r="I990" i="1"/>
  <c r="J990" i="1"/>
  <c r="K990" i="1"/>
  <c r="L990" i="1"/>
  <c r="M990" i="1"/>
  <c r="N990" i="1"/>
  <c r="O990" i="1"/>
  <c r="I991" i="1"/>
  <c r="J991" i="1"/>
  <c r="K991" i="1"/>
  <c r="L991" i="1"/>
  <c r="M991" i="1"/>
  <c r="N991" i="1"/>
  <c r="O991" i="1"/>
  <c r="I992" i="1"/>
  <c r="J992" i="1"/>
  <c r="K992" i="1"/>
  <c r="L992" i="1"/>
  <c r="M992" i="1"/>
  <c r="N992" i="1"/>
  <c r="O992" i="1"/>
  <c r="I993" i="1"/>
  <c r="J993" i="1"/>
  <c r="K993" i="1"/>
  <c r="L993" i="1"/>
  <c r="M993" i="1"/>
  <c r="N993" i="1"/>
  <c r="O993" i="1"/>
  <c r="I994" i="1"/>
  <c r="J994" i="1"/>
  <c r="K994" i="1"/>
  <c r="L994" i="1"/>
  <c r="M994" i="1"/>
  <c r="N994" i="1"/>
  <c r="O994" i="1"/>
  <c r="I995" i="1"/>
  <c r="J995" i="1"/>
  <c r="K995" i="1"/>
  <c r="L995" i="1"/>
  <c r="M995" i="1"/>
  <c r="N995" i="1"/>
  <c r="O995" i="1"/>
  <c r="I996" i="1"/>
  <c r="J996" i="1"/>
  <c r="K996" i="1"/>
  <c r="L996" i="1"/>
  <c r="M996" i="1"/>
  <c r="N996" i="1"/>
  <c r="O996" i="1"/>
  <c r="I997" i="1"/>
  <c r="J997" i="1"/>
  <c r="K997" i="1"/>
  <c r="L997" i="1"/>
  <c r="M997" i="1"/>
  <c r="N997" i="1"/>
  <c r="O997" i="1"/>
  <c r="I998" i="1"/>
  <c r="J998" i="1"/>
  <c r="K998" i="1"/>
  <c r="L998" i="1"/>
  <c r="M998" i="1"/>
  <c r="N998" i="1"/>
  <c r="O998" i="1"/>
  <c r="I999" i="1"/>
  <c r="J999" i="1"/>
  <c r="K999" i="1"/>
  <c r="L999" i="1"/>
  <c r="M999" i="1"/>
  <c r="N999" i="1"/>
  <c r="O999" i="1"/>
  <c r="I1000" i="1"/>
  <c r="J1000" i="1"/>
  <c r="K1000" i="1"/>
  <c r="L1000" i="1"/>
  <c r="M1000" i="1"/>
  <c r="N1000" i="1"/>
  <c r="O1000" i="1"/>
  <c r="I1001" i="1"/>
  <c r="J1001" i="1"/>
  <c r="K1001" i="1"/>
  <c r="L1001" i="1"/>
  <c r="M1001" i="1"/>
  <c r="N1001" i="1"/>
  <c r="O1001" i="1"/>
  <c r="I1002" i="1"/>
  <c r="J1002" i="1"/>
  <c r="K1002" i="1"/>
  <c r="L1002" i="1"/>
  <c r="M1002" i="1"/>
  <c r="N1002" i="1"/>
  <c r="O1002" i="1"/>
  <c r="I1003" i="1"/>
  <c r="J1003" i="1"/>
  <c r="K1003" i="1"/>
  <c r="L1003" i="1"/>
  <c r="M1003" i="1"/>
  <c r="N1003" i="1"/>
  <c r="O1003" i="1"/>
  <c r="I1004" i="1"/>
  <c r="J1004" i="1"/>
  <c r="K1004" i="1"/>
  <c r="L1004" i="1"/>
  <c r="M1004" i="1"/>
  <c r="N1004" i="1"/>
  <c r="O1004" i="1"/>
  <c r="I1005" i="1"/>
  <c r="J1005" i="1"/>
  <c r="K1005" i="1"/>
  <c r="L1005" i="1"/>
  <c r="M1005" i="1"/>
  <c r="N1005" i="1"/>
  <c r="O1005" i="1"/>
  <c r="I1006" i="1"/>
  <c r="J1006" i="1"/>
  <c r="K1006" i="1"/>
  <c r="L1006" i="1"/>
  <c r="M1006" i="1"/>
  <c r="N1006" i="1"/>
  <c r="O1006" i="1"/>
  <c r="I1007" i="1"/>
  <c r="J1007" i="1"/>
  <c r="K1007" i="1"/>
  <c r="L1007" i="1"/>
  <c r="M1007" i="1"/>
  <c r="N1007" i="1"/>
  <c r="O1007" i="1"/>
  <c r="I1008" i="1"/>
  <c r="J1008" i="1"/>
  <c r="K1008" i="1"/>
  <c r="L1008" i="1"/>
  <c r="M1008" i="1"/>
  <c r="N1008" i="1"/>
  <c r="O1008" i="1"/>
  <c r="I1009" i="1"/>
  <c r="J1009" i="1"/>
  <c r="K1009" i="1"/>
  <c r="L1009" i="1"/>
  <c r="M1009" i="1"/>
  <c r="N1009" i="1"/>
  <c r="O1009" i="1"/>
  <c r="I1010" i="1"/>
  <c r="J1010" i="1"/>
  <c r="K1010" i="1"/>
  <c r="L1010" i="1"/>
  <c r="M1010" i="1"/>
  <c r="N1010" i="1"/>
  <c r="O1010" i="1"/>
  <c r="I1011" i="1"/>
  <c r="J1011" i="1"/>
  <c r="K1011" i="1"/>
  <c r="L1011" i="1"/>
  <c r="M1011" i="1"/>
  <c r="N1011" i="1"/>
  <c r="O1011" i="1"/>
  <c r="I1012" i="1"/>
  <c r="J1012" i="1"/>
  <c r="K1012" i="1"/>
  <c r="L1012" i="1"/>
  <c r="M1012" i="1"/>
  <c r="N1012" i="1"/>
  <c r="O1012" i="1"/>
  <c r="I1013" i="1"/>
  <c r="J1013" i="1"/>
  <c r="K1013" i="1"/>
  <c r="L1013" i="1"/>
  <c r="M1013" i="1"/>
  <c r="N1013" i="1"/>
  <c r="O1013" i="1"/>
  <c r="I1014" i="1"/>
  <c r="J1014" i="1"/>
  <c r="K1014" i="1"/>
  <c r="L1014" i="1"/>
  <c r="M1014" i="1"/>
  <c r="N1014" i="1"/>
  <c r="O1014" i="1"/>
  <c r="I1015" i="1"/>
  <c r="J1015" i="1"/>
  <c r="K1015" i="1"/>
  <c r="L1015" i="1"/>
  <c r="M1015" i="1"/>
  <c r="N1015" i="1"/>
  <c r="O1015" i="1"/>
  <c r="I1016" i="1"/>
  <c r="J1016" i="1"/>
  <c r="K1016" i="1"/>
  <c r="L1016" i="1"/>
  <c r="M1016" i="1"/>
  <c r="N1016" i="1"/>
  <c r="O1016" i="1"/>
  <c r="I1017" i="1"/>
  <c r="J1017" i="1"/>
  <c r="K1017" i="1"/>
  <c r="L1017" i="1"/>
  <c r="M1017" i="1"/>
  <c r="N1017" i="1"/>
  <c r="O1017" i="1"/>
  <c r="I1018" i="1"/>
  <c r="J1018" i="1"/>
  <c r="K1018" i="1"/>
  <c r="L1018" i="1"/>
  <c r="M1018" i="1"/>
  <c r="N1018" i="1"/>
  <c r="O1018" i="1"/>
  <c r="I1019" i="1"/>
  <c r="J1019" i="1"/>
  <c r="K1019" i="1"/>
  <c r="L1019" i="1"/>
  <c r="M1019" i="1"/>
  <c r="N1019" i="1"/>
  <c r="O1019" i="1"/>
  <c r="I1020" i="1"/>
  <c r="J1020" i="1"/>
  <c r="K1020" i="1"/>
  <c r="L1020" i="1"/>
  <c r="M1020" i="1"/>
  <c r="N1020" i="1"/>
  <c r="O1020" i="1"/>
  <c r="I1021" i="1"/>
  <c r="J1021" i="1"/>
  <c r="K1021" i="1"/>
  <c r="L1021" i="1"/>
  <c r="M1021" i="1"/>
  <c r="N1021" i="1"/>
  <c r="O1021" i="1"/>
  <c r="I1022" i="1"/>
  <c r="J1022" i="1"/>
  <c r="K1022" i="1"/>
  <c r="L1022" i="1"/>
  <c r="M1022" i="1"/>
  <c r="N1022" i="1"/>
  <c r="O1022" i="1"/>
  <c r="I1023" i="1"/>
  <c r="J1023" i="1"/>
  <c r="K1023" i="1"/>
  <c r="L1023" i="1"/>
  <c r="M1023" i="1"/>
  <c r="N1023" i="1"/>
  <c r="O1023" i="1"/>
  <c r="I1024" i="1"/>
  <c r="J1024" i="1"/>
  <c r="K1024" i="1"/>
  <c r="L1024" i="1"/>
  <c r="M1024" i="1"/>
  <c r="N1024" i="1"/>
  <c r="O1024" i="1"/>
  <c r="I1025" i="1"/>
  <c r="J1025" i="1"/>
  <c r="K1025" i="1"/>
  <c r="L1025" i="1"/>
  <c r="M1025" i="1"/>
  <c r="N1025" i="1"/>
  <c r="O1025" i="1"/>
  <c r="I1026" i="1"/>
  <c r="J1026" i="1"/>
  <c r="K1026" i="1"/>
  <c r="L1026" i="1"/>
  <c r="M1026" i="1"/>
  <c r="N1026" i="1"/>
  <c r="O1026" i="1"/>
  <c r="I1027" i="1"/>
  <c r="J1027" i="1"/>
  <c r="K1027" i="1"/>
  <c r="L1027" i="1"/>
  <c r="M1027" i="1"/>
  <c r="N1027" i="1"/>
  <c r="O1027" i="1"/>
  <c r="I1028" i="1"/>
  <c r="J1028" i="1"/>
  <c r="K1028" i="1"/>
  <c r="L1028" i="1"/>
  <c r="M1028" i="1"/>
  <c r="N1028" i="1"/>
  <c r="O1028" i="1"/>
  <c r="I1029" i="1"/>
  <c r="J1029" i="1"/>
  <c r="K1029" i="1"/>
  <c r="L1029" i="1"/>
  <c r="M1029" i="1"/>
  <c r="N1029" i="1"/>
  <c r="O1029" i="1"/>
  <c r="I1030" i="1"/>
  <c r="J1030" i="1"/>
  <c r="K1030" i="1"/>
  <c r="L1030" i="1"/>
  <c r="M1030" i="1"/>
  <c r="N1030" i="1"/>
  <c r="O1030" i="1"/>
  <c r="I1031" i="1"/>
  <c r="J1031" i="1"/>
  <c r="K1031" i="1"/>
  <c r="L1031" i="1"/>
  <c r="M1031" i="1"/>
  <c r="N1031" i="1"/>
  <c r="O1031" i="1"/>
  <c r="I1032" i="1"/>
  <c r="J1032" i="1"/>
  <c r="K1032" i="1"/>
  <c r="L1032" i="1"/>
  <c r="M1032" i="1"/>
  <c r="N1032" i="1"/>
  <c r="O1032" i="1"/>
  <c r="I1033" i="1"/>
  <c r="J1033" i="1"/>
  <c r="K1033" i="1"/>
  <c r="L1033" i="1"/>
  <c r="M1033" i="1"/>
  <c r="N1033" i="1"/>
  <c r="O1033" i="1"/>
  <c r="I1034" i="1"/>
  <c r="J1034" i="1"/>
  <c r="K1034" i="1"/>
  <c r="L1034" i="1"/>
  <c r="M1034" i="1"/>
  <c r="N1034" i="1"/>
  <c r="O1034" i="1"/>
  <c r="I1035" i="1"/>
  <c r="J1035" i="1"/>
  <c r="K1035" i="1"/>
  <c r="L1035" i="1"/>
  <c r="M1035" i="1"/>
  <c r="N1035" i="1"/>
  <c r="O1035" i="1"/>
  <c r="I1036" i="1"/>
  <c r="J1036" i="1"/>
  <c r="K1036" i="1"/>
  <c r="L1036" i="1"/>
  <c r="M1036" i="1"/>
  <c r="N1036" i="1"/>
  <c r="O1036" i="1"/>
  <c r="I1037" i="1"/>
  <c r="J1037" i="1"/>
  <c r="K1037" i="1"/>
  <c r="L1037" i="1"/>
  <c r="M1037" i="1"/>
  <c r="N1037" i="1"/>
  <c r="O1037" i="1"/>
  <c r="I1038" i="1"/>
  <c r="J1038" i="1"/>
  <c r="K1038" i="1"/>
  <c r="L1038" i="1"/>
  <c r="M1038" i="1"/>
  <c r="N1038" i="1"/>
  <c r="O1038" i="1"/>
  <c r="I1039" i="1"/>
  <c r="J1039" i="1"/>
  <c r="K1039" i="1"/>
  <c r="L1039" i="1"/>
  <c r="M1039" i="1"/>
  <c r="N1039" i="1"/>
  <c r="O1039" i="1"/>
  <c r="I1040" i="1"/>
  <c r="J1040" i="1"/>
  <c r="K1040" i="1"/>
  <c r="L1040" i="1"/>
  <c r="M1040" i="1"/>
  <c r="N1040" i="1"/>
  <c r="O1040" i="1"/>
  <c r="I1041" i="1"/>
  <c r="J1041" i="1"/>
  <c r="K1041" i="1"/>
  <c r="L1041" i="1"/>
  <c r="M1041" i="1"/>
  <c r="N1041" i="1"/>
  <c r="O1041" i="1"/>
  <c r="I1042" i="1"/>
  <c r="J1042" i="1"/>
  <c r="K1042" i="1"/>
  <c r="L1042" i="1"/>
  <c r="M1042" i="1"/>
  <c r="N1042" i="1"/>
  <c r="O1042" i="1"/>
  <c r="I1043" i="1"/>
  <c r="J1043" i="1"/>
  <c r="K1043" i="1"/>
  <c r="L1043" i="1"/>
  <c r="M1043" i="1"/>
  <c r="N1043" i="1"/>
  <c r="O1043" i="1"/>
  <c r="I1044" i="1"/>
  <c r="J1044" i="1"/>
  <c r="K1044" i="1"/>
  <c r="L1044" i="1"/>
  <c r="M1044" i="1"/>
  <c r="N1044" i="1"/>
  <c r="O1044" i="1"/>
  <c r="I1045" i="1"/>
  <c r="J1045" i="1"/>
  <c r="K1045" i="1"/>
  <c r="L1045" i="1"/>
  <c r="M1045" i="1"/>
  <c r="N1045" i="1"/>
  <c r="O1045" i="1"/>
  <c r="I1046" i="1"/>
  <c r="J1046" i="1"/>
  <c r="K1046" i="1"/>
  <c r="L1046" i="1"/>
  <c r="M1046" i="1"/>
  <c r="N1046" i="1"/>
  <c r="O1046" i="1"/>
  <c r="I1047" i="1"/>
  <c r="J1047" i="1"/>
  <c r="K1047" i="1"/>
  <c r="L1047" i="1"/>
  <c r="M1047" i="1"/>
  <c r="N1047" i="1"/>
  <c r="O1047" i="1"/>
  <c r="I1048" i="1"/>
  <c r="J1048" i="1"/>
  <c r="K1048" i="1"/>
  <c r="L1048" i="1"/>
  <c r="M1048" i="1"/>
  <c r="N1048" i="1"/>
  <c r="O1048" i="1"/>
  <c r="I1049" i="1"/>
  <c r="J1049" i="1"/>
  <c r="K1049" i="1"/>
  <c r="L1049" i="1"/>
  <c r="M1049" i="1"/>
  <c r="N1049" i="1"/>
  <c r="O1049" i="1"/>
  <c r="I1050" i="1"/>
  <c r="J1050" i="1"/>
  <c r="K1050" i="1"/>
  <c r="L1050" i="1"/>
  <c r="M1050" i="1"/>
  <c r="N1050" i="1"/>
  <c r="O1050" i="1"/>
  <c r="I1051" i="1"/>
  <c r="J1051" i="1"/>
  <c r="K1051" i="1"/>
  <c r="L1051" i="1"/>
  <c r="M1051" i="1"/>
  <c r="N1051" i="1"/>
  <c r="O1051" i="1"/>
  <c r="I1052" i="1"/>
  <c r="J1052" i="1"/>
  <c r="K1052" i="1"/>
  <c r="L1052" i="1"/>
  <c r="M1052" i="1"/>
  <c r="N1052" i="1"/>
  <c r="O1052" i="1"/>
  <c r="I1053" i="1"/>
  <c r="J1053" i="1"/>
  <c r="K1053" i="1"/>
  <c r="L1053" i="1"/>
  <c r="M1053" i="1"/>
  <c r="N1053" i="1"/>
  <c r="O1053" i="1"/>
  <c r="I1054" i="1"/>
  <c r="J1054" i="1"/>
  <c r="K1054" i="1"/>
  <c r="L1054" i="1"/>
  <c r="M1054" i="1"/>
  <c r="N1054" i="1"/>
  <c r="O1054" i="1"/>
  <c r="I1055" i="1"/>
  <c r="J1055" i="1"/>
  <c r="K1055" i="1"/>
  <c r="L1055" i="1"/>
  <c r="M1055" i="1"/>
  <c r="N1055" i="1"/>
  <c r="O1055" i="1"/>
  <c r="I1056" i="1"/>
  <c r="J1056" i="1"/>
  <c r="K1056" i="1"/>
  <c r="L1056" i="1"/>
  <c r="M1056" i="1"/>
  <c r="N1056" i="1"/>
  <c r="O1056" i="1"/>
  <c r="I1057" i="1"/>
  <c r="J1057" i="1"/>
  <c r="K1057" i="1"/>
  <c r="L1057" i="1"/>
  <c r="M1057" i="1"/>
  <c r="N1057" i="1"/>
  <c r="O1057" i="1"/>
  <c r="I1058" i="1"/>
  <c r="J1058" i="1"/>
  <c r="K1058" i="1"/>
  <c r="L1058" i="1"/>
  <c r="M1058" i="1"/>
  <c r="N1058" i="1"/>
  <c r="O1058" i="1"/>
  <c r="I1059" i="1"/>
  <c r="J1059" i="1"/>
  <c r="K1059" i="1"/>
  <c r="L1059" i="1"/>
  <c r="M1059" i="1"/>
  <c r="N1059" i="1"/>
  <c r="O1059" i="1"/>
  <c r="I1060" i="1"/>
  <c r="J1060" i="1"/>
  <c r="K1060" i="1"/>
  <c r="L1060" i="1"/>
  <c r="M1060" i="1"/>
  <c r="N1060" i="1"/>
  <c r="O1060" i="1"/>
  <c r="I1061" i="1"/>
  <c r="J1061" i="1"/>
  <c r="K1061" i="1"/>
  <c r="L1061" i="1"/>
  <c r="M1061" i="1"/>
  <c r="N1061" i="1"/>
  <c r="O1061" i="1"/>
  <c r="I1062" i="1"/>
  <c r="J1062" i="1"/>
  <c r="K1062" i="1"/>
  <c r="L1062" i="1"/>
  <c r="M1062" i="1"/>
  <c r="N1062" i="1"/>
  <c r="O1062" i="1"/>
  <c r="I1063" i="1"/>
  <c r="J1063" i="1"/>
  <c r="K1063" i="1"/>
  <c r="L1063" i="1"/>
  <c r="M1063" i="1"/>
  <c r="N1063" i="1"/>
  <c r="O1063" i="1"/>
  <c r="I1064" i="1"/>
  <c r="J1064" i="1"/>
  <c r="K1064" i="1"/>
  <c r="L1064" i="1"/>
  <c r="M1064" i="1"/>
  <c r="N1064" i="1"/>
  <c r="O1064" i="1"/>
  <c r="I1065" i="1"/>
  <c r="J1065" i="1"/>
  <c r="K1065" i="1"/>
  <c r="L1065" i="1"/>
  <c r="M1065" i="1"/>
  <c r="N1065" i="1"/>
  <c r="O1065" i="1"/>
  <c r="I1066" i="1"/>
  <c r="J1066" i="1"/>
  <c r="K1066" i="1"/>
  <c r="L1066" i="1"/>
  <c r="M1066" i="1"/>
  <c r="N1066" i="1"/>
  <c r="O1066" i="1"/>
  <c r="I1067" i="1"/>
  <c r="J1067" i="1"/>
  <c r="K1067" i="1"/>
  <c r="L1067" i="1"/>
  <c r="M1067" i="1"/>
  <c r="N1067" i="1"/>
  <c r="O1067" i="1"/>
  <c r="I1068" i="1"/>
  <c r="J1068" i="1"/>
  <c r="K1068" i="1"/>
  <c r="L1068" i="1"/>
  <c r="M1068" i="1"/>
  <c r="N1068" i="1"/>
  <c r="O1068" i="1"/>
  <c r="I1069" i="1"/>
  <c r="J1069" i="1"/>
  <c r="K1069" i="1"/>
  <c r="L1069" i="1"/>
  <c r="M1069" i="1"/>
  <c r="N1069" i="1"/>
  <c r="O1069" i="1"/>
  <c r="I1070" i="1"/>
  <c r="J1070" i="1"/>
  <c r="K1070" i="1"/>
  <c r="L1070" i="1"/>
  <c r="M1070" i="1"/>
  <c r="N1070" i="1"/>
  <c r="O1070" i="1"/>
  <c r="I1071" i="1"/>
  <c r="J1071" i="1"/>
  <c r="K1071" i="1"/>
  <c r="L1071" i="1"/>
  <c r="M1071" i="1"/>
  <c r="N1071" i="1"/>
  <c r="O1071" i="1"/>
  <c r="I1072" i="1"/>
  <c r="J1072" i="1"/>
  <c r="K1072" i="1"/>
  <c r="L1072" i="1"/>
  <c r="M1072" i="1"/>
  <c r="N1072" i="1"/>
  <c r="O1072" i="1"/>
  <c r="I1073" i="1"/>
  <c r="J1073" i="1"/>
  <c r="K1073" i="1"/>
  <c r="L1073" i="1"/>
  <c r="M1073" i="1"/>
  <c r="N1073" i="1"/>
  <c r="O1073" i="1"/>
  <c r="I1074" i="1"/>
  <c r="J1074" i="1"/>
  <c r="K1074" i="1"/>
  <c r="L1074" i="1"/>
  <c r="M1074" i="1"/>
  <c r="N1074" i="1"/>
  <c r="O1074" i="1"/>
  <c r="I1075" i="1"/>
  <c r="J1075" i="1"/>
  <c r="K1075" i="1"/>
  <c r="L1075" i="1"/>
  <c r="M1075" i="1"/>
  <c r="N1075" i="1"/>
  <c r="O1075" i="1"/>
  <c r="I1076" i="1"/>
  <c r="J1076" i="1"/>
  <c r="K1076" i="1"/>
  <c r="L1076" i="1"/>
  <c r="M1076" i="1"/>
  <c r="N1076" i="1"/>
  <c r="O1076" i="1"/>
  <c r="I1077" i="1"/>
  <c r="J1077" i="1"/>
  <c r="K1077" i="1"/>
  <c r="L1077" i="1"/>
  <c r="M1077" i="1"/>
  <c r="N1077" i="1"/>
  <c r="O1077" i="1"/>
  <c r="I1078" i="1"/>
  <c r="J1078" i="1"/>
  <c r="K1078" i="1"/>
  <c r="L1078" i="1"/>
  <c r="M1078" i="1"/>
  <c r="N1078" i="1"/>
  <c r="O1078" i="1"/>
  <c r="I1079" i="1"/>
  <c r="J1079" i="1"/>
  <c r="K1079" i="1"/>
  <c r="L1079" i="1"/>
  <c r="M1079" i="1"/>
  <c r="N1079" i="1"/>
  <c r="O1079" i="1"/>
  <c r="I1080" i="1"/>
  <c r="J1080" i="1"/>
  <c r="K1080" i="1"/>
  <c r="L1080" i="1"/>
  <c r="M1080" i="1"/>
  <c r="N1080" i="1"/>
  <c r="O1080" i="1"/>
  <c r="I1081" i="1"/>
  <c r="J1081" i="1"/>
  <c r="K1081" i="1"/>
  <c r="L1081" i="1"/>
  <c r="M1081" i="1"/>
  <c r="N1081" i="1"/>
  <c r="O1081" i="1"/>
  <c r="I1082" i="1"/>
  <c r="J1082" i="1"/>
  <c r="K1082" i="1"/>
  <c r="L1082" i="1"/>
  <c r="M1082" i="1"/>
  <c r="N1082" i="1"/>
  <c r="O1082" i="1"/>
  <c r="I1083" i="1"/>
  <c r="J1083" i="1"/>
  <c r="K1083" i="1"/>
  <c r="L1083" i="1"/>
  <c r="M1083" i="1"/>
  <c r="N1083" i="1"/>
  <c r="O1083" i="1"/>
  <c r="I1084" i="1"/>
  <c r="J1084" i="1"/>
  <c r="K1084" i="1"/>
  <c r="L1084" i="1"/>
  <c r="M1084" i="1"/>
  <c r="N1084" i="1"/>
  <c r="O1084" i="1"/>
  <c r="I1085" i="1"/>
  <c r="J1085" i="1"/>
  <c r="K1085" i="1"/>
  <c r="L1085" i="1"/>
  <c r="M1085" i="1"/>
  <c r="N1085" i="1"/>
  <c r="O1085" i="1"/>
  <c r="I1086" i="1"/>
  <c r="J1086" i="1"/>
  <c r="K1086" i="1"/>
  <c r="L1086" i="1"/>
  <c r="M1086" i="1"/>
  <c r="N1086" i="1"/>
  <c r="O1086" i="1"/>
  <c r="I1087" i="1"/>
  <c r="J1087" i="1"/>
  <c r="K1087" i="1"/>
  <c r="L1087" i="1"/>
  <c r="M1087" i="1"/>
  <c r="N1087" i="1"/>
  <c r="O1087" i="1"/>
  <c r="I1088" i="1"/>
  <c r="J1088" i="1"/>
  <c r="K1088" i="1"/>
  <c r="L1088" i="1"/>
  <c r="M1088" i="1"/>
  <c r="N1088" i="1"/>
  <c r="O1088" i="1"/>
  <c r="I1089" i="1"/>
  <c r="J1089" i="1"/>
  <c r="K1089" i="1"/>
  <c r="L1089" i="1"/>
  <c r="M1089" i="1"/>
  <c r="N1089" i="1"/>
  <c r="O1089" i="1"/>
  <c r="I1090" i="1"/>
  <c r="J1090" i="1"/>
  <c r="K1090" i="1"/>
  <c r="L1090" i="1"/>
  <c r="M1090" i="1"/>
  <c r="N1090" i="1"/>
  <c r="O1090" i="1"/>
  <c r="I1091" i="1"/>
  <c r="J1091" i="1"/>
  <c r="K1091" i="1"/>
  <c r="L1091" i="1"/>
  <c r="M1091" i="1"/>
  <c r="N1091" i="1"/>
  <c r="O1091" i="1"/>
  <c r="I1092" i="1"/>
  <c r="J1092" i="1"/>
  <c r="K1092" i="1"/>
  <c r="L1092" i="1"/>
  <c r="M1092" i="1"/>
  <c r="N1092" i="1"/>
  <c r="O1092" i="1"/>
  <c r="I1093" i="1"/>
  <c r="J1093" i="1"/>
  <c r="K1093" i="1"/>
  <c r="L1093" i="1"/>
  <c r="M1093" i="1"/>
  <c r="N1093" i="1"/>
  <c r="O1093" i="1"/>
  <c r="I1094" i="1"/>
  <c r="J1094" i="1"/>
  <c r="K1094" i="1"/>
  <c r="L1094" i="1"/>
  <c r="M1094" i="1"/>
  <c r="N1094" i="1"/>
  <c r="O1094" i="1"/>
  <c r="I1095" i="1"/>
  <c r="J1095" i="1"/>
  <c r="K1095" i="1"/>
  <c r="L1095" i="1"/>
  <c r="M1095" i="1"/>
  <c r="N1095" i="1"/>
  <c r="O1095" i="1"/>
  <c r="I1096" i="1"/>
  <c r="J1096" i="1"/>
  <c r="K1096" i="1"/>
  <c r="L1096" i="1"/>
  <c r="M1096" i="1"/>
  <c r="N1096" i="1"/>
  <c r="O1096" i="1"/>
  <c r="I1097" i="1"/>
  <c r="J1097" i="1"/>
  <c r="K1097" i="1"/>
  <c r="L1097" i="1"/>
  <c r="M1097" i="1"/>
  <c r="N1097" i="1"/>
  <c r="O1097" i="1"/>
  <c r="I1098" i="1"/>
  <c r="J1098" i="1"/>
  <c r="K1098" i="1"/>
  <c r="L1098" i="1"/>
  <c r="M1098" i="1"/>
  <c r="N1098" i="1"/>
  <c r="O1098" i="1"/>
  <c r="I1099" i="1"/>
  <c r="J1099" i="1"/>
  <c r="K1099" i="1"/>
  <c r="L1099" i="1"/>
  <c r="M1099" i="1"/>
  <c r="N1099" i="1"/>
  <c r="O1099" i="1"/>
  <c r="I1100" i="1"/>
  <c r="J1100" i="1"/>
  <c r="K1100" i="1"/>
  <c r="L1100" i="1"/>
  <c r="M1100" i="1"/>
  <c r="N1100" i="1"/>
  <c r="O1100" i="1"/>
  <c r="I1101" i="1"/>
  <c r="J1101" i="1"/>
  <c r="K1101" i="1"/>
  <c r="L1101" i="1"/>
  <c r="M1101" i="1"/>
  <c r="N1101" i="1"/>
  <c r="O1101" i="1"/>
  <c r="I1102" i="1"/>
  <c r="J1102" i="1"/>
  <c r="K1102" i="1"/>
  <c r="L1102" i="1"/>
  <c r="M1102" i="1"/>
  <c r="N1102" i="1"/>
  <c r="O1102" i="1"/>
  <c r="I1103" i="1"/>
  <c r="J1103" i="1"/>
  <c r="K1103" i="1"/>
  <c r="L1103" i="1"/>
  <c r="M1103" i="1"/>
  <c r="N1103" i="1"/>
  <c r="O1103" i="1"/>
  <c r="I1104" i="1"/>
  <c r="J1104" i="1"/>
  <c r="K1104" i="1"/>
  <c r="L1104" i="1"/>
  <c r="M1104" i="1"/>
  <c r="N1104" i="1"/>
  <c r="O1104" i="1"/>
  <c r="I1105" i="1"/>
  <c r="J1105" i="1"/>
  <c r="K1105" i="1"/>
  <c r="L1105" i="1"/>
  <c r="M1105" i="1"/>
  <c r="N1105" i="1"/>
  <c r="O1105" i="1"/>
  <c r="I1106" i="1"/>
  <c r="J1106" i="1"/>
  <c r="K1106" i="1"/>
  <c r="L1106" i="1"/>
  <c r="M1106" i="1"/>
  <c r="N1106" i="1"/>
  <c r="O1106" i="1"/>
  <c r="I1107" i="1"/>
  <c r="J1107" i="1"/>
  <c r="K1107" i="1"/>
  <c r="L1107" i="1"/>
  <c r="M1107" i="1"/>
  <c r="N1107" i="1"/>
  <c r="O1107" i="1"/>
  <c r="I1108" i="1"/>
  <c r="J1108" i="1"/>
  <c r="K1108" i="1"/>
  <c r="L1108" i="1"/>
  <c r="M1108" i="1"/>
  <c r="N1108" i="1"/>
  <c r="O1108" i="1"/>
  <c r="I1109" i="1"/>
  <c r="J1109" i="1"/>
  <c r="K1109" i="1"/>
  <c r="L1109" i="1"/>
  <c r="M1109" i="1"/>
  <c r="N1109" i="1"/>
  <c r="O1109" i="1"/>
  <c r="I1110" i="1"/>
  <c r="J1110" i="1"/>
  <c r="K1110" i="1"/>
  <c r="L1110" i="1"/>
  <c r="M1110" i="1"/>
  <c r="N1110" i="1"/>
  <c r="O1110" i="1"/>
  <c r="I1111" i="1"/>
  <c r="J1111" i="1"/>
  <c r="K1111" i="1"/>
  <c r="L1111" i="1"/>
  <c r="M1111" i="1"/>
  <c r="N1111" i="1"/>
  <c r="O1111" i="1"/>
  <c r="I1112" i="1"/>
  <c r="J1112" i="1"/>
  <c r="K1112" i="1"/>
  <c r="L1112" i="1"/>
  <c r="M1112" i="1"/>
  <c r="N1112" i="1"/>
  <c r="O1112" i="1"/>
  <c r="I1113" i="1"/>
  <c r="J1113" i="1"/>
  <c r="K1113" i="1"/>
  <c r="L1113" i="1"/>
  <c r="M1113" i="1"/>
  <c r="N1113" i="1"/>
  <c r="O1113" i="1"/>
  <c r="I1114" i="1"/>
  <c r="J1114" i="1"/>
  <c r="K1114" i="1"/>
  <c r="L1114" i="1"/>
  <c r="M1114" i="1"/>
  <c r="N1114" i="1"/>
  <c r="O1114" i="1"/>
  <c r="I1115" i="1"/>
  <c r="J1115" i="1"/>
  <c r="K1115" i="1"/>
  <c r="L1115" i="1"/>
  <c r="M1115" i="1"/>
  <c r="N1115" i="1"/>
  <c r="O1115" i="1"/>
  <c r="I1116" i="1"/>
  <c r="J1116" i="1"/>
  <c r="K1116" i="1"/>
  <c r="L1116" i="1"/>
  <c r="M1116" i="1"/>
  <c r="N1116" i="1"/>
  <c r="O1116" i="1"/>
  <c r="I1117" i="1"/>
  <c r="J1117" i="1"/>
  <c r="K1117" i="1"/>
  <c r="L1117" i="1"/>
  <c r="M1117" i="1"/>
  <c r="N1117" i="1"/>
  <c r="O1117" i="1"/>
  <c r="I1118" i="1"/>
  <c r="J1118" i="1"/>
  <c r="K1118" i="1"/>
  <c r="L1118" i="1"/>
  <c r="M1118" i="1"/>
  <c r="N1118" i="1"/>
  <c r="O1118" i="1"/>
  <c r="I1119" i="1"/>
  <c r="J1119" i="1"/>
  <c r="K1119" i="1"/>
  <c r="L1119" i="1"/>
  <c r="M1119" i="1"/>
  <c r="N1119" i="1"/>
  <c r="O1119" i="1"/>
  <c r="I1120" i="1"/>
  <c r="J1120" i="1"/>
  <c r="K1120" i="1"/>
  <c r="L1120" i="1"/>
  <c r="M1120" i="1"/>
  <c r="N1120" i="1"/>
  <c r="O1120" i="1"/>
  <c r="I1121" i="1"/>
  <c r="J1121" i="1"/>
  <c r="K1121" i="1"/>
  <c r="L1121" i="1"/>
  <c r="M1121" i="1"/>
  <c r="N1121" i="1"/>
  <c r="O1121" i="1"/>
  <c r="I1122" i="1"/>
  <c r="J1122" i="1"/>
  <c r="K1122" i="1"/>
  <c r="L1122" i="1"/>
  <c r="M1122" i="1"/>
  <c r="N1122" i="1"/>
  <c r="O1122" i="1"/>
  <c r="I1123" i="1"/>
  <c r="J1123" i="1"/>
  <c r="K1123" i="1"/>
  <c r="L1123" i="1"/>
  <c r="M1123" i="1"/>
  <c r="N1123" i="1"/>
  <c r="O1123" i="1"/>
  <c r="I1124" i="1"/>
  <c r="J1124" i="1"/>
  <c r="K1124" i="1"/>
  <c r="L1124" i="1"/>
  <c r="M1124" i="1"/>
  <c r="N1124" i="1"/>
  <c r="O1124" i="1"/>
  <c r="I1125" i="1"/>
  <c r="J1125" i="1"/>
  <c r="K1125" i="1"/>
  <c r="L1125" i="1"/>
  <c r="M1125" i="1"/>
  <c r="N1125" i="1"/>
  <c r="O1125" i="1"/>
  <c r="I1126" i="1"/>
  <c r="J1126" i="1"/>
  <c r="K1126" i="1"/>
  <c r="L1126" i="1"/>
  <c r="M1126" i="1"/>
  <c r="N1126" i="1"/>
  <c r="O1126" i="1"/>
  <c r="I1127" i="1"/>
  <c r="J1127" i="1"/>
  <c r="K1127" i="1"/>
  <c r="L1127" i="1"/>
  <c r="M1127" i="1"/>
  <c r="N1127" i="1"/>
  <c r="O1127" i="1"/>
  <c r="I1128" i="1"/>
  <c r="J1128" i="1"/>
  <c r="K1128" i="1"/>
  <c r="L1128" i="1"/>
  <c r="M1128" i="1"/>
  <c r="N1128" i="1"/>
  <c r="O1128" i="1"/>
  <c r="I1129" i="1"/>
  <c r="J1129" i="1"/>
  <c r="K1129" i="1"/>
  <c r="L1129" i="1"/>
  <c r="M1129" i="1"/>
  <c r="N1129" i="1"/>
  <c r="O1129" i="1"/>
  <c r="I1130" i="1"/>
  <c r="J1130" i="1"/>
  <c r="K1130" i="1"/>
  <c r="L1130" i="1"/>
  <c r="M1130" i="1"/>
  <c r="N1130" i="1"/>
  <c r="O1130" i="1"/>
  <c r="I1131" i="1"/>
  <c r="J1131" i="1"/>
  <c r="K1131" i="1"/>
  <c r="L1131" i="1"/>
  <c r="M1131" i="1"/>
  <c r="N1131" i="1"/>
  <c r="O1131" i="1"/>
  <c r="I1132" i="1"/>
  <c r="J1132" i="1"/>
  <c r="K1132" i="1"/>
  <c r="L1132" i="1"/>
  <c r="M1132" i="1"/>
  <c r="N1132" i="1"/>
  <c r="O1132" i="1"/>
  <c r="I1133" i="1"/>
  <c r="J1133" i="1"/>
  <c r="K1133" i="1"/>
  <c r="L1133" i="1"/>
  <c r="M1133" i="1"/>
  <c r="N1133" i="1"/>
  <c r="O1133" i="1"/>
  <c r="I1134" i="1"/>
  <c r="J1134" i="1"/>
  <c r="K1134" i="1"/>
  <c r="L1134" i="1"/>
  <c r="M1134" i="1"/>
  <c r="N1134" i="1"/>
  <c r="O1134" i="1"/>
  <c r="I1135" i="1"/>
  <c r="J1135" i="1"/>
  <c r="K1135" i="1"/>
  <c r="L1135" i="1"/>
  <c r="M1135" i="1"/>
  <c r="N1135" i="1"/>
  <c r="O1135" i="1"/>
  <c r="I1136" i="1"/>
  <c r="J1136" i="1"/>
  <c r="K1136" i="1"/>
  <c r="L1136" i="1"/>
  <c r="M1136" i="1"/>
  <c r="N1136" i="1"/>
  <c r="O1136" i="1"/>
  <c r="I1137" i="1"/>
  <c r="J1137" i="1"/>
  <c r="K1137" i="1"/>
  <c r="L1137" i="1"/>
  <c r="M1137" i="1"/>
  <c r="N1137" i="1"/>
  <c r="O1137" i="1"/>
  <c r="I1138" i="1"/>
  <c r="J1138" i="1"/>
  <c r="K1138" i="1"/>
  <c r="L1138" i="1"/>
  <c r="M1138" i="1"/>
  <c r="N1138" i="1"/>
  <c r="O1138" i="1"/>
  <c r="I1139" i="1"/>
  <c r="J1139" i="1"/>
  <c r="K1139" i="1"/>
  <c r="L1139" i="1"/>
  <c r="M1139" i="1"/>
  <c r="N1139" i="1"/>
  <c r="O1139" i="1"/>
  <c r="I1140" i="1"/>
  <c r="J1140" i="1"/>
  <c r="K1140" i="1"/>
  <c r="L1140" i="1"/>
  <c r="M1140" i="1"/>
  <c r="N1140" i="1"/>
  <c r="O1140" i="1"/>
  <c r="I1141" i="1"/>
  <c r="J1141" i="1"/>
  <c r="K1141" i="1"/>
  <c r="L1141" i="1"/>
  <c r="M1141" i="1"/>
  <c r="N1141" i="1"/>
  <c r="O1141" i="1"/>
  <c r="I1142" i="1"/>
  <c r="J1142" i="1"/>
  <c r="K1142" i="1"/>
  <c r="L1142" i="1"/>
  <c r="M1142" i="1"/>
  <c r="N1142" i="1"/>
  <c r="O1142" i="1"/>
  <c r="I1143" i="1"/>
  <c r="J1143" i="1"/>
  <c r="K1143" i="1"/>
  <c r="L1143" i="1"/>
  <c r="M1143" i="1"/>
  <c r="N1143" i="1"/>
  <c r="O1143" i="1"/>
  <c r="I1144" i="1"/>
  <c r="J1144" i="1"/>
  <c r="K1144" i="1"/>
  <c r="L1144" i="1"/>
  <c r="M1144" i="1"/>
  <c r="N1144" i="1"/>
  <c r="O1144" i="1"/>
  <c r="I1145" i="1"/>
  <c r="J1145" i="1"/>
  <c r="K1145" i="1"/>
  <c r="L1145" i="1"/>
  <c r="M1145" i="1"/>
  <c r="N1145" i="1"/>
  <c r="O1145" i="1"/>
  <c r="I1146" i="1"/>
  <c r="J1146" i="1"/>
  <c r="K1146" i="1"/>
  <c r="L1146" i="1"/>
  <c r="M1146" i="1"/>
  <c r="N1146" i="1"/>
  <c r="O1146" i="1"/>
  <c r="I1147" i="1"/>
  <c r="J1147" i="1"/>
  <c r="K1147" i="1"/>
  <c r="L1147" i="1"/>
  <c r="M1147" i="1"/>
  <c r="N1147" i="1"/>
  <c r="O1147" i="1"/>
  <c r="I1148" i="1"/>
  <c r="J1148" i="1"/>
  <c r="K1148" i="1"/>
  <c r="L1148" i="1"/>
  <c r="M1148" i="1"/>
  <c r="N1148" i="1"/>
  <c r="O1148" i="1"/>
  <c r="I1149" i="1"/>
  <c r="J1149" i="1"/>
  <c r="K1149" i="1"/>
  <c r="L1149" i="1"/>
  <c r="M1149" i="1"/>
  <c r="N1149" i="1"/>
  <c r="O1149" i="1"/>
  <c r="I1150" i="1"/>
  <c r="J1150" i="1"/>
  <c r="K1150" i="1"/>
  <c r="L1150" i="1"/>
  <c r="M1150" i="1"/>
  <c r="N1150" i="1"/>
  <c r="O1150" i="1"/>
  <c r="I1151" i="1"/>
  <c r="J1151" i="1"/>
  <c r="K1151" i="1"/>
  <c r="L1151" i="1"/>
  <c r="M1151" i="1"/>
  <c r="N1151" i="1"/>
  <c r="O1151" i="1"/>
  <c r="I1152" i="1"/>
  <c r="J1152" i="1"/>
  <c r="K1152" i="1"/>
  <c r="L1152" i="1"/>
  <c r="M1152" i="1"/>
  <c r="N1152" i="1"/>
  <c r="O1152" i="1"/>
  <c r="I1153" i="1"/>
  <c r="J1153" i="1"/>
  <c r="K1153" i="1"/>
  <c r="L1153" i="1"/>
  <c r="M1153" i="1"/>
  <c r="N1153" i="1"/>
  <c r="O1153" i="1"/>
  <c r="I1154" i="1"/>
  <c r="J1154" i="1"/>
  <c r="K1154" i="1"/>
  <c r="L1154" i="1"/>
  <c r="M1154" i="1"/>
  <c r="N1154" i="1"/>
  <c r="O1154" i="1"/>
  <c r="I1155" i="1"/>
  <c r="J1155" i="1"/>
  <c r="K1155" i="1"/>
  <c r="L1155" i="1"/>
  <c r="M1155" i="1"/>
  <c r="N1155" i="1"/>
  <c r="O1155" i="1"/>
  <c r="I1156" i="1"/>
  <c r="J1156" i="1"/>
  <c r="K1156" i="1"/>
  <c r="L1156" i="1"/>
  <c r="M1156" i="1"/>
  <c r="N1156" i="1"/>
  <c r="O1156" i="1"/>
  <c r="I1157" i="1"/>
  <c r="J1157" i="1"/>
  <c r="K1157" i="1"/>
  <c r="L1157" i="1"/>
  <c r="M1157" i="1"/>
  <c r="N1157" i="1"/>
  <c r="O1157" i="1"/>
  <c r="I1158" i="1"/>
  <c r="J1158" i="1"/>
  <c r="K1158" i="1"/>
  <c r="L1158" i="1"/>
  <c r="M1158" i="1"/>
  <c r="N1158" i="1"/>
  <c r="O1158" i="1"/>
  <c r="I1159" i="1"/>
  <c r="J1159" i="1"/>
  <c r="K1159" i="1"/>
  <c r="L1159" i="1"/>
  <c r="M1159" i="1"/>
  <c r="N1159" i="1"/>
  <c r="O1159" i="1"/>
  <c r="I1160" i="1"/>
  <c r="J1160" i="1"/>
  <c r="K1160" i="1"/>
  <c r="L1160" i="1"/>
  <c r="M1160" i="1"/>
  <c r="N1160" i="1"/>
  <c r="O1160" i="1"/>
  <c r="I1161" i="1"/>
  <c r="J1161" i="1"/>
  <c r="K1161" i="1"/>
  <c r="L1161" i="1"/>
  <c r="M1161" i="1"/>
  <c r="N1161" i="1"/>
  <c r="O1161" i="1"/>
  <c r="I1162" i="1"/>
  <c r="J1162" i="1"/>
  <c r="K1162" i="1"/>
  <c r="L1162" i="1"/>
  <c r="M1162" i="1"/>
  <c r="N1162" i="1"/>
  <c r="O1162" i="1"/>
  <c r="I1163" i="1"/>
  <c r="J1163" i="1"/>
  <c r="K1163" i="1"/>
  <c r="L1163" i="1"/>
  <c r="M1163" i="1"/>
  <c r="N1163" i="1"/>
  <c r="O1163" i="1"/>
  <c r="I1164" i="1"/>
  <c r="J1164" i="1"/>
  <c r="K1164" i="1"/>
  <c r="L1164" i="1"/>
  <c r="M1164" i="1"/>
  <c r="N1164" i="1"/>
  <c r="O1164" i="1"/>
  <c r="I1165" i="1"/>
  <c r="J1165" i="1"/>
  <c r="K1165" i="1"/>
  <c r="L1165" i="1"/>
  <c r="M1165" i="1"/>
  <c r="N1165" i="1"/>
  <c r="O1165" i="1"/>
  <c r="I1166" i="1"/>
  <c r="J1166" i="1"/>
  <c r="K1166" i="1"/>
  <c r="L1166" i="1"/>
  <c r="M1166" i="1"/>
  <c r="N1166" i="1"/>
  <c r="O1166" i="1"/>
  <c r="I1167" i="1"/>
  <c r="J1167" i="1"/>
  <c r="K1167" i="1"/>
  <c r="L1167" i="1"/>
  <c r="M1167" i="1"/>
  <c r="N1167" i="1"/>
  <c r="O1167" i="1"/>
  <c r="I1168" i="1"/>
  <c r="J1168" i="1"/>
  <c r="K1168" i="1"/>
  <c r="L1168" i="1"/>
  <c r="M1168" i="1"/>
  <c r="N1168" i="1"/>
  <c r="O1168" i="1"/>
  <c r="I1169" i="1"/>
  <c r="J1169" i="1"/>
  <c r="K1169" i="1"/>
  <c r="L1169" i="1"/>
  <c r="M1169" i="1"/>
  <c r="N1169" i="1"/>
  <c r="O1169" i="1"/>
  <c r="I1170" i="1"/>
  <c r="J1170" i="1"/>
  <c r="K1170" i="1"/>
  <c r="L1170" i="1"/>
  <c r="M1170" i="1"/>
  <c r="N1170" i="1"/>
  <c r="O1170" i="1"/>
  <c r="I1171" i="1"/>
  <c r="J1171" i="1"/>
  <c r="K1171" i="1"/>
  <c r="L1171" i="1"/>
  <c r="M1171" i="1"/>
  <c r="N1171" i="1"/>
  <c r="O1171" i="1"/>
  <c r="I1172" i="1"/>
  <c r="J1172" i="1"/>
  <c r="K1172" i="1"/>
  <c r="L1172" i="1"/>
  <c r="M1172" i="1"/>
  <c r="N1172" i="1"/>
  <c r="O1172" i="1"/>
  <c r="I1173" i="1"/>
  <c r="J1173" i="1"/>
  <c r="K1173" i="1"/>
  <c r="L1173" i="1"/>
  <c r="M1173" i="1"/>
  <c r="N1173" i="1"/>
  <c r="O1173" i="1"/>
  <c r="I1174" i="1"/>
  <c r="J1174" i="1"/>
  <c r="K1174" i="1"/>
  <c r="L1174" i="1"/>
  <c r="M1174" i="1"/>
  <c r="N1174" i="1"/>
  <c r="O1174" i="1"/>
  <c r="I1175" i="1"/>
  <c r="J1175" i="1"/>
  <c r="K1175" i="1"/>
  <c r="L1175" i="1"/>
  <c r="M1175" i="1"/>
  <c r="N1175" i="1"/>
  <c r="O1175" i="1"/>
  <c r="I1176" i="1"/>
  <c r="J1176" i="1"/>
  <c r="K1176" i="1"/>
  <c r="L1176" i="1"/>
  <c r="M1176" i="1"/>
  <c r="N1176" i="1"/>
  <c r="O1176" i="1"/>
  <c r="I1177" i="1"/>
  <c r="J1177" i="1"/>
  <c r="K1177" i="1"/>
  <c r="L1177" i="1"/>
  <c r="M1177" i="1"/>
  <c r="N1177" i="1"/>
  <c r="O1177" i="1"/>
  <c r="I1178" i="1"/>
  <c r="J1178" i="1"/>
  <c r="K1178" i="1"/>
  <c r="L1178" i="1"/>
  <c r="M1178" i="1"/>
  <c r="N1178" i="1"/>
  <c r="O1178" i="1"/>
  <c r="I1179" i="1"/>
  <c r="J1179" i="1"/>
  <c r="K1179" i="1"/>
  <c r="L1179" i="1"/>
  <c r="M1179" i="1"/>
  <c r="N1179" i="1"/>
  <c r="O1179" i="1"/>
  <c r="I1180" i="1"/>
  <c r="J1180" i="1"/>
  <c r="K1180" i="1"/>
  <c r="L1180" i="1"/>
  <c r="M1180" i="1"/>
  <c r="N1180" i="1"/>
  <c r="O1180" i="1"/>
  <c r="I1181" i="1"/>
  <c r="J1181" i="1"/>
  <c r="K1181" i="1"/>
  <c r="L1181" i="1"/>
  <c r="M1181" i="1"/>
  <c r="N1181" i="1"/>
  <c r="O1181" i="1"/>
  <c r="I1182" i="1"/>
  <c r="J1182" i="1"/>
  <c r="K1182" i="1"/>
  <c r="L1182" i="1"/>
  <c r="M1182" i="1"/>
  <c r="N1182" i="1"/>
  <c r="O1182" i="1"/>
  <c r="I1183" i="1"/>
  <c r="J1183" i="1"/>
  <c r="K1183" i="1"/>
  <c r="L1183" i="1"/>
  <c r="M1183" i="1"/>
  <c r="N1183" i="1"/>
  <c r="O1183" i="1"/>
  <c r="I1184" i="1"/>
  <c r="J1184" i="1"/>
  <c r="K1184" i="1"/>
  <c r="L1184" i="1"/>
  <c r="M1184" i="1"/>
  <c r="N1184" i="1"/>
  <c r="O1184" i="1"/>
  <c r="I1185" i="1"/>
  <c r="J1185" i="1"/>
  <c r="K1185" i="1"/>
  <c r="L1185" i="1"/>
  <c r="M1185" i="1"/>
  <c r="N1185" i="1"/>
  <c r="O1185" i="1"/>
  <c r="I1186" i="1"/>
  <c r="J1186" i="1"/>
  <c r="K1186" i="1"/>
  <c r="L1186" i="1"/>
  <c r="M1186" i="1"/>
  <c r="N1186" i="1"/>
  <c r="O1186" i="1"/>
  <c r="I1187" i="1"/>
  <c r="J1187" i="1"/>
  <c r="K1187" i="1"/>
  <c r="L1187" i="1"/>
  <c r="M1187" i="1"/>
  <c r="N1187" i="1"/>
  <c r="O1187" i="1"/>
  <c r="I1188" i="1"/>
  <c r="J1188" i="1"/>
  <c r="K1188" i="1"/>
  <c r="L1188" i="1"/>
  <c r="M1188" i="1"/>
  <c r="N1188" i="1"/>
  <c r="O1188" i="1"/>
  <c r="I1189" i="1"/>
  <c r="J1189" i="1"/>
  <c r="K1189" i="1"/>
  <c r="L1189" i="1"/>
  <c r="M1189" i="1"/>
  <c r="N1189" i="1"/>
  <c r="O1189" i="1"/>
  <c r="I1190" i="1"/>
  <c r="J1190" i="1"/>
  <c r="K1190" i="1"/>
  <c r="L1190" i="1"/>
  <c r="M1190" i="1"/>
  <c r="N1190" i="1"/>
  <c r="O1190" i="1"/>
  <c r="I1191" i="1"/>
  <c r="J1191" i="1"/>
  <c r="K1191" i="1"/>
  <c r="L1191" i="1"/>
  <c r="M1191" i="1"/>
  <c r="N1191" i="1"/>
  <c r="O1191" i="1"/>
  <c r="I1192" i="1"/>
  <c r="J1192" i="1"/>
  <c r="K1192" i="1"/>
  <c r="L1192" i="1"/>
  <c r="M1192" i="1"/>
  <c r="N1192" i="1"/>
  <c r="O1192" i="1"/>
  <c r="I1193" i="1"/>
  <c r="J1193" i="1"/>
  <c r="K1193" i="1"/>
  <c r="L1193" i="1"/>
  <c r="M1193" i="1"/>
  <c r="N1193" i="1"/>
  <c r="O1193" i="1"/>
  <c r="I1194" i="1"/>
  <c r="J1194" i="1"/>
  <c r="K1194" i="1"/>
  <c r="L1194" i="1"/>
  <c r="M1194" i="1"/>
  <c r="N1194" i="1"/>
  <c r="O1194" i="1"/>
  <c r="I1195" i="1"/>
  <c r="J1195" i="1"/>
  <c r="K1195" i="1"/>
  <c r="L1195" i="1"/>
  <c r="M1195" i="1"/>
  <c r="N1195" i="1"/>
  <c r="O1195" i="1"/>
  <c r="I1196" i="1"/>
  <c r="J1196" i="1"/>
  <c r="K1196" i="1"/>
  <c r="L1196" i="1"/>
  <c r="M1196" i="1"/>
  <c r="N1196" i="1"/>
  <c r="O1196" i="1"/>
  <c r="I1197" i="1"/>
  <c r="J1197" i="1"/>
  <c r="K1197" i="1"/>
  <c r="L1197" i="1"/>
  <c r="M1197" i="1"/>
  <c r="N1197" i="1"/>
  <c r="O1197" i="1"/>
  <c r="I1198" i="1"/>
  <c r="J1198" i="1"/>
  <c r="K1198" i="1"/>
  <c r="L1198" i="1"/>
  <c r="M1198" i="1"/>
  <c r="N1198" i="1"/>
  <c r="O1198" i="1"/>
  <c r="I1199" i="1"/>
  <c r="J1199" i="1"/>
  <c r="K1199" i="1"/>
  <c r="L1199" i="1"/>
  <c r="M1199" i="1"/>
  <c r="N1199" i="1"/>
  <c r="O1199" i="1"/>
  <c r="I1200" i="1"/>
  <c r="J1200" i="1"/>
  <c r="K1200" i="1"/>
  <c r="L1200" i="1"/>
  <c r="M1200" i="1"/>
  <c r="N1200" i="1"/>
  <c r="O1200" i="1"/>
  <c r="I1201" i="1"/>
  <c r="J1201" i="1"/>
  <c r="K1201" i="1"/>
  <c r="L1201" i="1"/>
  <c r="M1201" i="1"/>
  <c r="N1201" i="1"/>
  <c r="O1201" i="1"/>
  <c r="I1202" i="1"/>
  <c r="J1202" i="1"/>
  <c r="K1202" i="1"/>
  <c r="L1202" i="1"/>
  <c r="M1202" i="1"/>
  <c r="N1202" i="1"/>
  <c r="O1202" i="1"/>
  <c r="I1203" i="1"/>
  <c r="J1203" i="1"/>
  <c r="K1203" i="1"/>
  <c r="L1203" i="1"/>
  <c r="M1203" i="1"/>
  <c r="N1203" i="1"/>
  <c r="O1203" i="1"/>
  <c r="I1204" i="1"/>
  <c r="J1204" i="1"/>
  <c r="K1204" i="1"/>
  <c r="L1204" i="1"/>
  <c r="M1204" i="1"/>
  <c r="N1204" i="1"/>
  <c r="O1204" i="1"/>
  <c r="I1205" i="1"/>
  <c r="J1205" i="1"/>
  <c r="K1205" i="1"/>
  <c r="L1205" i="1"/>
  <c r="M1205" i="1"/>
  <c r="N1205" i="1"/>
  <c r="O1205" i="1"/>
  <c r="I1206" i="1"/>
  <c r="J1206" i="1"/>
  <c r="K1206" i="1"/>
  <c r="L1206" i="1"/>
  <c r="M1206" i="1"/>
  <c r="N1206" i="1"/>
  <c r="O1206" i="1"/>
  <c r="I1207" i="1"/>
  <c r="J1207" i="1"/>
  <c r="K1207" i="1"/>
  <c r="L1207" i="1"/>
  <c r="M1207" i="1"/>
  <c r="N1207" i="1"/>
  <c r="O1207" i="1"/>
  <c r="I1208" i="1"/>
  <c r="J1208" i="1"/>
  <c r="K1208" i="1"/>
  <c r="L1208" i="1"/>
  <c r="M1208" i="1"/>
  <c r="N1208" i="1"/>
  <c r="O1208" i="1"/>
  <c r="I1209" i="1"/>
  <c r="J1209" i="1"/>
  <c r="K1209" i="1"/>
  <c r="L1209" i="1"/>
  <c r="M1209" i="1"/>
  <c r="N1209" i="1"/>
  <c r="O1209" i="1"/>
  <c r="I1210" i="1"/>
  <c r="J1210" i="1"/>
  <c r="K1210" i="1"/>
  <c r="L1210" i="1"/>
  <c r="M1210" i="1"/>
  <c r="N1210" i="1"/>
  <c r="O1210" i="1"/>
  <c r="I1211" i="1"/>
  <c r="J1211" i="1"/>
  <c r="K1211" i="1"/>
  <c r="L1211" i="1"/>
  <c r="M1211" i="1"/>
  <c r="N1211" i="1"/>
  <c r="O1211" i="1"/>
  <c r="I1212" i="1"/>
  <c r="J1212" i="1"/>
  <c r="K1212" i="1"/>
  <c r="L1212" i="1"/>
  <c r="M1212" i="1"/>
  <c r="N1212" i="1"/>
  <c r="O1212" i="1"/>
  <c r="I1213" i="1"/>
  <c r="J1213" i="1"/>
  <c r="K1213" i="1"/>
  <c r="L1213" i="1"/>
  <c r="M1213" i="1"/>
  <c r="N1213" i="1"/>
  <c r="O1213" i="1"/>
  <c r="I1214" i="1"/>
  <c r="J1214" i="1"/>
  <c r="K1214" i="1"/>
  <c r="L1214" i="1"/>
  <c r="M1214" i="1"/>
  <c r="N1214" i="1"/>
  <c r="O1214" i="1"/>
  <c r="I1215" i="1"/>
  <c r="J1215" i="1"/>
  <c r="K1215" i="1"/>
  <c r="L1215" i="1"/>
  <c r="M1215" i="1"/>
  <c r="N1215" i="1"/>
  <c r="O1215" i="1"/>
  <c r="I1216" i="1"/>
  <c r="J1216" i="1"/>
  <c r="K1216" i="1"/>
  <c r="L1216" i="1"/>
  <c r="M1216" i="1"/>
  <c r="N1216" i="1"/>
  <c r="O1216" i="1"/>
  <c r="I1217" i="1"/>
  <c r="J1217" i="1"/>
  <c r="K1217" i="1"/>
  <c r="L1217" i="1"/>
  <c r="M1217" i="1"/>
  <c r="N1217" i="1"/>
  <c r="O1217" i="1"/>
  <c r="I1218" i="1"/>
  <c r="J1218" i="1"/>
  <c r="K1218" i="1"/>
  <c r="L1218" i="1"/>
  <c r="M1218" i="1"/>
  <c r="N1218" i="1"/>
  <c r="O1218" i="1"/>
  <c r="I1219" i="1"/>
  <c r="J1219" i="1"/>
  <c r="K1219" i="1"/>
  <c r="L1219" i="1"/>
  <c r="M1219" i="1"/>
  <c r="N1219" i="1"/>
  <c r="O1219" i="1"/>
  <c r="I1220" i="1"/>
  <c r="J1220" i="1"/>
  <c r="K1220" i="1"/>
  <c r="L1220" i="1"/>
  <c r="M1220" i="1"/>
  <c r="N1220" i="1"/>
  <c r="O1220" i="1"/>
  <c r="I1221" i="1"/>
  <c r="J1221" i="1"/>
  <c r="K1221" i="1"/>
  <c r="L1221" i="1"/>
  <c r="M1221" i="1"/>
  <c r="N1221" i="1"/>
  <c r="O1221" i="1"/>
  <c r="I1222" i="1"/>
  <c r="J1222" i="1"/>
  <c r="K1222" i="1"/>
  <c r="L1222" i="1"/>
  <c r="M1222" i="1"/>
  <c r="N1222" i="1"/>
  <c r="O1222" i="1"/>
  <c r="I1223" i="1"/>
  <c r="J1223" i="1"/>
  <c r="K1223" i="1"/>
  <c r="L1223" i="1"/>
  <c r="M1223" i="1"/>
  <c r="N1223" i="1"/>
  <c r="O1223" i="1"/>
  <c r="I1224" i="1"/>
  <c r="J1224" i="1"/>
  <c r="K1224" i="1"/>
  <c r="L1224" i="1"/>
  <c r="M1224" i="1"/>
  <c r="N1224" i="1"/>
  <c r="O1224" i="1"/>
  <c r="I1225" i="1"/>
  <c r="J1225" i="1"/>
  <c r="K1225" i="1"/>
  <c r="L1225" i="1"/>
  <c r="M1225" i="1"/>
  <c r="N1225" i="1"/>
  <c r="O1225" i="1"/>
  <c r="I1226" i="1"/>
  <c r="J1226" i="1"/>
  <c r="K1226" i="1"/>
  <c r="L1226" i="1"/>
  <c r="M1226" i="1"/>
  <c r="N1226" i="1"/>
  <c r="O1226" i="1"/>
  <c r="I1227" i="1"/>
  <c r="J1227" i="1"/>
  <c r="K1227" i="1"/>
  <c r="L1227" i="1"/>
  <c r="M1227" i="1"/>
  <c r="N1227" i="1"/>
  <c r="O1227" i="1"/>
  <c r="I1228" i="1"/>
  <c r="J1228" i="1"/>
  <c r="K1228" i="1"/>
  <c r="L1228" i="1"/>
  <c r="M1228" i="1"/>
  <c r="N1228" i="1"/>
  <c r="O1228" i="1"/>
  <c r="I1229" i="1"/>
  <c r="J1229" i="1"/>
  <c r="K1229" i="1"/>
  <c r="L1229" i="1"/>
  <c r="M1229" i="1"/>
  <c r="N1229" i="1"/>
  <c r="O1229" i="1"/>
  <c r="I1230" i="1"/>
  <c r="J1230" i="1"/>
  <c r="K1230" i="1"/>
  <c r="L1230" i="1"/>
  <c r="M1230" i="1"/>
  <c r="N1230" i="1"/>
  <c r="O1230" i="1"/>
  <c r="I1231" i="1"/>
  <c r="J1231" i="1"/>
  <c r="K1231" i="1"/>
  <c r="L1231" i="1"/>
  <c r="M1231" i="1"/>
  <c r="N1231" i="1"/>
  <c r="O1231" i="1"/>
  <c r="I1232" i="1"/>
  <c r="J1232" i="1"/>
  <c r="K1232" i="1"/>
  <c r="L1232" i="1"/>
  <c r="M1232" i="1"/>
  <c r="N1232" i="1"/>
  <c r="O1232" i="1"/>
  <c r="I1233" i="1"/>
  <c r="J1233" i="1"/>
  <c r="K1233" i="1"/>
  <c r="L1233" i="1"/>
  <c r="M1233" i="1"/>
  <c r="N1233" i="1"/>
  <c r="O1233" i="1"/>
  <c r="I1234" i="1"/>
  <c r="J1234" i="1"/>
  <c r="K1234" i="1"/>
  <c r="L1234" i="1"/>
  <c r="M1234" i="1"/>
  <c r="N1234" i="1"/>
  <c r="O1234" i="1"/>
  <c r="I1235" i="1"/>
  <c r="J1235" i="1"/>
  <c r="K1235" i="1"/>
  <c r="L1235" i="1"/>
  <c r="M1235" i="1"/>
  <c r="N1235" i="1"/>
  <c r="O1235" i="1"/>
  <c r="I1236" i="1"/>
  <c r="J1236" i="1"/>
  <c r="K1236" i="1"/>
  <c r="L1236" i="1"/>
  <c r="M1236" i="1"/>
  <c r="N1236" i="1"/>
  <c r="O1236" i="1"/>
  <c r="I1237" i="1"/>
  <c r="J1237" i="1"/>
  <c r="K1237" i="1"/>
  <c r="L1237" i="1"/>
  <c r="M1237" i="1"/>
  <c r="N1237" i="1"/>
  <c r="O1237" i="1"/>
  <c r="I1238" i="1"/>
  <c r="J1238" i="1"/>
  <c r="K1238" i="1"/>
  <c r="L1238" i="1"/>
  <c r="M1238" i="1"/>
  <c r="N1238" i="1"/>
  <c r="O1238" i="1"/>
  <c r="I1239" i="1"/>
  <c r="J1239" i="1"/>
  <c r="K1239" i="1"/>
  <c r="L1239" i="1"/>
  <c r="M1239" i="1"/>
  <c r="N1239" i="1"/>
  <c r="O1239" i="1"/>
  <c r="I1240" i="1"/>
  <c r="J1240" i="1"/>
  <c r="K1240" i="1"/>
  <c r="L1240" i="1"/>
  <c r="M1240" i="1"/>
  <c r="N1240" i="1"/>
  <c r="O1240" i="1"/>
  <c r="I1241" i="1"/>
  <c r="J1241" i="1"/>
  <c r="K1241" i="1"/>
  <c r="L1241" i="1"/>
  <c r="M1241" i="1"/>
  <c r="N1241" i="1"/>
  <c r="O1241" i="1"/>
  <c r="I1242" i="1"/>
  <c r="J1242" i="1"/>
  <c r="K1242" i="1"/>
  <c r="L1242" i="1"/>
  <c r="M1242" i="1"/>
  <c r="N1242" i="1"/>
  <c r="O1242" i="1"/>
  <c r="I1243" i="1"/>
  <c r="J1243" i="1"/>
  <c r="K1243" i="1"/>
  <c r="L1243" i="1"/>
  <c r="M1243" i="1"/>
  <c r="N1243" i="1"/>
  <c r="O1243" i="1"/>
  <c r="I1244" i="1"/>
  <c r="J1244" i="1"/>
  <c r="K1244" i="1"/>
  <c r="L1244" i="1"/>
  <c r="M1244" i="1"/>
  <c r="N1244" i="1"/>
  <c r="O1244" i="1"/>
  <c r="I1245" i="1"/>
  <c r="J1245" i="1"/>
  <c r="K1245" i="1"/>
  <c r="L1245" i="1"/>
  <c r="M1245" i="1"/>
  <c r="N1245" i="1"/>
  <c r="O1245" i="1"/>
  <c r="I1246" i="1"/>
  <c r="J1246" i="1"/>
  <c r="K1246" i="1"/>
  <c r="L1246" i="1"/>
  <c r="M1246" i="1"/>
  <c r="N1246" i="1"/>
  <c r="O1246" i="1"/>
  <c r="I1247" i="1"/>
  <c r="J1247" i="1"/>
  <c r="K1247" i="1"/>
  <c r="L1247" i="1"/>
  <c r="M1247" i="1"/>
  <c r="N1247" i="1"/>
  <c r="O1247" i="1"/>
  <c r="I1248" i="1"/>
  <c r="J1248" i="1"/>
  <c r="K1248" i="1"/>
  <c r="L1248" i="1"/>
  <c r="M1248" i="1"/>
  <c r="N1248" i="1"/>
  <c r="O1248" i="1"/>
  <c r="I1249" i="1"/>
  <c r="J1249" i="1"/>
  <c r="K1249" i="1"/>
  <c r="L1249" i="1"/>
  <c r="M1249" i="1"/>
  <c r="N1249" i="1"/>
  <c r="O1249" i="1"/>
  <c r="I1250" i="1"/>
  <c r="J1250" i="1"/>
  <c r="K1250" i="1"/>
  <c r="L1250" i="1"/>
  <c r="M1250" i="1"/>
  <c r="N1250" i="1"/>
  <c r="O1250" i="1"/>
  <c r="I1251" i="1"/>
  <c r="J1251" i="1"/>
  <c r="K1251" i="1"/>
  <c r="L1251" i="1"/>
  <c r="M1251" i="1"/>
  <c r="N1251" i="1"/>
  <c r="O1251" i="1"/>
  <c r="I1252" i="1"/>
  <c r="J1252" i="1"/>
  <c r="K1252" i="1"/>
  <c r="L1252" i="1"/>
  <c r="M1252" i="1"/>
  <c r="N1252" i="1"/>
  <c r="O1252" i="1"/>
  <c r="I1253" i="1"/>
  <c r="J1253" i="1"/>
  <c r="K1253" i="1"/>
  <c r="L1253" i="1"/>
  <c r="M1253" i="1"/>
  <c r="N1253" i="1"/>
  <c r="O1253" i="1"/>
  <c r="I1254" i="1"/>
  <c r="J1254" i="1"/>
  <c r="K1254" i="1"/>
  <c r="L1254" i="1"/>
  <c r="M1254" i="1"/>
  <c r="N1254" i="1"/>
  <c r="O1254" i="1"/>
  <c r="I1255" i="1"/>
  <c r="J1255" i="1"/>
  <c r="K1255" i="1"/>
  <c r="L1255" i="1"/>
  <c r="M1255" i="1"/>
  <c r="N1255" i="1"/>
  <c r="O1255" i="1"/>
  <c r="I1256" i="1"/>
  <c r="J1256" i="1"/>
  <c r="K1256" i="1"/>
  <c r="L1256" i="1"/>
  <c r="M1256" i="1"/>
  <c r="N1256" i="1"/>
  <c r="O1256" i="1"/>
  <c r="I1257" i="1"/>
  <c r="J1257" i="1"/>
  <c r="K1257" i="1"/>
  <c r="L1257" i="1"/>
  <c r="M1257" i="1"/>
  <c r="N1257" i="1"/>
  <c r="O1257" i="1"/>
  <c r="I1258" i="1"/>
  <c r="J1258" i="1"/>
  <c r="K1258" i="1"/>
  <c r="L1258" i="1"/>
  <c r="M1258" i="1"/>
  <c r="N1258" i="1"/>
  <c r="O1258" i="1"/>
  <c r="I1259" i="1"/>
  <c r="J1259" i="1"/>
  <c r="K1259" i="1"/>
  <c r="L1259" i="1"/>
  <c r="M1259" i="1"/>
  <c r="N1259" i="1"/>
  <c r="O1259" i="1"/>
  <c r="I1260" i="1"/>
  <c r="J1260" i="1"/>
  <c r="K1260" i="1"/>
  <c r="L1260" i="1"/>
  <c r="M1260" i="1"/>
  <c r="N1260" i="1"/>
  <c r="O1260" i="1"/>
  <c r="I1261" i="1"/>
  <c r="J1261" i="1"/>
  <c r="K1261" i="1"/>
  <c r="L1261" i="1"/>
  <c r="M1261" i="1"/>
  <c r="N1261" i="1"/>
  <c r="O1261" i="1"/>
  <c r="I1262" i="1"/>
  <c r="J1262" i="1"/>
  <c r="K1262" i="1"/>
  <c r="L1262" i="1"/>
  <c r="M1262" i="1"/>
  <c r="N1262" i="1"/>
  <c r="O1262" i="1"/>
  <c r="I1263" i="1"/>
  <c r="J1263" i="1"/>
  <c r="K1263" i="1"/>
  <c r="L1263" i="1"/>
  <c r="M1263" i="1"/>
  <c r="N1263" i="1"/>
  <c r="O1263" i="1"/>
  <c r="I1264" i="1"/>
  <c r="J1264" i="1"/>
  <c r="K1264" i="1"/>
  <c r="L1264" i="1"/>
  <c r="M1264" i="1"/>
  <c r="N1264" i="1"/>
  <c r="O1264" i="1"/>
  <c r="I1265" i="1"/>
  <c r="J1265" i="1"/>
  <c r="K1265" i="1"/>
  <c r="L1265" i="1"/>
  <c r="M1265" i="1"/>
  <c r="N1265" i="1"/>
  <c r="O1265" i="1"/>
  <c r="I1266" i="1"/>
  <c r="J1266" i="1"/>
  <c r="K1266" i="1"/>
  <c r="L1266" i="1"/>
  <c r="M1266" i="1"/>
  <c r="N1266" i="1"/>
  <c r="O1266" i="1"/>
  <c r="I1267" i="1"/>
  <c r="J1267" i="1"/>
  <c r="K1267" i="1"/>
  <c r="L1267" i="1"/>
  <c r="M1267" i="1"/>
  <c r="N1267" i="1"/>
  <c r="O1267" i="1"/>
  <c r="I1268" i="1"/>
  <c r="J1268" i="1"/>
  <c r="K1268" i="1"/>
  <c r="L1268" i="1"/>
  <c r="M1268" i="1"/>
  <c r="N1268" i="1"/>
  <c r="O1268" i="1"/>
  <c r="I1269" i="1"/>
  <c r="J1269" i="1"/>
  <c r="K1269" i="1"/>
  <c r="L1269" i="1"/>
  <c r="M1269" i="1"/>
  <c r="N1269" i="1"/>
  <c r="O1269" i="1"/>
  <c r="I1270" i="1"/>
  <c r="J1270" i="1"/>
  <c r="K1270" i="1"/>
  <c r="L1270" i="1"/>
  <c r="M1270" i="1"/>
  <c r="N1270" i="1"/>
  <c r="O1270" i="1"/>
  <c r="I1271" i="1"/>
  <c r="J1271" i="1"/>
  <c r="K1271" i="1"/>
  <c r="L1271" i="1"/>
  <c r="M1271" i="1"/>
  <c r="N1271" i="1"/>
  <c r="O1271" i="1"/>
  <c r="I1272" i="1"/>
  <c r="J1272" i="1"/>
  <c r="K1272" i="1"/>
  <c r="L1272" i="1"/>
  <c r="M1272" i="1"/>
  <c r="N1272" i="1"/>
  <c r="O1272" i="1"/>
  <c r="I1273" i="1"/>
  <c r="J1273" i="1"/>
  <c r="K1273" i="1"/>
  <c r="L1273" i="1"/>
  <c r="M1273" i="1"/>
  <c r="N1273" i="1"/>
  <c r="O1273" i="1"/>
  <c r="I1274" i="1"/>
  <c r="J1274" i="1"/>
  <c r="K1274" i="1"/>
  <c r="L1274" i="1"/>
  <c r="M1274" i="1"/>
  <c r="N1274" i="1"/>
  <c r="O1274" i="1"/>
  <c r="I1275" i="1"/>
  <c r="J1275" i="1"/>
  <c r="K1275" i="1"/>
  <c r="L1275" i="1"/>
  <c r="M1275" i="1"/>
  <c r="N1275" i="1"/>
  <c r="O1275" i="1"/>
  <c r="I1276" i="1"/>
  <c r="J1276" i="1"/>
  <c r="K1276" i="1"/>
  <c r="L1276" i="1"/>
  <c r="M1276" i="1"/>
  <c r="N1276" i="1"/>
  <c r="O1276" i="1"/>
  <c r="I1277" i="1"/>
  <c r="J1277" i="1"/>
  <c r="K1277" i="1"/>
  <c r="L1277" i="1"/>
  <c r="M1277" i="1"/>
  <c r="N1277" i="1"/>
  <c r="O1277" i="1"/>
  <c r="I1278" i="1"/>
  <c r="J1278" i="1"/>
  <c r="K1278" i="1"/>
  <c r="L1278" i="1"/>
  <c r="M1278" i="1"/>
  <c r="N1278" i="1"/>
  <c r="O1278" i="1"/>
  <c r="I1279" i="1"/>
  <c r="J1279" i="1"/>
  <c r="K1279" i="1"/>
  <c r="L1279" i="1"/>
  <c r="M1279" i="1"/>
  <c r="N1279" i="1"/>
  <c r="O1279" i="1"/>
  <c r="I1280" i="1"/>
  <c r="J1280" i="1"/>
  <c r="K1280" i="1"/>
  <c r="L1280" i="1"/>
  <c r="M1280" i="1"/>
  <c r="N1280" i="1"/>
  <c r="O1280" i="1"/>
  <c r="I1281" i="1"/>
  <c r="J1281" i="1"/>
  <c r="K1281" i="1"/>
  <c r="L1281" i="1"/>
  <c r="M1281" i="1"/>
  <c r="N1281" i="1"/>
  <c r="O1281" i="1"/>
  <c r="I1282" i="1"/>
  <c r="J1282" i="1"/>
  <c r="K1282" i="1"/>
  <c r="L1282" i="1"/>
  <c r="M1282" i="1"/>
  <c r="N1282" i="1"/>
  <c r="O1282" i="1"/>
  <c r="I1283" i="1"/>
  <c r="J1283" i="1"/>
  <c r="K1283" i="1"/>
  <c r="L1283" i="1"/>
  <c r="M1283" i="1"/>
  <c r="N1283" i="1"/>
  <c r="O1283" i="1"/>
  <c r="I1284" i="1"/>
  <c r="J1284" i="1"/>
  <c r="K1284" i="1"/>
  <c r="L1284" i="1"/>
  <c r="M1284" i="1"/>
  <c r="N1284" i="1"/>
  <c r="O1284" i="1"/>
  <c r="I1285" i="1"/>
  <c r="J1285" i="1"/>
  <c r="K1285" i="1"/>
  <c r="L1285" i="1"/>
  <c r="M1285" i="1"/>
  <c r="N1285" i="1"/>
  <c r="O1285" i="1"/>
  <c r="I1286" i="1"/>
  <c r="J1286" i="1"/>
  <c r="K1286" i="1"/>
  <c r="L1286" i="1"/>
  <c r="M1286" i="1"/>
  <c r="N1286" i="1"/>
  <c r="O1286" i="1"/>
  <c r="I1287" i="1"/>
  <c r="J1287" i="1"/>
  <c r="K1287" i="1"/>
  <c r="L1287" i="1"/>
  <c r="M1287" i="1"/>
  <c r="N1287" i="1"/>
  <c r="O1287" i="1"/>
  <c r="I1288" i="1"/>
  <c r="J1288" i="1"/>
  <c r="K1288" i="1"/>
  <c r="L1288" i="1"/>
  <c r="M1288" i="1"/>
  <c r="N1288" i="1"/>
  <c r="O1288" i="1"/>
  <c r="I1289" i="1"/>
  <c r="J1289" i="1"/>
  <c r="K1289" i="1"/>
  <c r="L1289" i="1"/>
  <c r="M1289" i="1"/>
  <c r="N1289" i="1"/>
  <c r="O1289" i="1"/>
  <c r="I1290" i="1"/>
  <c r="J1290" i="1"/>
  <c r="K1290" i="1"/>
  <c r="L1290" i="1"/>
  <c r="M1290" i="1"/>
  <c r="N1290" i="1"/>
  <c r="O1290" i="1"/>
  <c r="I1291" i="1"/>
  <c r="J1291" i="1"/>
  <c r="K1291" i="1"/>
  <c r="L1291" i="1"/>
  <c r="M1291" i="1"/>
  <c r="N1291" i="1"/>
  <c r="O1291" i="1"/>
  <c r="I1292" i="1"/>
  <c r="J1292" i="1"/>
  <c r="K1292" i="1"/>
  <c r="L1292" i="1"/>
  <c r="M1292" i="1"/>
  <c r="N1292" i="1"/>
  <c r="O1292" i="1"/>
  <c r="I1293" i="1"/>
  <c r="J1293" i="1"/>
  <c r="K1293" i="1"/>
  <c r="L1293" i="1"/>
  <c r="M1293" i="1"/>
  <c r="N1293" i="1"/>
  <c r="O1293" i="1"/>
  <c r="I1294" i="1"/>
  <c r="J1294" i="1"/>
  <c r="K1294" i="1"/>
  <c r="L1294" i="1"/>
  <c r="M1294" i="1"/>
  <c r="N1294" i="1"/>
  <c r="O1294" i="1"/>
  <c r="I1295" i="1"/>
  <c r="J1295" i="1"/>
  <c r="K1295" i="1"/>
  <c r="L1295" i="1"/>
  <c r="M1295" i="1"/>
  <c r="N1295" i="1"/>
  <c r="O1295" i="1"/>
  <c r="I1296" i="1"/>
  <c r="J1296" i="1"/>
  <c r="K1296" i="1"/>
  <c r="L1296" i="1"/>
  <c r="M1296" i="1"/>
  <c r="N1296" i="1"/>
  <c r="O1296" i="1"/>
  <c r="I1297" i="1"/>
  <c r="J1297" i="1"/>
  <c r="K1297" i="1"/>
  <c r="L1297" i="1"/>
  <c r="M1297" i="1"/>
  <c r="N1297" i="1"/>
  <c r="O1297" i="1"/>
  <c r="I1298" i="1"/>
  <c r="J1298" i="1"/>
  <c r="K1298" i="1"/>
  <c r="L1298" i="1"/>
  <c r="M1298" i="1"/>
  <c r="N1298" i="1"/>
  <c r="O1298" i="1"/>
  <c r="I1299" i="1"/>
  <c r="J1299" i="1"/>
  <c r="K1299" i="1"/>
  <c r="L1299" i="1"/>
  <c r="M1299" i="1"/>
  <c r="N1299" i="1"/>
  <c r="O1299" i="1"/>
  <c r="I1300" i="1"/>
  <c r="J1300" i="1"/>
  <c r="K1300" i="1"/>
  <c r="L1300" i="1"/>
  <c r="M1300" i="1"/>
  <c r="N1300" i="1"/>
  <c r="O1300" i="1"/>
  <c r="I1301" i="1"/>
  <c r="J1301" i="1"/>
  <c r="K1301" i="1"/>
  <c r="L1301" i="1"/>
  <c r="M1301" i="1"/>
  <c r="N1301" i="1"/>
  <c r="O1301" i="1"/>
  <c r="I1302" i="1"/>
  <c r="J1302" i="1"/>
  <c r="K1302" i="1"/>
  <c r="L1302" i="1"/>
  <c r="M1302" i="1"/>
  <c r="N1302" i="1"/>
  <c r="O1302" i="1"/>
  <c r="I1303" i="1"/>
  <c r="J1303" i="1"/>
  <c r="K1303" i="1"/>
  <c r="L1303" i="1"/>
  <c r="M1303" i="1"/>
  <c r="N1303" i="1"/>
  <c r="O1303" i="1"/>
  <c r="I1304" i="1"/>
  <c r="J1304" i="1"/>
  <c r="K1304" i="1"/>
  <c r="L1304" i="1"/>
  <c r="M1304" i="1"/>
  <c r="N1304" i="1"/>
  <c r="O1304" i="1"/>
  <c r="I1305" i="1"/>
  <c r="J1305" i="1"/>
  <c r="K1305" i="1"/>
  <c r="L1305" i="1"/>
  <c r="M1305" i="1"/>
  <c r="N1305" i="1"/>
  <c r="O1305" i="1"/>
  <c r="I1306" i="1"/>
  <c r="J1306" i="1"/>
  <c r="K1306" i="1"/>
  <c r="L1306" i="1"/>
  <c r="M1306" i="1"/>
  <c r="N1306" i="1"/>
  <c r="O1306" i="1"/>
  <c r="I1307" i="1"/>
  <c r="J1307" i="1"/>
  <c r="K1307" i="1"/>
  <c r="L1307" i="1"/>
  <c r="M1307" i="1"/>
  <c r="N1307" i="1"/>
  <c r="O1307" i="1"/>
  <c r="I1308" i="1"/>
  <c r="J1308" i="1"/>
  <c r="K1308" i="1"/>
  <c r="L1308" i="1"/>
  <c r="M1308" i="1"/>
  <c r="N1308" i="1"/>
  <c r="O1308" i="1"/>
  <c r="I1309" i="1"/>
  <c r="J1309" i="1"/>
  <c r="K1309" i="1"/>
  <c r="L1309" i="1"/>
  <c r="M1309" i="1"/>
  <c r="N1309" i="1"/>
  <c r="O1309" i="1"/>
  <c r="I1310" i="1"/>
  <c r="J1310" i="1"/>
  <c r="K1310" i="1"/>
  <c r="L1310" i="1"/>
  <c r="M1310" i="1"/>
  <c r="N1310" i="1"/>
  <c r="O1310" i="1"/>
  <c r="I1311" i="1"/>
  <c r="J1311" i="1"/>
  <c r="K1311" i="1"/>
  <c r="L1311" i="1"/>
  <c r="M1311" i="1"/>
  <c r="N1311" i="1"/>
  <c r="O1311" i="1"/>
  <c r="I1312" i="1"/>
  <c r="J1312" i="1"/>
  <c r="K1312" i="1"/>
  <c r="L1312" i="1"/>
  <c r="M1312" i="1"/>
  <c r="N1312" i="1"/>
  <c r="O1312" i="1"/>
  <c r="I1313" i="1"/>
  <c r="J1313" i="1"/>
  <c r="K1313" i="1"/>
  <c r="L1313" i="1"/>
  <c r="M1313" i="1"/>
  <c r="N1313" i="1"/>
  <c r="O1313" i="1"/>
  <c r="I1314" i="1"/>
  <c r="J1314" i="1"/>
  <c r="K1314" i="1"/>
  <c r="L1314" i="1"/>
  <c r="M1314" i="1"/>
  <c r="N1314" i="1"/>
  <c r="O1314" i="1"/>
  <c r="I1315" i="1"/>
  <c r="J1315" i="1"/>
  <c r="K1315" i="1"/>
  <c r="L1315" i="1"/>
  <c r="M1315" i="1"/>
  <c r="N1315" i="1"/>
  <c r="O1315" i="1"/>
  <c r="I1316" i="1"/>
  <c r="J1316" i="1"/>
  <c r="K1316" i="1"/>
  <c r="L1316" i="1"/>
  <c r="M1316" i="1"/>
  <c r="N1316" i="1"/>
  <c r="O1316" i="1"/>
  <c r="I1317" i="1"/>
  <c r="J1317" i="1"/>
  <c r="K1317" i="1"/>
  <c r="L1317" i="1"/>
  <c r="M1317" i="1"/>
  <c r="N1317" i="1"/>
  <c r="O1317" i="1"/>
  <c r="I1318" i="1"/>
  <c r="J1318" i="1"/>
  <c r="K1318" i="1"/>
  <c r="L1318" i="1"/>
  <c r="M1318" i="1"/>
  <c r="N1318" i="1"/>
  <c r="O1318" i="1"/>
  <c r="I1319" i="1"/>
  <c r="J1319" i="1"/>
  <c r="K1319" i="1"/>
  <c r="L1319" i="1"/>
  <c r="M1319" i="1"/>
  <c r="N1319" i="1"/>
  <c r="O1319" i="1"/>
  <c r="I1320" i="1"/>
  <c r="J1320" i="1"/>
  <c r="K1320" i="1"/>
  <c r="L1320" i="1"/>
  <c r="M1320" i="1"/>
  <c r="N1320" i="1"/>
  <c r="O1320" i="1"/>
  <c r="I1321" i="1"/>
  <c r="J1321" i="1"/>
  <c r="K1321" i="1"/>
  <c r="L1321" i="1"/>
  <c r="M1321" i="1"/>
  <c r="N1321" i="1"/>
  <c r="O1321" i="1"/>
  <c r="I1322" i="1"/>
  <c r="J1322" i="1"/>
  <c r="K1322" i="1"/>
  <c r="L1322" i="1"/>
  <c r="M1322" i="1"/>
  <c r="N1322" i="1"/>
  <c r="O1322" i="1"/>
  <c r="I1323" i="1"/>
  <c r="J1323" i="1"/>
  <c r="K1323" i="1"/>
  <c r="L1323" i="1"/>
  <c r="M1323" i="1"/>
  <c r="N1323" i="1"/>
  <c r="O1323" i="1"/>
  <c r="I1324" i="1"/>
  <c r="J1324" i="1"/>
  <c r="K1324" i="1"/>
  <c r="L1324" i="1"/>
  <c r="M1324" i="1"/>
  <c r="N1324" i="1"/>
  <c r="O1324" i="1"/>
  <c r="I1325" i="1"/>
  <c r="J1325" i="1"/>
  <c r="K1325" i="1"/>
  <c r="L1325" i="1"/>
  <c r="M1325" i="1"/>
  <c r="N1325" i="1"/>
  <c r="O1325" i="1"/>
  <c r="I1326" i="1"/>
  <c r="J1326" i="1"/>
  <c r="K1326" i="1"/>
  <c r="L1326" i="1"/>
  <c r="M1326" i="1"/>
  <c r="N1326" i="1"/>
  <c r="O1326" i="1"/>
  <c r="I1327" i="1"/>
  <c r="J1327" i="1"/>
  <c r="K1327" i="1"/>
  <c r="L1327" i="1"/>
  <c r="M1327" i="1"/>
  <c r="N1327" i="1"/>
  <c r="O1327" i="1"/>
  <c r="I1328" i="1"/>
  <c r="J1328" i="1"/>
  <c r="K1328" i="1"/>
  <c r="L1328" i="1"/>
  <c r="M1328" i="1"/>
  <c r="N1328" i="1"/>
  <c r="O1328" i="1"/>
  <c r="I1329" i="1"/>
  <c r="J1329" i="1"/>
  <c r="K1329" i="1"/>
  <c r="L1329" i="1"/>
  <c r="M1329" i="1"/>
  <c r="N1329" i="1"/>
  <c r="O1329" i="1"/>
  <c r="I1330" i="1"/>
  <c r="J1330" i="1"/>
  <c r="K1330" i="1"/>
  <c r="L1330" i="1"/>
  <c r="M1330" i="1"/>
  <c r="N1330" i="1"/>
  <c r="O1330" i="1"/>
  <c r="I1331" i="1"/>
  <c r="J1331" i="1"/>
  <c r="K1331" i="1"/>
  <c r="L1331" i="1"/>
  <c r="M1331" i="1"/>
  <c r="N1331" i="1"/>
  <c r="O1331" i="1"/>
  <c r="I1332" i="1"/>
  <c r="J1332" i="1"/>
  <c r="K1332" i="1"/>
  <c r="L1332" i="1"/>
  <c r="M1332" i="1"/>
  <c r="N1332" i="1"/>
  <c r="O1332" i="1"/>
  <c r="I1333" i="1"/>
  <c r="J1333" i="1"/>
  <c r="K1333" i="1"/>
  <c r="L1333" i="1"/>
  <c r="M1333" i="1"/>
  <c r="N1333" i="1"/>
  <c r="O1333" i="1"/>
  <c r="I1334" i="1"/>
  <c r="J1334" i="1"/>
  <c r="K1334" i="1"/>
  <c r="L1334" i="1"/>
  <c r="M1334" i="1"/>
  <c r="N1334" i="1"/>
  <c r="O1334" i="1"/>
  <c r="I1335" i="1"/>
  <c r="J1335" i="1"/>
  <c r="K1335" i="1"/>
  <c r="L1335" i="1"/>
  <c r="M1335" i="1"/>
  <c r="N1335" i="1"/>
  <c r="O1335" i="1"/>
  <c r="I1336" i="1"/>
  <c r="J1336" i="1"/>
  <c r="K1336" i="1"/>
  <c r="L1336" i="1"/>
  <c r="M1336" i="1"/>
  <c r="N1336" i="1"/>
  <c r="O1336" i="1"/>
  <c r="I1337" i="1"/>
  <c r="J1337" i="1"/>
  <c r="K1337" i="1"/>
  <c r="L1337" i="1"/>
  <c r="M1337" i="1"/>
  <c r="N1337" i="1"/>
  <c r="O1337" i="1"/>
  <c r="I1338" i="1"/>
  <c r="J1338" i="1"/>
  <c r="K1338" i="1"/>
  <c r="L1338" i="1"/>
  <c r="M1338" i="1"/>
  <c r="N1338" i="1"/>
  <c r="O1338" i="1"/>
  <c r="I1339" i="1"/>
  <c r="J1339" i="1"/>
  <c r="K1339" i="1"/>
  <c r="L1339" i="1"/>
  <c r="M1339" i="1"/>
  <c r="N1339" i="1"/>
  <c r="O1339" i="1"/>
  <c r="I1340" i="1"/>
  <c r="J1340" i="1"/>
  <c r="K1340" i="1"/>
  <c r="L1340" i="1"/>
  <c r="M1340" i="1"/>
  <c r="N1340" i="1"/>
  <c r="O1340" i="1"/>
  <c r="I1341" i="1"/>
  <c r="J1341" i="1"/>
  <c r="K1341" i="1"/>
  <c r="L1341" i="1"/>
  <c r="M1341" i="1"/>
  <c r="N1341" i="1"/>
  <c r="O1341" i="1"/>
  <c r="I1342" i="1"/>
  <c r="J1342" i="1"/>
  <c r="K1342" i="1"/>
  <c r="L1342" i="1"/>
  <c r="M1342" i="1"/>
  <c r="N1342" i="1"/>
  <c r="O1342" i="1"/>
  <c r="I1343" i="1"/>
  <c r="J1343" i="1"/>
  <c r="K1343" i="1"/>
  <c r="L1343" i="1"/>
  <c r="M1343" i="1"/>
  <c r="N1343" i="1"/>
  <c r="O1343" i="1"/>
  <c r="I1344" i="1"/>
  <c r="J1344" i="1"/>
  <c r="K1344" i="1"/>
  <c r="L1344" i="1"/>
  <c r="M1344" i="1"/>
  <c r="N1344" i="1"/>
  <c r="O1344" i="1"/>
  <c r="I1345" i="1"/>
  <c r="J1345" i="1"/>
  <c r="K1345" i="1"/>
  <c r="L1345" i="1"/>
  <c r="M1345" i="1"/>
  <c r="N1345" i="1"/>
  <c r="O1345" i="1"/>
  <c r="I1346" i="1"/>
  <c r="J1346" i="1"/>
  <c r="K1346" i="1"/>
  <c r="L1346" i="1"/>
  <c r="M1346" i="1"/>
  <c r="N1346" i="1"/>
  <c r="O1346" i="1"/>
  <c r="I1347" i="1"/>
  <c r="J1347" i="1"/>
  <c r="K1347" i="1"/>
  <c r="L1347" i="1"/>
  <c r="M1347" i="1"/>
  <c r="N1347" i="1"/>
  <c r="O1347" i="1"/>
  <c r="I1348" i="1"/>
  <c r="J1348" i="1"/>
  <c r="K1348" i="1"/>
  <c r="L1348" i="1"/>
  <c r="M1348" i="1"/>
  <c r="N1348" i="1"/>
  <c r="O1348" i="1"/>
  <c r="I1349" i="1"/>
  <c r="J1349" i="1"/>
  <c r="K1349" i="1"/>
  <c r="L1349" i="1"/>
  <c r="M1349" i="1"/>
  <c r="N1349" i="1"/>
  <c r="O1349" i="1"/>
  <c r="I1350" i="1"/>
  <c r="J1350" i="1"/>
  <c r="K1350" i="1"/>
  <c r="L1350" i="1"/>
  <c r="M1350" i="1"/>
  <c r="N1350" i="1"/>
  <c r="O1350" i="1"/>
  <c r="I1351" i="1"/>
  <c r="J1351" i="1"/>
  <c r="K1351" i="1"/>
  <c r="L1351" i="1"/>
  <c r="M1351" i="1"/>
  <c r="N1351" i="1"/>
  <c r="O1351" i="1"/>
  <c r="I1352" i="1"/>
  <c r="J1352" i="1"/>
  <c r="K1352" i="1"/>
  <c r="L1352" i="1"/>
  <c r="M1352" i="1"/>
  <c r="N1352" i="1"/>
  <c r="O1352" i="1"/>
  <c r="I1353" i="1"/>
  <c r="J1353" i="1"/>
  <c r="K1353" i="1"/>
  <c r="L1353" i="1"/>
  <c r="M1353" i="1"/>
  <c r="N1353" i="1"/>
  <c r="O1353" i="1"/>
  <c r="I1354" i="1"/>
  <c r="J1354" i="1"/>
  <c r="K1354" i="1"/>
  <c r="L1354" i="1"/>
  <c r="M1354" i="1"/>
  <c r="N1354" i="1"/>
  <c r="O1354" i="1"/>
  <c r="I1355" i="1"/>
  <c r="J1355" i="1"/>
  <c r="K1355" i="1"/>
  <c r="L1355" i="1"/>
  <c r="M1355" i="1"/>
  <c r="N1355" i="1"/>
  <c r="O1355" i="1"/>
  <c r="I1356" i="1"/>
  <c r="J1356" i="1"/>
  <c r="K1356" i="1"/>
  <c r="L1356" i="1"/>
  <c r="M1356" i="1"/>
  <c r="N1356" i="1"/>
  <c r="O1356" i="1"/>
  <c r="I1357" i="1"/>
  <c r="J1357" i="1"/>
  <c r="K1357" i="1"/>
  <c r="L1357" i="1"/>
  <c r="M1357" i="1"/>
  <c r="N1357" i="1"/>
  <c r="O1357" i="1"/>
  <c r="I1358" i="1"/>
  <c r="J1358" i="1"/>
  <c r="K1358" i="1"/>
  <c r="L1358" i="1"/>
  <c r="M1358" i="1"/>
  <c r="N1358" i="1"/>
  <c r="O1358" i="1"/>
  <c r="I1359" i="1"/>
  <c r="J1359" i="1"/>
  <c r="K1359" i="1"/>
  <c r="L1359" i="1"/>
  <c r="M1359" i="1"/>
  <c r="N1359" i="1"/>
  <c r="O1359" i="1"/>
  <c r="I1360" i="1"/>
  <c r="J1360" i="1"/>
  <c r="K1360" i="1"/>
  <c r="L1360" i="1"/>
  <c r="M1360" i="1"/>
  <c r="N1360" i="1"/>
  <c r="O1360" i="1"/>
  <c r="I1361" i="1"/>
  <c r="J1361" i="1"/>
  <c r="K1361" i="1"/>
  <c r="L1361" i="1"/>
  <c r="M1361" i="1"/>
  <c r="N1361" i="1"/>
  <c r="O1361" i="1"/>
  <c r="I1362" i="1"/>
  <c r="J1362" i="1"/>
  <c r="K1362" i="1"/>
  <c r="L1362" i="1"/>
  <c r="M1362" i="1"/>
  <c r="N1362" i="1"/>
  <c r="O1362" i="1"/>
  <c r="I1363" i="1"/>
  <c r="J1363" i="1"/>
  <c r="K1363" i="1"/>
  <c r="L1363" i="1"/>
  <c r="M1363" i="1"/>
  <c r="N1363" i="1"/>
  <c r="O1363" i="1"/>
  <c r="I1364" i="1"/>
  <c r="J1364" i="1"/>
  <c r="K1364" i="1"/>
  <c r="L1364" i="1"/>
  <c r="M1364" i="1"/>
  <c r="N1364" i="1"/>
  <c r="O1364" i="1"/>
  <c r="I1365" i="1"/>
  <c r="J1365" i="1"/>
  <c r="K1365" i="1"/>
  <c r="L1365" i="1"/>
  <c r="M1365" i="1"/>
  <c r="N1365" i="1"/>
  <c r="O1365" i="1"/>
  <c r="I1366" i="1"/>
  <c r="J1366" i="1"/>
  <c r="K1366" i="1"/>
  <c r="L1366" i="1"/>
  <c r="M1366" i="1"/>
  <c r="N1366" i="1"/>
  <c r="O1366" i="1"/>
  <c r="I1367" i="1"/>
  <c r="J1367" i="1"/>
  <c r="K1367" i="1"/>
  <c r="L1367" i="1"/>
  <c r="M1367" i="1"/>
  <c r="N1367" i="1"/>
  <c r="O1367" i="1"/>
  <c r="I1368" i="1"/>
  <c r="J1368" i="1"/>
  <c r="K1368" i="1"/>
  <c r="L1368" i="1"/>
  <c r="M1368" i="1"/>
  <c r="N1368" i="1"/>
  <c r="O1368" i="1"/>
  <c r="I1369" i="1"/>
  <c r="J1369" i="1"/>
  <c r="K1369" i="1"/>
  <c r="L1369" i="1"/>
  <c r="M1369" i="1"/>
  <c r="N1369" i="1"/>
  <c r="O1369" i="1"/>
  <c r="I1370" i="1"/>
  <c r="J1370" i="1"/>
  <c r="K1370" i="1"/>
  <c r="L1370" i="1"/>
  <c r="M1370" i="1"/>
  <c r="N1370" i="1"/>
  <c r="O1370" i="1"/>
  <c r="I1371" i="1"/>
  <c r="J1371" i="1"/>
  <c r="K1371" i="1"/>
  <c r="L1371" i="1"/>
  <c r="M1371" i="1"/>
  <c r="N1371" i="1"/>
  <c r="O1371" i="1"/>
  <c r="I1372" i="1"/>
  <c r="J1372" i="1"/>
  <c r="K1372" i="1"/>
  <c r="L1372" i="1"/>
  <c r="M1372" i="1"/>
  <c r="N1372" i="1"/>
  <c r="O1372" i="1"/>
  <c r="I1373" i="1"/>
  <c r="J1373" i="1"/>
  <c r="K1373" i="1"/>
  <c r="L1373" i="1"/>
  <c r="M1373" i="1"/>
  <c r="N1373" i="1"/>
  <c r="O1373" i="1"/>
  <c r="I1374" i="1"/>
  <c r="J1374" i="1"/>
  <c r="K1374" i="1"/>
  <c r="L1374" i="1"/>
  <c r="M1374" i="1"/>
  <c r="N1374" i="1"/>
  <c r="O1374" i="1"/>
  <c r="I1375" i="1"/>
  <c r="J1375" i="1"/>
  <c r="K1375" i="1"/>
  <c r="L1375" i="1"/>
  <c r="M1375" i="1"/>
  <c r="N1375" i="1"/>
  <c r="O1375" i="1"/>
  <c r="I1376" i="1"/>
  <c r="J1376" i="1"/>
  <c r="K1376" i="1"/>
  <c r="L1376" i="1"/>
  <c r="M1376" i="1"/>
  <c r="N1376" i="1"/>
  <c r="O1376" i="1"/>
  <c r="I1377" i="1"/>
  <c r="J1377" i="1"/>
  <c r="K1377" i="1"/>
  <c r="L1377" i="1"/>
  <c r="M1377" i="1"/>
  <c r="N1377" i="1"/>
  <c r="O1377" i="1"/>
  <c r="I1378" i="1"/>
  <c r="J1378" i="1"/>
  <c r="K1378" i="1"/>
  <c r="L1378" i="1"/>
  <c r="M1378" i="1"/>
  <c r="N1378" i="1"/>
  <c r="O1378" i="1"/>
  <c r="I1379" i="1"/>
  <c r="J1379" i="1"/>
  <c r="K1379" i="1"/>
  <c r="L1379" i="1"/>
  <c r="M1379" i="1"/>
  <c r="N1379" i="1"/>
  <c r="O1379" i="1"/>
  <c r="I1380" i="1"/>
  <c r="J1380" i="1"/>
  <c r="K1380" i="1"/>
  <c r="L1380" i="1"/>
  <c r="M1380" i="1"/>
  <c r="N1380" i="1"/>
  <c r="O1380" i="1"/>
  <c r="I1381" i="1"/>
  <c r="J1381" i="1"/>
  <c r="K1381" i="1"/>
  <c r="L1381" i="1"/>
  <c r="M1381" i="1"/>
  <c r="N1381" i="1"/>
  <c r="O1381" i="1"/>
  <c r="I1382" i="1"/>
  <c r="J1382" i="1"/>
  <c r="K1382" i="1"/>
  <c r="L1382" i="1"/>
  <c r="M1382" i="1"/>
  <c r="N1382" i="1"/>
  <c r="O1382" i="1"/>
  <c r="I1383" i="1"/>
  <c r="J1383" i="1"/>
  <c r="K1383" i="1"/>
  <c r="L1383" i="1"/>
  <c r="M1383" i="1"/>
  <c r="N1383" i="1"/>
  <c r="O1383" i="1"/>
  <c r="I1384" i="1"/>
  <c r="J1384" i="1"/>
  <c r="K1384" i="1"/>
  <c r="L1384" i="1"/>
  <c r="M1384" i="1"/>
  <c r="N1384" i="1"/>
  <c r="O1384" i="1"/>
  <c r="I1385" i="1"/>
  <c r="J1385" i="1"/>
  <c r="K1385" i="1"/>
  <c r="L1385" i="1"/>
  <c r="M1385" i="1"/>
  <c r="N1385" i="1"/>
  <c r="O1385" i="1"/>
  <c r="I1386" i="1"/>
  <c r="J1386" i="1"/>
  <c r="K1386" i="1"/>
  <c r="L1386" i="1"/>
  <c r="M1386" i="1"/>
  <c r="N1386" i="1"/>
  <c r="O1386" i="1"/>
  <c r="I1387" i="1"/>
  <c r="J1387" i="1"/>
  <c r="K1387" i="1"/>
  <c r="L1387" i="1"/>
  <c r="M1387" i="1"/>
  <c r="N1387" i="1"/>
  <c r="O1387" i="1"/>
  <c r="I1388" i="1"/>
  <c r="J1388" i="1"/>
  <c r="K1388" i="1"/>
  <c r="L1388" i="1"/>
  <c r="M1388" i="1"/>
  <c r="N1388" i="1"/>
  <c r="O1388" i="1"/>
  <c r="I1389" i="1"/>
  <c r="J1389" i="1"/>
  <c r="K1389" i="1"/>
  <c r="L1389" i="1"/>
  <c r="M1389" i="1"/>
  <c r="N1389" i="1"/>
  <c r="O1389" i="1"/>
  <c r="I1390" i="1"/>
  <c r="J1390" i="1"/>
  <c r="K1390" i="1"/>
  <c r="L1390" i="1"/>
  <c r="M1390" i="1"/>
  <c r="N1390" i="1"/>
  <c r="O1390" i="1"/>
  <c r="I1391" i="1"/>
  <c r="J1391" i="1"/>
  <c r="K1391" i="1"/>
  <c r="L1391" i="1"/>
  <c r="M1391" i="1"/>
  <c r="N1391" i="1"/>
  <c r="O1391" i="1"/>
  <c r="I1392" i="1"/>
  <c r="J1392" i="1"/>
  <c r="K1392" i="1"/>
  <c r="L1392" i="1"/>
  <c r="M1392" i="1"/>
  <c r="N1392" i="1"/>
  <c r="O1392" i="1"/>
  <c r="I1393" i="1"/>
  <c r="J1393" i="1"/>
  <c r="K1393" i="1"/>
  <c r="L1393" i="1"/>
  <c r="M1393" i="1"/>
  <c r="N1393" i="1"/>
  <c r="O1393" i="1"/>
  <c r="I1394" i="1"/>
  <c r="J1394" i="1"/>
  <c r="K1394" i="1"/>
  <c r="L1394" i="1"/>
  <c r="M1394" i="1"/>
  <c r="N1394" i="1"/>
  <c r="O1394" i="1"/>
  <c r="I1395" i="1"/>
  <c r="J1395" i="1"/>
  <c r="K1395" i="1"/>
  <c r="L1395" i="1"/>
  <c r="M1395" i="1"/>
  <c r="N1395" i="1"/>
  <c r="O1395" i="1"/>
  <c r="I1396" i="1"/>
  <c r="J1396" i="1"/>
  <c r="K1396" i="1"/>
  <c r="L1396" i="1"/>
  <c r="M1396" i="1"/>
  <c r="N1396" i="1"/>
  <c r="O1396" i="1"/>
  <c r="I1397" i="1"/>
  <c r="J1397" i="1"/>
  <c r="K1397" i="1"/>
  <c r="L1397" i="1"/>
  <c r="M1397" i="1"/>
  <c r="N1397" i="1"/>
  <c r="O1397" i="1"/>
  <c r="I1398" i="1"/>
  <c r="J1398" i="1"/>
  <c r="K1398" i="1"/>
  <c r="L1398" i="1"/>
  <c r="M1398" i="1"/>
  <c r="N1398" i="1"/>
  <c r="O1398" i="1"/>
  <c r="I1399" i="1"/>
  <c r="J1399" i="1"/>
  <c r="K1399" i="1"/>
  <c r="L1399" i="1"/>
  <c r="M1399" i="1"/>
  <c r="N1399" i="1"/>
  <c r="O1399" i="1"/>
  <c r="I1400" i="1"/>
  <c r="J1400" i="1"/>
  <c r="K1400" i="1"/>
  <c r="L1400" i="1"/>
  <c r="M1400" i="1"/>
  <c r="N1400" i="1"/>
  <c r="O1400" i="1"/>
  <c r="I1401" i="1"/>
  <c r="J1401" i="1"/>
  <c r="K1401" i="1"/>
  <c r="L1401" i="1"/>
  <c r="M1401" i="1"/>
  <c r="N1401" i="1"/>
  <c r="O1401" i="1"/>
  <c r="I1402" i="1"/>
  <c r="J1402" i="1"/>
  <c r="K1402" i="1"/>
  <c r="L1402" i="1"/>
  <c r="M1402" i="1"/>
  <c r="N1402" i="1"/>
  <c r="O1402" i="1"/>
  <c r="I1403" i="1"/>
  <c r="J1403" i="1"/>
  <c r="K1403" i="1"/>
  <c r="L1403" i="1"/>
  <c r="M1403" i="1"/>
  <c r="N1403" i="1"/>
  <c r="O1403" i="1"/>
  <c r="I1404" i="1"/>
  <c r="J1404" i="1"/>
  <c r="K1404" i="1"/>
  <c r="L1404" i="1"/>
  <c r="M1404" i="1"/>
  <c r="N1404" i="1"/>
  <c r="O1404" i="1"/>
  <c r="I1405" i="1"/>
  <c r="J1405" i="1"/>
  <c r="K1405" i="1"/>
  <c r="L1405" i="1"/>
  <c r="M1405" i="1"/>
  <c r="N1405" i="1"/>
  <c r="O1405" i="1"/>
  <c r="I1406" i="1"/>
  <c r="J1406" i="1"/>
  <c r="K1406" i="1"/>
  <c r="L1406" i="1"/>
  <c r="M1406" i="1"/>
  <c r="N1406" i="1"/>
  <c r="O1406" i="1"/>
  <c r="I1407" i="1"/>
  <c r="J1407" i="1"/>
  <c r="K1407" i="1"/>
  <c r="L1407" i="1"/>
  <c r="M1407" i="1"/>
  <c r="N1407" i="1"/>
  <c r="O1407" i="1"/>
  <c r="I1408" i="1"/>
  <c r="J1408" i="1"/>
  <c r="K1408" i="1"/>
  <c r="L1408" i="1"/>
  <c r="M1408" i="1"/>
  <c r="N1408" i="1"/>
  <c r="O1408" i="1"/>
  <c r="I1409" i="1"/>
  <c r="J1409" i="1"/>
  <c r="K1409" i="1"/>
  <c r="L1409" i="1"/>
  <c r="M1409" i="1"/>
  <c r="N1409" i="1"/>
  <c r="O1409" i="1"/>
  <c r="I1410" i="1"/>
  <c r="J1410" i="1"/>
  <c r="K1410" i="1"/>
  <c r="L1410" i="1"/>
  <c r="M1410" i="1"/>
  <c r="N1410" i="1"/>
  <c r="O1410" i="1"/>
  <c r="I1411" i="1"/>
  <c r="J1411" i="1"/>
  <c r="K1411" i="1"/>
  <c r="L1411" i="1"/>
  <c r="M1411" i="1"/>
  <c r="N1411" i="1"/>
  <c r="O1411" i="1"/>
  <c r="I1412" i="1"/>
  <c r="J1412" i="1"/>
  <c r="K1412" i="1"/>
  <c r="L1412" i="1"/>
  <c r="M1412" i="1"/>
  <c r="N1412" i="1"/>
  <c r="O1412" i="1"/>
  <c r="I1413" i="1"/>
  <c r="J1413" i="1"/>
  <c r="K1413" i="1"/>
  <c r="L1413" i="1"/>
  <c r="M1413" i="1"/>
  <c r="N1413" i="1"/>
  <c r="O1413" i="1"/>
  <c r="I1414" i="1"/>
  <c r="J1414" i="1"/>
  <c r="K1414" i="1"/>
  <c r="L1414" i="1"/>
  <c r="M1414" i="1"/>
  <c r="N1414" i="1"/>
  <c r="O1414" i="1"/>
  <c r="I1415" i="1"/>
  <c r="J1415" i="1"/>
  <c r="K1415" i="1"/>
  <c r="L1415" i="1"/>
  <c r="M1415" i="1"/>
  <c r="N1415" i="1"/>
  <c r="O1415" i="1"/>
  <c r="I1416" i="1"/>
  <c r="J1416" i="1"/>
  <c r="K1416" i="1"/>
  <c r="L1416" i="1"/>
  <c r="M1416" i="1"/>
  <c r="N1416" i="1"/>
  <c r="O1416" i="1"/>
  <c r="I1417" i="1"/>
  <c r="J1417" i="1"/>
  <c r="K1417" i="1"/>
  <c r="L1417" i="1"/>
  <c r="M1417" i="1"/>
  <c r="N1417" i="1"/>
  <c r="O1417" i="1"/>
  <c r="I1418" i="1"/>
  <c r="J1418" i="1"/>
  <c r="K1418" i="1"/>
  <c r="L1418" i="1"/>
  <c r="M1418" i="1"/>
  <c r="N1418" i="1"/>
  <c r="O1418" i="1"/>
  <c r="I1419" i="1"/>
  <c r="J1419" i="1"/>
  <c r="K1419" i="1"/>
  <c r="L1419" i="1"/>
  <c r="M1419" i="1"/>
  <c r="N1419" i="1"/>
  <c r="O1419" i="1"/>
  <c r="I1420" i="1"/>
  <c r="J1420" i="1"/>
  <c r="K1420" i="1"/>
  <c r="L1420" i="1"/>
  <c r="M1420" i="1"/>
  <c r="N1420" i="1"/>
  <c r="O1420" i="1"/>
  <c r="I1421" i="1"/>
  <c r="J1421" i="1"/>
  <c r="K1421" i="1"/>
  <c r="L1421" i="1"/>
  <c r="M1421" i="1"/>
  <c r="N1421" i="1"/>
  <c r="O1421" i="1"/>
  <c r="I1422" i="1"/>
  <c r="J1422" i="1"/>
  <c r="K1422" i="1"/>
  <c r="L1422" i="1"/>
  <c r="M1422" i="1"/>
  <c r="N1422" i="1"/>
  <c r="O1422" i="1"/>
  <c r="I1423" i="1"/>
  <c r="J1423" i="1"/>
  <c r="K1423" i="1"/>
  <c r="L1423" i="1"/>
  <c r="M1423" i="1"/>
  <c r="N1423" i="1"/>
  <c r="O1423" i="1"/>
  <c r="I1424" i="1"/>
  <c r="J1424" i="1"/>
  <c r="K1424" i="1"/>
  <c r="L1424" i="1"/>
  <c r="M1424" i="1"/>
  <c r="N1424" i="1"/>
  <c r="O1424" i="1"/>
  <c r="I1425" i="1"/>
  <c r="J1425" i="1"/>
  <c r="K1425" i="1"/>
  <c r="L1425" i="1"/>
  <c r="M1425" i="1"/>
  <c r="N1425" i="1"/>
  <c r="O1425" i="1"/>
  <c r="I1426" i="1"/>
  <c r="J1426" i="1"/>
  <c r="K1426" i="1"/>
  <c r="L1426" i="1"/>
  <c r="M1426" i="1"/>
  <c r="N1426" i="1"/>
  <c r="O1426" i="1"/>
  <c r="I1427" i="1"/>
  <c r="J1427" i="1"/>
  <c r="K1427" i="1"/>
  <c r="L1427" i="1"/>
  <c r="M1427" i="1"/>
  <c r="N1427" i="1"/>
  <c r="O1427" i="1"/>
  <c r="I1428" i="1"/>
  <c r="J1428" i="1"/>
  <c r="K1428" i="1"/>
  <c r="L1428" i="1"/>
  <c r="M1428" i="1"/>
  <c r="N1428" i="1"/>
  <c r="O1428" i="1"/>
  <c r="I1429" i="1"/>
  <c r="J1429" i="1"/>
  <c r="K1429" i="1"/>
  <c r="L1429" i="1"/>
  <c r="M1429" i="1"/>
  <c r="N1429" i="1"/>
  <c r="O1429" i="1"/>
  <c r="I1430" i="1"/>
  <c r="J1430" i="1"/>
  <c r="K1430" i="1"/>
  <c r="L1430" i="1"/>
  <c r="M1430" i="1"/>
  <c r="N1430" i="1"/>
  <c r="O1430" i="1"/>
  <c r="I1431" i="1"/>
  <c r="J1431" i="1"/>
  <c r="K1431" i="1"/>
  <c r="L1431" i="1"/>
  <c r="M1431" i="1"/>
  <c r="N1431" i="1"/>
  <c r="O1431" i="1"/>
  <c r="I1432" i="1"/>
  <c r="J1432" i="1"/>
  <c r="K1432" i="1"/>
  <c r="L1432" i="1"/>
  <c r="M1432" i="1"/>
  <c r="N1432" i="1"/>
  <c r="O1432" i="1"/>
  <c r="I1433" i="1"/>
  <c r="J1433" i="1"/>
  <c r="K1433" i="1"/>
  <c r="L1433" i="1"/>
  <c r="M1433" i="1"/>
  <c r="N1433" i="1"/>
  <c r="O1433" i="1"/>
  <c r="I1434" i="1"/>
  <c r="J1434" i="1"/>
  <c r="K1434" i="1"/>
  <c r="L1434" i="1"/>
  <c r="M1434" i="1"/>
  <c r="N1434" i="1"/>
  <c r="O1434" i="1"/>
  <c r="I1435" i="1"/>
  <c r="J1435" i="1"/>
  <c r="K1435" i="1"/>
  <c r="L1435" i="1"/>
  <c r="M1435" i="1"/>
  <c r="N1435" i="1"/>
  <c r="O1435" i="1"/>
  <c r="I1436" i="1"/>
  <c r="J1436" i="1"/>
  <c r="K1436" i="1"/>
  <c r="L1436" i="1"/>
  <c r="M1436" i="1"/>
  <c r="N1436" i="1"/>
  <c r="O1436" i="1"/>
  <c r="I1437" i="1"/>
  <c r="J1437" i="1"/>
  <c r="K1437" i="1"/>
  <c r="L1437" i="1"/>
  <c r="M1437" i="1"/>
  <c r="N1437" i="1"/>
  <c r="O1437" i="1"/>
  <c r="I1438" i="1"/>
  <c r="J1438" i="1"/>
  <c r="K1438" i="1"/>
  <c r="L1438" i="1"/>
  <c r="M1438" i="1"/>
  <c r="N1438" i="1"/>
  <c r="O1438" i="1"/>
  <c r="I1439" i="1"/>
  <c r="J1439" i="1"/>
  <c r="K1439" i="1"/>
  <c r="L1439" i="1"/>
  <c r="M1439" i="1"/>
  <c r="N1439" i="1"/>
  <c r="O1439" i="1"/>
  <c r="I1440" i="1"/>
  <c r="J1440" i="1"/>
  <c r="K1440" i="1"/>
  <c r="L1440" i="1"/>
  <c r="M1440" i="1"/>
  <c r="N1440" i="1"/>
  <c r="O1440" i="1"/>
  <c r="I1441" i="1"/>
  <c r="J1441" i="1"/>
  <c r="K1441" i="1"/>
  <c r="L1441" i="1"/>
  <c r="M1441" i="1"/>
  <c r="N1441" i="1"/>
  <c r="O1441" i="1"/>
  <c r="I1442" i="1"/>
  <c r="J1442" i="1"/>
  <c r="K1442" i="1"/>
  <c r="L1442" i="1"/>
  <c r="M1442" i="1"/>
  <c r="N1442" i="1"/>
  <c r="O1442" i="1"/>
  <c r="I1443" i="1"/>
  <c r="J1443" i="1"/>
  <c r="K1443" i="1"/>
  <c r="L1443" i="1"/>
  <c r="M1443" i="1"/>
  <c r="N1443" i="1"/>
  <c r="O1443" i="1"/>
  <c r="I1444" i="1"/>
  <c r="J1444" i="1"/>
  <c r="K1444" i="1"/>
  <c r="L1444" i="1"/>
  <c r="M1444" i="1"/>
  <c r="N1444" i="1"/>
  <c r="O1444" i="1"/>
  <c r="I1445" i="1"/>
  <c r="J1445" i="1"/>
  <c r="K1445" i="1"/>
  <c r="L1445" i="1"/>
  <c r="M1445" i="1"/>
  <c r="N1445" i="1"/>
  <c r="O1445" i="1"/>
  <c r="I1446" i="1"/>
  <c r="J1446" i="1"/>
  <c r="K1446" i="1"/>
  <c r="L1446" i="1"/>
  <c r="M1446" i="1"/>
  <c r="N1446" i="1"/>
  <c r="O1446" i="1"/>
  <c r="I1447" i="1"/>
  <c r="J1447" i="1"/>
  <c r="K1447" i="1"/>
  <c r="L1447" i="1"/>
  <c r="M1447" i="1"/>
  <c r="N1447" i="1"/>
  <c r="O1447" i="1"/>
  <c r="I1448" i="1"/>
  <c r="J1448" i="1"/>
  <c r="K1448" i="1"/>
  <c r="L1448" i="1"/>
  <c r="M1448" i="1"/>
  <c r="N1448" i="1"/>
  <c r="O1448" i="1"/>
  <c r="I1449" i="1"/>
  <c r="J1449" i="1"/>
  <c r="K1449" i="1"/>
  <c r="L1449" i="1"/>
  <c r="M1449" i="1"/>
  <c r="N1449" i="1"/>
  <c r="O1449" i="1"/>
  <c r="I1450" i="1"/>
  <c r="J1450" i="1"/>
  <c r="K1450" i="1"/>
  <c r="L1450" i="1"/>
  <c r="M1450" i="1"/>
  <c r="N1450" i="1"/>
  <c r="O1450" i="1"/>
  <c r="I1451" i="1"/>
  <c r="J1451" i="1"/>
  <c r="K1451" i="1"/>
  <c r="L1451" i="1"/>
  <c r="M1451" i="1"/>
  <c r="N1451" i="1"/>
  <c r="O1451" i="1"/>
  <c r="I1452" i="1"/>
  <c r="J1452" i="1"/>
  <c r="K1452" i="1"/>
  <c r="L1452" i="1"/>
  <c r="M1452" i="1"/>
  <c r="N1452" i="1"/>
  <c r="O1452" i="1"/>
  <c r="I1453" i="1"/>
  <c r="J1453" i="1"/>
  <c r="K1453" i="1"/>
  <c r="L1453" i="1"/>
  <c r="M1453" i="1"/>
  <c r="N1453" i="1"/>
  <c r="O1453" i="1"/>
  <c r="I1454" i="1"/>
  <c r="J1454" i="1"/>
  <c r="K1454" i="1"/>
  <c r="L1454" i="1"/>
  <c r="M1454" i="1"/>
  <c r="N1454" i="1"/>
  <c r="O1454" i="1"/>
  <c r="I1455" i="1"/>
  <c r="J1455" i="1"/>
  <c r="K1455" i="1"/>
  <c r="L1455" i="1"/>
  <c r="M1455" i="1"/>
  <c r="N1455" i="1"/>
  <c r="O1455" i="1"/>
  <c r="I1456" i="1"/>
  <c r="J1456" i="1"/>
  <c r="K1456" i="1"/>
  <c r="L1456" i="1"/>
  <c r="M1456" i="1"/>
  <c r="N1456" i="1"/>
  <c r="O1456" i="1"/>
  <c r="I1457" i="1"/>
  <c r="J1457" i="1"/>
  <c r="K1457" i="1"/>
  <c r="L1457" i="1"/>
  <c r="M1457" i="1"/>
  <c r="N1457" i="1"/>
  <c r="O1457" i="1"/>
  <c r="I1458" i="1"/>
  <c r="J1458" i="1"/>
  <c r="K1458" i="1"/>
  <c r="L1458" i="1"/>
  <c r="M1458" i="1"/>
  <c r="N1458" i="1"/>
  <c r="O1458" i="1"/>
  <c r="I1459" i="1"/>
  <c r="J1459" i="1"/>
  <c r="K1459" i="1"/>
  <c r="L1459" i="1"/>
  <c r="M1459" i="1"/>
  <c r="N1459" i="1"/>
  <c r="O1459" i="1"/>
  <c r="I1460" i="1"/>
  <c r="J1460" i="1"/>
  <c r="K1460" i="1"/>
  <c r="L1460" i="1"/>
  <c r="M1460" i="1"/>
  <c r="N1460" i="1"/>
  <c r="O1460" i="1"/>
  <c r="I1461" i="1"/>
  <c r="J1461" i="1"/>
  <c r="K1461" i="1"/>
  <c r="L1461" i="1"/>
  <c r="M1461" i="1"/>
  <c r="N1461" i="1"/>
  <c r="O1461" i="1"/>
  <c r="I1462" i="1"/>
  <c r="J1462" i="1"/>
  <c r="K1462" i="1"/>
  <c r="L1462" i="1"/>
  <c r="M1462" i="1"/>
  <c r="N1462" i="1"/>
  <c r="O1462" i="1"/>
  <c r="I1463" i="1"/>
  <c r="J1463" i="1"/>
  <c r="K1463" i="1"/>
  <c r="L1463" i="1"/>
  <c r="M1463" i="1"/>
  <c r="N1463" i="1"/>
  <c r="O1463" i="1"/>
  <c r="I1464" i="1"/>
  <c r="J1464" i="1"/>
  <c r="K1464" i="1"/>
  <c r="L1464" i="1"/>
  <c r="M1464" i="1"/>
  <c r="N1464" i="1"/>
  <c r="O1464" i="1"/>
  <c r="I1465" i="1"/>
  <c r="J1465" i="1"/>
  <c r="K1465" i="1"/>
  <c r="L1465" i="1"/>
  <c r="M1465" i="1"/>
  <c r="N1465" i="1"/>
  <c r="O1465" i="1"/>
  <c r="I1466" i="1"/>
  <c r="J1466" i="1"/>
  <c r="K1466" i="1"/>
  <c r="L1466" i="1"/>
  <c r="M1466" i="1"/>
  <c r="N1466" i="1"/>
  <c r="O1466" i="1"/>
  <c r="I1467" i="1"/>
  <c r="J1467" i="1"/>
  <c r="K1467" i="1"/>
  <c r="L1467" i="1"/>
  <c r="M1467" i="1"/>
  <c r="N1467" i="1"/>
  <c r="O1467" i="1"/>
  <c r="I1468" i="1"/>
  <c r="J1468" i="1"/>
  <c r="K1468" i="1"/>
  <c r="L1468" i="1"/>
  <c r="M1468" i="1"/>
  <c r="N1468" i="1"/>
  <c r="O1468" i="1"/>
  <c r="I1469" i="1"/>
  <c r="J1469" i="1"/>
  <c r="K1469" i="1"/>
  <c r="L1469" i="1"/>
  <c r="M1469" i="1"/>
  <c r="N1469" i="1"/>
  <c r="O1469" i="1"/>
  <c r="I1470" i="1"/>
  <c r="J1470" i="1"/>
  <c r="K1470" i="1"/>
  <c r="L1470" i="1"/>
  <c r="M1470" i="1"/>
  <c r="N1470" i="1"/>
  <c r="O1470" i="1"/>
  <c r="I1471" i="1"/>
  <c r="J1471" i="1"/>
  <c r="K1471" i="1"/>
  <c r="L1471" i="1"/>
  <c r="M1471" i="1"/>
  <c r="N1471" i="1"/>
  <c r="O1471" i="1"/>
  <c r="I1472" i="1"/>
  <c r="J1472" i="1"/>
  <c r="K1472" i="1"/>
  <c r="L1472" i="1"/>
  <c r="M1472" i="1"/>
  <c r="N1472" i="1"/>
  <c r="O1472" i="1"/>
  <c r="I1473" i="1"/>
  <c r="J1473" i="1"/>
  <c r="K1473" i="1"/>
  <c r="L1473" i="1"/>
  <c r="M1473" i="1"/>
  <c r="N1473" i="1"/>
  <c r="O1473" i="1"/>
  <c r="I1474" i="1"/>
  <c r="J1474" i="1"/>
  <c r="K1474" i="1"/>
  <c r="L1474" i="1"/>
  <c r="M1474" i="1"/>
  <c r="N1474" i="1"/>
  <c r="O1474" i="1"/>
  <c r="I1475" i="1"/>
  <c r="J1475" i="1"/>
  <c r="K1475" i="1"/>
  <c r="L1475" i="1"/>
  <c r="M1475" i="1"/>
  <c r="N1475" i="1"/>
  <c r="O1475" i="1"/>
  <c r="I1476" i="1"/>
  <c r="J1476" i="1"/>
  <c r="K1476" i="1"/>
  <c r="L1476" i="1"/>
  <c r="M1476" i="1"/>
  <c r="N1476" i="1"/>
  <c r="O1476" i="1"/>
  <c r="I1477" i="1"/>
  <c r="J1477" i="1"/>
  <c r="K1477" i="1"/>
  <c r="L1477" i="1"/>
  <c r="M1477" i="1"/>
  <c r="N1477" i="1"/>
  <c r="O1477" i="1"/>
  <c r="I1478" i="1"/>
  <c r="J1478" i="1"/>
  <c r="K1478" i="1"/>
  <c r="L1478" i="1"/>
  <c r="M1478" i="1"/>
  <c r="N1478" i="1"/>
  <c r="O1478" i="1"/>
  <c r="I1479" i="1"/>
  <c r="J1479" i="1"/>
  <c r="K1479" i="1"/>
  <c r="L1479" i="1"/>
  <c r="M1479" i="1"/>
  <c r="N1479" i="1"/>
  <c r="O1479" i="1"/>
  <c r="I1480" i="1"/>
  <c r="J1480" i="1"/>
  <c r="K1480" i="1"/>
  <c r="L1480" i="1"/>
  <c r="M1480" i="1"/>
  <c r="N1480" i="1"/>
  <c r="O1480" i="1"/>
  <c r="I1481" i="1"/>
  <c r="J1481" i="1"/>
  <c r="K1481" i="1"/>
  <c r="L1481" i="1"/>
  <c r="M1481" i="1"/>
  <c r="N1481" i="1"/>
  <c r="O1481" i="1"/>
  <c r="I1482" i="1"/>
  <c r="J1482" i="1"/>
  <c r="K1482" i="1"/>
  <c r="L1482" i="1"/>
  <c r="M1482" i="1"/>
  <c r="N1482" i="1"/>
  <c r="O1482" i="1"/>
  <c r="I1483" i="1"/>
  <c r="J1483" i="1"/>
  <c r="K1483" i="1"/>
  <c r="L1483" i="1"/>
  <c r="M1483" i="1"/>
  <c r="N1483" i="1"/>
  <c r="O1483" i="1"/>
  <c r="I1484" i="1"/>
  <c r="J1484" i="1"/>
  <c r="K1484" i="1"/>
  <c r="L1484" i="1"/>
  <c r="M1484" i="1"/>
  <c r="N1484" i="1"/>
  <c r="O1484" i="1"/>
  <c r="I1485" i="1"/>
  <c r="J1485" i="1"/>
  <c r="K1485" i="1"/>
  <c r="L1485" i="1"/>
  <c r="M1485" i="1"/>
  <c r="N1485" i="1"/>
  <c r="O1485" i="1"/>
  <c r="I1486" i="1"/>
  <c r="J1486" i="1"/>
  <c r="K1486" i="1"/>
  <c r="L1486" i="1"/>
  <c r="M1486" i="1"/>
  <c r="N1486" i="1"/>
  <c r="O1486" i="1"/>
  <c r="I1487" i="1"/>
  <c r="J1487" i="1"/>
  <c r="K1487" i="1"/>
  <c r="L1487" i="1"/>
  <c r="M1487" i="1"/>
  <c r="N1487" i="1"/>
  <c r="O1487" i="1"/>
  <c r="I1488" i="1"/>
  <c r="J1488" i="1"/>
  <c r="K1488" i="1"/>
  <c r="L1488" i="1"/>
  <c r="M1488" i="1"/>
  <c r="N1488" i="1"/>
  <c r="O1488" i="1"/>
  <c r="I1489" i="1"/>
  <c r="J1489" i="1"/>
  <c r="K1489" i="1"/>
  <c r="L1489" i="1"/>
  <c r="M1489" i="1"/>
  <c r="N1489" i="1"/>
  <c r="O1489" i="1"/>
  <c r="I1490" i="1"/>
  <c r="J1490" i="1"/>
  <c r="K1490" i="1"/>
  <c r="L1490" i="1"/>
  <c r="M1490" i="1"/>
  <c r="N1490" i="1"/>
  <c r="O1490" i="1"/>
  <c r="I1491" i="1"/>
  <c r="J1491" i="1"/>
  <c r="K1491" i="1"/>
  <c r="L1491" i="1"/>
  <c r="M1491" i="1"/>
  <c r="N1491" i="1"/>
  <c r="O1491" i="1"/>
  <c r="I1492" i="1"/>
  <c r="J1492" i="1"/>
  <c r="K1492" i="1"/>
  <c r="L1492" i="1"/>
  <c r="M1492" i="1"/>
  <c r="N1492" i="1"/>
  <c r="O1492" i="1"/>
  <c r="I1493" i="1"/>
  <c r="J1493" i="1"/>
  <c r="K1493" i="1"/>
  <c r="L1493" i="1"/>
  <c r="M1493" i="1"/>
  <c r="N1493" i="1"/>
  <c r="O1493" i="1"/>
  <c r="I1494" i="1"/>
  <c r="J1494" i="1"/>
  <c r="K1494" i="1"/>
  <c r="L1494" i="1"/>
  <c r="M1494" i="1"/>
  <c r="N1494" i="1"/>
  <c r="O1494" i="1"/>
  <c r="I1495" i="1"/>
  <c r="J1495" i="1"/>
  <c r="K1495" i="1"/>
  <c r="L1495" i="1"/>
  <c r="M1495" i="1"/>
  <c r="N1495" i="1"/>
  <c r="O1495" i="1"/>
  <c r="I1496" i="1"/>
  <c r="J1496" i="1"/>
  <c r="K1496" i="1"/>
  <c r="L1496" i="1"/>
  <c r="M1496" i="1"/>
  <c r="N1496" i="1"/>
  <c r="O1496" i="1"/>
  <c r="I1497" i="1"/>
  <c r="J1497" i="1"/>
  <c r="K1497" i="1"/>
  <c r="L1497" i="1"/>
  <c r="M1497" i="1"/>
  <c r="N1497" i="1"/>
  <c r="O1497" i="1"/>
  <c r="I1498" i="1"/>
  <c r="J1498" i="1"/>
  <c r="K1498" i="1"/>
  <c r="L1498" i="1"/>
  <c r="M1498" i="1"/>
  <c r="N1498" i="1"/>
  <c r="O1498" i="1"/>
  <c r="I1499" i="1"/>
  <c r="J1499" i="1"/>
  <c r="K1499" i="1"/>
  <c r="L1499" i="1"/>
  <c r="M1499" i="1"/>
  <c r="N1499" i="1"/>
  <c r="O1499" i="1"/>
  <c r="I1500" i="1"/>
  <c r="J1500" i="1"/>
  <c r="K1500" i="1"/>
  <c r="L1500" i="1"/>
  <c r="M1500" i="1"/>
  <c r="N1500" i="1"/>
  <c r="O1500" i="1"/>
  <c r="I1501" i="1"/>
  <c r="J1501" i="1"/>
  <c r="K1501" i="1"/>
  <c r="L1501" i="1"/>
  <c r="M1501" i="1"/>
  <c r="N1501" i="1"/>
  <c r="O1501" i="1"/>
  <c r="I1502" i="1"/>
  <c r="J1502" i="1"/>
  <c r="K1502" i="1"/>
  <c r="L1502" i="1"/>
  <c r="M1502" i="1"/>
  <c r="N1502" i="1"/>
  <c r="O1502" i="1"/>
  <c r="I1503" i="1"/>
  <c r="J1503" i="1"/>
  <c r="K1503" i="1"/>
  <c r="L1503" i="1"/>
  <c r="M1503" i="1"/>
  <c r="N1503" i="1"/>
  <c r="O1503" i="1"/>
  <c r="I1504" i="1"/>
  <c r="J1504" i="1"/>
  <c r="K1504" i="1"/>
  <c r="L1504" i="1"/>
  <c r="M1504" i="1"/>
  <c r="N1504" i="1"/>
  <c r="O1504" i="1"/>
  <c r="I1505" i="1"/>
  <c r="J1505" i="1"/>
  <c r="K1505" i="1"/>
  <c r="L1505" i="1"/>
  <c r="M1505" i="1"/>
  <c r="N1505" i="1"/>
  <c r="O1505" i="1"/>
  <c r="I1506" i="1"/>
  <c r="J1506" i="1"/>
  <c r="K1506" i="1"/>
  <c r="L1506" i="1"/>
  <c r="M1506" i="1"/>
  <c r="N1506" i="1"/>
  <c r="O1506" i="1"/>
  <c r="I1507" i="1"/>
  <c r="J1507" i="1"/>
  <c r="K1507" i="1"/>
  <c r="L1507" i="1"/>
  <c r="M1507" i="1"/>
  <c r="N1507" i="1"/>
  <c r="O1507" i="1"/>
  <c r="I1508" i="1"/>
  <c r="J1508" i="1"/>
  <c r="K1508" i="1"/>
  <c r="L1508" i="1"/>
  <c r="M1508" i="1"/>
  <c r="N1508" i="1"/>
  <c r="O1508" i="1"/>
  <c r="I1509" i="1"/>
  <c r="J1509" i="1"/>
  <c r="K1509" i="1"/>
  <c r="L1509" i="1"/>
  <c r="M1509" i="1"/>
  <c r="N1509" i="1"/>
  <c r="O1509" i="1"/>
  <c r="I1510" i="1"/>
  <c r="J1510" i="1"/>
  <c r="K1510" i="1"/>
  <c r="L1510" i="1"/>
  <c r="M1510" i="1"/>
  <c r="N1510" i="1"/>
  <c r="O1510" i="1"/>
  <c r="I1511" i="1"/>
  <c r="J1511" i="1"/>
  <c r="K1511" i="1"/>
  <c r="L1511" i="1"/>
  <c r="M1511" i="1"/>
  <c r="N1511" i="1"/>
  <c r="O1511" i="1"/>
  <c r="I1512" i="1"/>
  <c r="J1512" i="1"/>
  <c r="K1512" i="1"/>
  <c r="L1512" i="1"/>
  <c r="M1512" i="1"/>
  <c r="N1512" i="1"/>
  <c r="O1512" i="1"/>
  <c r="I1513" i="1"/>
  <c r="J1513" i="1"/>
  <c r="K1513" i="1"/>
  <c r="L1513" i="1"/>
  <c r="M1513" i="1"/>
  <c r="N1513" i="1"/>
  <c r="O1513" i="1"/>
  <c r="I1514" i="1"/>
  <c r="J1514" i="1"/>
  <c r="K1514" i="1"/>
  <c r="L1514" i="1"/>
  <c r="M1514" i="1"/>
  <c r="N1514" i="1"/>
  <c r="O1514" i="1"/>
  <c r="I1515" i="1"/>
  <c r="J1515" i="1"/>
  <c r="K1515" i="1"/>
  <c r="L1515" i="1"/>
  <c r="M1515" i="1"/>
  <c r="N1515" i="1"/>
  <c r="O1515" i="1"/>
  <c r="I1516" i="1"/>
  <c r="J1516" i="1"/>
  <c r="K1516" i="1"/>
  <c r="L1516" i="1"/>
  <c r="M1516" i="1"/>
  <c r="N1516" i="1"/>
  <c r="O1516" i="1"/>
  <c r="I1517" i="1"/>
  <c r="J1517" i="1"/>
  <c r="K1517" i="1"/>
  <c r="L1517" i="1"/>
  <c r="M1517" i="1"/>
  <c r="N1517" i="1"/>
  <c r="O1517" i="1"/>
  <c r="I1518" i="1"/>
  <c r="J1518" i="1"/>
  <c r="K1518" i="1"/>
  <c r="L1518" i="1"/>
  <c r="M1518" i="1"/>
  <c r="N1518" i="1"/>
  <c r="O1518" i="1"/>
  <c r="I1519" i="1"/>
  <c r="J1519" i="1"/>
  <c r="K1519" i="1"/>
  <c r="L1519" i="1"/>
  <c r="M1519" i="1"/>
  <c r="N1519" i="1"/>
  <c r="O1519" i="1"/>
  <c r="I1520" i="1"/>
  <c r="J1520" i="1"/>
  <c r="K1520" i="1"/>
  <c r="L1520" i="1"/>
  <c r="M1520" i="1"/>
  <c r="N1520" i="1"/>
  <c r="O1520" i="1"/>
  <c r="I1521" i="1"/>
  <c r="J1521" i="1"/>
  <c r="K1521" i="1"/>
  <c r="L1521" i="1"/>
  <c r="M1521" i="1"/>
  <c r="N1521" i="1"/>
  <c r="O1521" i="1"/>
  <c r="I1522" i="1"/>
  <c r="J1522" i="1"/>
  <c r="K1522" i="1"/>
  <c r="L1522" i="1"/>
  <c r="M1522" i="1"/>
  <c r="N1522" i="1"/>
  <c r="O1522" i="1"/>
  <c r="I1523" i="1"/>
  <c r="J1523" i="1"/>
  <c r="K1523" i="1"/>
  <c r="L1523" i="1"/>
  <c r="M1523" i="1"/>
  <c r="N1523" i="1"/>
  <c r="O1523" i="1"/>
  <c r="I1524" i="1"/>
  <c r="J1524" i="1"/>
  <c r="K1524" i="1"/>
  <c r="L1524" i="1"/>
  <c r="M1524" i="1"/>
  <c r="N1524" i="1"/>
  <c r="O1524" i="1"/>
  <c r="I1525" i="1"/>
  <c r="J1525" i="1"/>
  <c r="K1525" i="1"/>
  <c r="L1525" i="1"/>
  <c r="M1525" i="1"/>
  <c r="N1525" i="1"/>
  <c r="O1525" i="1"/>
  <c r="I1526" i="1"/>
  <c r="J1526" i="1"/>
  <c r="K1526" i="1"/>
  <c r="L1526" i="1"/>
  <c r="M1526" i="1"/>
  <c r="N1526" i="1"/>
  <c r="O1526" i="1"/>
  <c r="I1527" i="1"/>
  <c r="J1527" i="1"/>
  <c r="K1527" i="1"/>
  <c r="L1527" i="1"/>
  <c r="M1527" i="1"/>
  <c r="N1527" i="1"/>
  <c r="O1527" i="1"/>
  <c r="I1528" i="1"/>
  <c r="J1528" i="1"/>
  <c r="K1528" i="1"/>
  <c r="L1528" i="1"/>
  <c r="M1528" i="1"/>
  <c r="N1528" i="1"/>
  <c r="O1528" i="1"/>
  <c r="I1529" i="1"/>
  <c r="J1529" i="1"/>
  <c r="K1529" i="1"/>
  <c r="L1529" i="1"/>
  <c r="M1529" i="1"/>
  <c r="N1529" i="1"/>
  <c r="O1529" i="1"/>
  <c r="I1530" i="1"/>
  <c r="J1530" i="1"/>
  <c r="K1530" i="1"/>
  <c r="L1530" i="1"/>
  <c r="M1530" i="1"/>
  <c r="N1530" i="1"/>
  <c r="O1530" i="1"/>
  <c r="I1531" i="1"/>
  <c r="J1531" i="1"/>
  <c r="K1531" i="1"/>
  <c r="L1531" i="1"/>
  <c r="M1531" i="1"/>
  <c r="N1531" i="1"/>
  <c r="O1531" i="1"/>
  <c r="I1532" i="1"/>
  <c r="J1532" i="1"/>
  <c r="K1532" i="1"/>
  <c r="L1532" i="1"/>
  <c r="M1532" i="1"/>
  <c r="N1532" i="1"/>
  <c r="O1532" i="1"/>
  <c r="I1533" i="1"/>
  <c r="J1533" i="1"/>
  <c r="K1533" i="1"/>
  <c r="L1533" i="1"/>
  <c r="M1533" i="1"/>
  <c r="N1533" i="1"/>
  <c r="O1533" i="1"/>
  <c r="I1534" i="1"/>
  <c r="J1534" i="1"/>
  <c r="K1534" i="1"/>
  <c r="L1534" i="1"/>
  <c r="M1534" i="1"/>
  <c r="N1534" i="1"/>
  <c r="O1534" i="1"/>
  <c r="I1535" i="1"/>
  <c r="J1535" i="1"/>
  <c r="K1535" i="1"/>
  <c r="L1535" i="1"/>
  <c r="M1535" i="1"/>
  <c r="N1535" i="1"/>
  <c r="O1535" i="1"/>
  <c r="I1536" i="1"/>
  <c r="J1536" i="1"/>
  <c r="K1536" i="1"/>
  <c r="L1536" i="1"/>
  <c r="M1536" i="1"/>
  <c r="N1536" i="1"/>
  <c r="O1536" i="1"/>
  <c r="I1537" i="1"/>
  <c r="J1537" i="1"/>
  <c r="K1537" i="1"/>
  <c r="L1537" i="1"/>
  <c r="M1537" i="1"/>
  <c r="N1537" i="1"/>
  <c r="O1537" i="1"/>
  <c r="I1538" i="1"/>
  <c r="J1538" i="1"/>
  <c r="K1538" i="1"/>
  <c r="L1538" i="1"/>
  <c r="M1538" i="1"/>
  <c r="N1538" i="1"/>
  <c r="O1538" i="1"/>
  <c r="I1539" i="1"/>
  <c r="J1539" i="1"/>
  <c r="K1539" i="1"/>
  <c r="L1539" i="1"/>
  <c r="M1539" i="1"/>
  <c r="N1539" i="1"/>
  <c r="O1539" i="1"/>
  <c r="I1540" i="1"/>
  <c r="J1540" i="1"/>
  <c r="K1540" i="1"/>
  <c r="L1540" i="1"/>
  <c r="M1540" i="1"/>
  <c r="N1540" i="1"/>
  <c r="O1540" i="1"/>
  <c r="I1541" i="1"/>
  <c r="J1541" i="1"/>
  <c r="K1541" i="1"/>
  <c r="L1541" i="1"/>
  <c r="M1541" i="1"/>
  <c r="N1541" i="1"/>
  <c r="O1541" i="1"/>
  <c r="I1542" i="1"/>
  <c r="J1542" i="1"/>
  <c r="K1542" i="1"/>
  <c r="L1542" i="1"/>
  <c r="M1542" i="1"/>
  <c r="N1542" i="1"/>
  <c r="O1542" i="1"/>
  <c r="I1543" i="1"/>
  <c r="J1543" i="1"/>
  <c r="K1543" i="1"/>
  <c r="L1543" i="1"/>
  <c r="M1543" i="1"/>
  <c r="N1543" i="1"/>
  <c r="O1543" i="1"/>
  <c r="I1544" i="1"/>
  <c r="J1544" i="1"/>
  <c r="K1544" i="1"/>
  <c r="L1544" i="1"/>
  <c r="M1544" i="1"/>
  <c r="N1544" i="1"/>
  <c r="O1544" i="1"/>
  <c r="I1545" i="1"/>
  <c r="J1545" i="1"/>
  <c r="K1545" i="1"/>
  <c r="L1545" i="1"/>
  <c r="M1545" i="1"/>
  <c r="N1545" i="1"/>
  <c r="O1545" i="1"/>
  <c r="I1546" i="1"/>
  <c r="J1546" i="1"/>
  <c r="K1546" i="1"/>
  <c r="L1546" i="1"/>
  <c r="M1546" i="1"/>
  <c r="N1546" i="1"/>
  <c r="O1546" i="1"/>
  <c r="I1547" i="1"/>
  <c r="J1547" i="1"/>
  <c r="K1547" i="1"/>
  <c r="L1547" i="1"/>
  <c r="M1547" i="1"/>
  <c r="N1547" i="1"/>
  <c r="O1547" i="1"/>
  <c r="I1548" i="1"/>
  <c r="J1548" i="1"/>
  <c r="K1548" i="1"/>
  <c r="L1548" i="1"/>
  <c r="M1548" i="1"/>
  <c r="N1548" i="1"/>
  <c r="O1548" i="1"/>
  <c r="I1549" i="1"/>
  <c r="J1549" i="1"/>
  <c r="K1549" i="1"/>
  <c r="L1549" i="1"/>
  <c r="M1549" i="1"/>
  <c r="N1549" i="1"/>
  <c r="O1549" i="1"/>
  <c r="I1550" i="1"/>
  <c r="J1550" i="1"/>
  <c r="K1550" i="1"/>
  <c r="L1550" i="1"/>
  <c r="M1550" i="1"/>
  <c r="N1550" i="1"/>
  <c r="O1550" i="1"/>
  <c r="I1551" i="1"/>
  <c r="J1551" i="1"/>
  <c r="K1551" i="1"/>
  <c r="L1551" i="1"/>
  <c r="M1551" i="1"/>
  <c r="N1551" i="1"/>
  <c r="O1551" i="1"/>
  <c r="I1552" i="1"/>
  <c r="J1552" i="1"/>
  <c r="K1552" i="1"/>
  <c r="L1552" i="1"/>
  <c r="M1552" i="1"/>
  <c r="N1552" i="1"/>
  <c r="O1552" i="1"/>
  <c r="I1553" i="1"/>
  <c r="J1553" i="1"/>
  <c r="K1553" i="1"/>
  <c r="L1553" i="1"/>
  <c r="M1553" i="1"/>
  <c r="N1553" i="1"/>
  <c r="O1553" i="1"/>
  <c r="I1554" i="1"/>
  <c r="J1554" i="1"/>
  <c r="K1554" i="1"/>
  <c r="L1554" i="1"/>
  <c r="M1554" i="1"/>
  <c r="N1554" i="1"/>
  <c r="O1554" i="1"/>
  <c r="I1555" i="1"/>
  <c r="J1555" i="1"/>
  <c r="K1555" i="1"/>
  <c r="L1555" i="1"/>
  <c r="M1555" i="1"/>
  <c r="N1555" i="1"/>
  <c r="O1555" i="1"/>
  <c r="I1556" i="1"/>
  <c r="J1556" i="1"/>
  <c r="K1556" i="1"/>
  <c r="L1556" i="1"/>
  <c r="M1556" i="1"/>
  <c r="N1556" i="1"/>
  <c r="O1556" i="1"/>
  <c r="I1557" i="1"/>
  <c r="J1557" i="1"/>
  <c r="K1557" i="1"/>
  <c r="L1557" i="1"/>
  <c r="M1557" i="1"/>
  <c r="N1557" i="1"/>
  <c r="O1557" i="1"/>
  <c r="I1558" i="1"/>
  <c r="J1558" i="1"/>
  <c r="K1558" i="1"/>
  <c r="L1558" i="1"/>
  <c r="M1558" i="1"/>
  <c r="N1558" i="1"/>
  <c r="O1558" i="1"/>
  <c r="I1559" i="1"/>
  <c r="J1559" i="1"/>
  <c r="K1559" i="1"/>
  <c r="L1559" i="1"/>
  <c r="M1559" i="1"/>
  <c r="N1559" i="1"/>
  <c r="O1559" i="1"/>
  <c r="I1560" i="1"/>
  <c r="J1560" i="1"/>
  <c r="K1560" i="1"/>
  <c r="L1560" i="1"/>
  <c r="M1560" i="1"/>
  <c r="N1560" i="1"/>
  <c r="O1560" i="1"/>
  <c r="I1561" i="1"/>
  <c r="J1561" i="1"/>
  <c r="K1561" i="1"/>
  <c r="L1561" i="1"/>
  <c r="M1561" i="1"/>
  <c r="N1561" i="1"/>
  <c r="O1561" i="1"/>
  <c r="I1562" i="1"/>
  <c r="J1562" i="1"/>
  <c r="K1562" i="1"/>
  <c r="L1562" i="1"/>
  <c r="M1562" i="1"/>
  <c r="N1562" i="1"/>
  <c r="O1562" i="1"/>
  <c r="I1563" i="1"/>
  <c r="J1563" i="1"/>
  <c r="K1563" i="1"/>
  <c r="L1563" i="1"/>
  <c r="M1563" i="1"/>
  <c r="N1563" i="1"/>
  <c r="O1563" i="1"/>
  <c r="I1564" i="1"/>
  <c r="J1564" i="1"/>
  <c r="K1564" i="1"/>
  <c r="L1564" i="1"/>
  <c r="M1564" i="1"/>
  <c r="N1564" i="1"/>
  <c r="O1564" i="1"/>
  <c r="I1565" i="1"/>
  <c r="J1565" i="1"/>
  <c r="K1565" i="1"/>
  <c r="L1565" i="1"/>
  <c r="M1565" i="1"/>
  <c r="N1565" i="1"/>
  <c r="O1565" i="1"/>
  <c r="I1566" i="1"/>
  <c r="J1566" i="1"/>
  <c r="K1566" i="1"/>
  <c r="L1566" i="1"/>
  <c r="M1566" i="1"/>
  <c r="N1566" i="1"/>
  <c r="O1566" i="1"/>
  <c r="I1567" i="1"/>
  <c r="J1567" i="1"/>
  <c r="K1567" i="1"/>
  <c r="L1567" i="1"/>
  <c r="M1567" i="1"/>
  <c r="N1567" i="1"/>
  <c r="O1567" i="1"/>
  <c r="I1568" i="1"/>
  <c r="J1568" i="1"/>
  <c r="K1568" i="1"/>
  <c r="L1568" i="1"/>
  <c r="M1568" i="1"/>
  <c r="N1568" i="1"/>
  <c r="O1568" i="1"/>
  <c r="I1569" i="1"/>
  <c r="J1569" i="1"/>
  <c r="K1569" i="1"/>
  <c r="L1569" i="1"/>
  <c r="M1569" i="1"/>
  <c r="N1569" i="1"/>
  <c r="O1569" i="1"/>
  <c r="I1570" i="1"/>
  <c r="J1570" i="1"/>
  <c r="K1570" i="1"/>
  <c r="L1570" i="1"/>
  <c r="M1570" i="1"/>
  <c r="N1570" i="1"/>
  <c r="O1570" i="1"/>
  <c r="I1571" i="1"/>
  <c r="J1571" i="1"/>
  <c r="K1571" i="1"/>
  <c r="L1571" i="1"/>
  <c r="M1571" i="1"/>
  <c r="N1571" i="1"/>
  <c r="O1571" i="1"/>
  <c r="I1572" i="1"/>
  <c r="J1572" i="1"/>
  <c r="K1572" i="1"/>
  <c r="L1572" i="1"/>
  <c r="M1572" i="1"/>
  <c r="N1572" i="1"/>
  <c r="O1572" i="1"/>
  <c r="I1573" i="1"/>
  <c r="J1573" i="1"/>
  <c r="K1573" i="1"/>
  <c r="L1573" i="1"/>
  <c r="M1573" i="1"/>
  <c r="N1573" i="1"/>
  <c r="O1573" i="1"/>
  <c r="I1574" i="1"/>
  <c r="J1574" i="1"/>
  <c r="K1574" i="1"/>
  <c r="L1574" i="1"/>
  <c r="M1574" i="1"/>
  <c r="N1574" i="1"/>
  <c r="O1574" i="1"/>
  <c r="I1575" i="1"/>
  <c r="J1575" i="1"/>
  <c r="K1575" i="1"/>
  <c r="L1575" i="1"/>
  <c r="M1575" i="1"/>
  <c r="N1575" i="1"/>
  <c r="O1575" i="1"/>
  <c r="I1576" i="1"/>
  <c r="J1576" i="1"/>
  <c r="K1576" i="1"/>
  <c r="L1576" i="1"/>
  <c r="M1576" i="1"/>
  <c r="N1576" i="1"/>
  <c r="O1576" i="1"/>
  <c r="I1577" i="1"/>
  <c r="J1577" i="1"/>
  <c r="K1577" i="1"/>
  <c r="L1577" i="1"/>
  <c r="M1577" i="1"/>
  <c r="N1577" i="1"/>
  <c r="O1577" i="1"/>
  <c r="I1578" i="1"/>
  <c r="J1578" i="1"/>
  <c r="K1578" i="1"/>
  <c r="L1578" i="1"/>
  <c r="M1578" i="1"/>
  <c r="N1578" i="1"/>
  <c r="O1578" i="1"/>
  <c r="I1579" i="1"/>
  <c r="J1579" i="1"/>
  <c r="K1579" i="1"/>
  <c r="L1579" i="1"/>
  <c r="M1579" i="1"/>
  <c r="N1579" i="1"/>
  <c r="O1579" i="1"/>
  <c r="I1580" i="1"/>
  <c r="J1580" i="1"/>
  <c r="K1580" i="1"/>
  <c r="L1580" i="1"/>
  <c r="M1580" i="1"/>
  <c r="N1580" i="1"/>
  <c r="O1580" i="1"/>
  <c r="I1581" i="1"/>
  <c r="J1581" i="1"/>
  <c r="K1581" i="1"/>
  <c r="L1581" i="1"/>
  <c r="M1581" i="1"/>
  <c r="N1581" i="1"/>
  <c r="O1581" i="1"/>
  <c r="I1582" i="1"/>
  <c r="J1582" i="1"/>
  <c r="K1582" i="1"/>
  <c r="L1582" i="1"/>
  <c r="M1582" i="1"/>
  <c r="N1582" i="1"/>
  <c r="O1582" i="1"/>
  <c r="I1583" i="1"/>
  <c r="J1583" i="1"/>
  <c r="K1583" i="1"/>
  <c r="L1583" i="1"/>
  <c r="M1583" i="1"/>
  <c r="N1583" i="1"/>
  <c r="O1583" i="1"/>
  <c r="I1584" i="1"/>
  <c r="J1584" i="1"/>
  <c r="K1584" i="1"/>
  <c r="L1584" i="1"/>
  <c r="M1584" i="1"/>
  <c r="N1584" i="1"/>
  <c r="O1584" i="1"/>
  <c r="I1585" i="1"/>
  <c r="J1585" i="1"/>
  <c r="K1585" i="1"/>
  <c r="L1585" i="1"/>
  <c r="M1585" i="1"/>
  <c r="N1585" i="1"/>
  <c r="O1585" i="1"/>
  <c r="I1586" i="1"/>
  <c r="J1586" i="1"/>
  <c r="K1586" i="1"/>
  <c r="L1586" i="1"/>
  <c r="M1586" i="1"/>
  <c r="N1586" i="1"/>
  <c r="O1586" i="1"/>
  <c r="I1587" i="1"/>
  <c r="J1587" i="1"/>
  <c r="K1587" i="1"/>
  <c r="L1587" i="1"/>
  <c r="M1587" i="1"/>
  <c r="N1587" i="1"/>
  <c r="O1587" i="1"/>
  <c r="I1588" i="1"/>
  <c r="J1588" i="1"/>
  <c r="K1588" i="1"/>
  <c r="L1588" i="1"/>
  <c r="M1588" i="1"/>
  <c r="N1588" i="1"/>
  <c r="O1588" i="1"/>
  <c r="I1589" i="1"/>
  <c r="J1589" i="1"/>
  <c r="K1589" i="1"/>
  <c r="L1589" i="1"/>
  <c r="M1589" i="1"/>
  <c r="N1589" i="1"/>
  <c r="O1589" i="1"/>
  <c r="I1590" i="1"/>
  <c r="J1590" i="1"/>
  <c r="K1590" i="1"/>
  <c r="L1590" i="1"/>
  <c r="M1590" i="1"/>
  <c r="N1590" i="1"/>
  <c r="O1590" i="1"/>
  <c r="I1591" i="1"/>
  <c r="J1591" i="1"/>
  <c r="K1591" i="1"/>
  <c r="L1591" i="1"/>
  <c r="M1591" i="1"/>
  <c r="N1591" i="1"/>
  <c r="O1591" i="1"/>
  <c r="I1592" i="1"/>
  <c r="J1592" i="1"/>
  <c r="K1592" i="1"/>
  <c r="L1592" i="1"/>
  <c r="M1592" i="1"/>
  <c r="N1592" i="1"/>
  <c r="O1592" i="1"/>
  <c r="I1593" i="1"/>
  <c r="J1593" i="1"/>
  <c r="K1593" i="1"/>
  <c r="L1593" i="1"/>
  <c r="M1593" i="1"/>
  <c r="N1593" i="1"/>
  <c r="O1593" i="1"/>
  <c r="I1594" i="1"/>
  <c r="J1594" i="1"/>
  <c r="K1594" i="1"/>
  <c r="L1594" i="1"/>
  <c r="M1594" i="1"/>
  <c r="N1594" i="1"/>
  <c r="O1594" i="1"/>
  <c r="I1595" i="1"/>
  <c r="J1595" i="1"/>
  <c r="K1595" i="1"/>
  <c r="L1595" i="1"/>
  <c r="M1595" i="1"/>
  <c r="N1595" i="1"/>
  <c r="O1595" i="1"/>
  <c r="I1596" i="1"/>
  <c r="J1596" i="1"/>
  <c r="K1596" i="1"/>
  <c r="L1596" i="1"/>
  <c r="M1596" i="1"/>
  <c r="N1596" i="1"/>
  <c r="O1596" i="1"/>
  <c r="I1597" i="1"/>
  <c r="J1597" i="1"/>
  <c r="K1597" i="1"/>
  <c r="L1597" i="1"/>
  <c r="M1597" i="1"/>
  <c r="N1597" i="1"/>
  <c r="O1597" i="1"/>
  <c r="I1598" i="1"/>
  <c r="J1598" i="1"/>
  <c r="K1598" i="1"/>
  <c r="L1598" i="1"/>
  <c r="M1598" i="1"/>
  <c r="N1598" i="1"/>
  <c r="O1598" i="1"/>
  <c r="I1599" i="1"/>
  <c r="J1599" i="1"/>
  <c r="K1599" i="1"/>
  <c r="L1599" i="1"/>
  <c r="M1599" i="1"/>
  <c r="N1599" i="1"/>
  <c r="O1599" i="1"/>
  <c r="I1600" i="1"/>
  <c r="J1600" i="1"/>
  <c r="K1600" i="1"/>
  <c r="L1600" i="1"/>
  <c r="M1600" i="1"/>
  <c r="N1600" i="1"/>
  <c r="O1600" i="1"/>
  <c r="I1601" i="1"/>
  <c r="J1601" i="1"/>
  <c r="K1601" i="1"/>
  <c r="L1601" i="1"/>
  <c r="M1601" i="1"/>
  <c r="N1601" i="1"/>
  <c r="O1601" i="1"/>
  <c r="I1602" i="1"/>
  <c r="J1602" i="1"/>
  <c r="K1602" i="1"/>
  <c r="L1602" i="1"/>
  <c r="M1602" i="1"/>
  <c r="N1602" i="1"/>
  <c r="O1602" i="1"/>
  <c r="I1603" i="1"/>
  <c r="J1603" i="1"/>
  <c r="K1603" i="1"/>
  <c r="L1603" i="1"/>
  <c r="M1603" i="1"/>
  <c r="N1603" i="1"/>
  <c r="O1603" i="1"/>
  <c r="I1604" i="1"/>
  <c r="J1604" i="1"/>
  <c r="K1604" i="1"/>
  <c r="L1604" i="1"/>
  <c r="M1604" i="1"/>
  <c r="N1604" i="1"/>
  <c r="O1604" i="1"/>
  <c r="I1605" i="1"/>
  <c r="J1605" i="1"/>
  <c r="K1605" i="1"/>
  <c r="L1605" i="1"/>
  <c r="M1605" i="1"/>
  <c r="N1605" i="1"/>
  <c r="O1605" i="1"/>
  <c r="I1606" i="1"/>
  <c r="J1606" i="1"/>
  <c r="K1606" i="1"/>
  <c r="L1606" i="1"/>
  <c r="M1606" i="1"/>
  <c r="N1606" i="1"/>
  <c r="O1606" i="1"/>
  <c r="I1607" i="1"/>
  <c r="J1607" i="1"/>
  <c r="K1607" i="1"/>
  <c r="L1607" i="1"/>
  <c r="M1607" i="1"/>
  <c r="N1607" i="1"/>
  <c r="O1607" i="1"/>
  <c r="I1608" i="1"/>
  <c r="J1608" i="1"/>
  <c r="K1608" i="1"/>
  <c r="L1608" i="1"/>
  <c r="M1608" i="1"/>
  <c r="N1608" i="1"/>
  <c r="O1608" i="1"/>
  <c r="I1609" i="1"/>
  <c r="J1609" i="1"/>
  <c r="K1609" i="1"/>
  <c r="L1609" i="1"/>
  <c r="M1609" i="1"/>
  <c r="N1609" i="1"/>
  <c r="O1609" i="1"/>
  <c r="I1610" i="1"/>
  <c r="J1610" i="1"/>
  <c r="K1610" i="1"/>
  <c r="L1610" i="1"/>
  <c r="M1610" i="1"/>
  <c r="N1610" i="1"/>
  <c r="O1610" i="1"/>
  <c r="I1611" i="1"/>
  <c r="J1611" i="1"/>
  <c r="K1611" i="1"/>
  <c r="L1611" i="1"/>
  <c r="M1611" i="1"/>
  <c r="N1611" i="1"/>
  <c r="O1611" i="1"/>
  <c r="I1612" i="1"/>
  <c r="J1612" i="1"/>
  <c r="K1612" i="1"/>
  <c r="L1612" i="1"/>
  <c r="M1612" i="1"/>
  <c r="N1612" i="1"/>
  <c r="O1612" i="1"/>
  <c r="I1613" i="1"/>
  <c r="J1613" i="1"/>
  <c r="K1613" i="1"/>
  <c r="L1613" i="1"/>
  <c r="M1613" i="1"/>
  <c r="N1613" i="1"/>
  <c r="O1613" i="1"/>
  <c r="I1614" i="1"/>
  <c r="J1614" i="1"/>
  <c r="K1614" i="1"/>
  <c r="L1614" i="1"/>
  <c r="M1614" i="1"/>
  <c r="N1614" i="1"/>
  <c r="O1614" i="1"/>
  <c r="I1615" i="1"/>
  <c r="J1615" i="1"/>
  <c r="K1615" i="1"/>
  <c r="L1615" i="1"/>
  <c r="M1615" i="1"/>
  <c r="N1615" i="1"/>
  <c r="O1615" i="1"/>
  <c r="I1616" i="1"/>
  <c r="J1616" i="1"/>
  <c r="K1616" i="1"/>
  <c r="L1616" i="1"/>
  <c r="M1616" i="1"/>
  <c r="N1616" i="1"/>
  <c r="O1616" i="1"/>
  <c r="I1617" i="1"/>
  <c r="J1617" i="1"/>
  <c r="K1617" i="1"/>
  <c r="L1617" i="1"/>
  <c r="M1617" i="1"/>
  <c r="N1617" i="1"/>
  <c r="O1617" i="1"/>
  <c r="I1618" i="1"/>
  <c r="J1618" i="1"/>
  <c r="K1618" i="1"/>
  <c r="L1618" i="1"/>
  <c r="M1618" i="1"/>
  <c r="N1618" i="1"/>
  <c r="O1618" i="1"/>
  <c r="I1619" i="1"/>
  <c r="J1619" i="1"/>
  <c r="K1619" i="1"/>
  <c r="L1619" i="1"/>
  <c r="M1619" i="1"/>
  <c r="N1619" i="1"/>
  <c r="O1619" i="1"/>
  <c r="I1620" i="1"/>
  <c r="J1620" i="1"/>
  <c r="K1620" i="1"/>
  <c r="L1620" i="1"/>
  <c r="M1620" i="1"/>
  <c r="N1620" i="1"/>
  <c r="O1620" i="1"/>
  <c r="I1621" i="1"/>
  <c r="J1621" i="1"/>
  <c r="K1621" i="1"/>
  <c r="L1621" i="1"/>
  <c r="M1621" i="1"/>
  <c r="N1621" i="1"/>
  <c r="O1621" i="1"/>
  <c r="I1622" i="1"/>
  <c r="J1622" i="1"/>
  <c r="K1622" i="1"/>
  <c r="L1622" i="1"/>
  <c r="M1622" i="1"/>
  <c r="N1622" i="1"/>
  <c r="O1622" i="1"/>
  <c r="I1623" i="1"/>
  <c r="J1623" i="1"/>
  <c r="K1623" i="1"/>
  <c r="L1623" i="1"/>
  <c r="M1623" i="1"/>
  <c r="N1623" i="1"/>
  <c r="O1623" i="1"/>
  <c r="I1624" i="1"/>
  <c r="J1624" i="1"/>
  <c r="K1624" i="1"/>
  <c r="L1624" i="1"/>
  <c r="M1624" i="1"/>
  <c r="N1624" i="1"/>
  <c r="O1624" i="1"/>
  <c r="I1625" i="1"/>
  <c r="J1625" i="1"/>
  <c r="K1625" i="1"/>
  <c r="L1625" i="1"/>
  <c r="M1625" i="1"/>
  <c r="N1625" i="1"/>
  <c r="O1625" i="1"/>
  <c r="I1626" i="1"/>
  <c r="J1626" i="1"/>
  <c r="K1626" i="1"/>
  <c r="L1626" i="1"/>
  <c r="M1626" i="1"/>
  <c r="N1626" i="1"/>
  <c r="O1626" i="1"/>
  <c r="I1627" i="1"/>
  <c r="J1627" i="1"/>
  <c r="K1627" i="1"/>
  <c r="L1627" i="1"/>
  <c r="M1627" i="1"/>
  <c r="N1627" i="1"/>
  <c r="O1627" i="1"/>
  <c r="I1628" i="1"/>
  <c r="J1628" i="1"/>
  <c r="K1628" i="1"/>
  <c r="L1628" i="1"/>
  <c r="M1628" i="1"/>
  <c r="N1628" i="1"/>
  <c r="O1628" i="1"/>
  <c r="I1629" i="1"/>
  <c r="J1629" i="1"/>
  <c r="K1629" i="1"/>
  <c r="L1629" i="1"/>
  <c r="M1629" i="1"/>
  <c r="N1629" i="1"/>
  <c r="O1629" i="1"/>
  <c r="I1630" i="1"/>
  <c r="J1630" i="1"/>
  <c r="K1630" i="1"/>
  <c r="L1630" i="1"/>
  <c r="M1630" i="1"/>
  <c r="N1630" i="1"/>
  <c r="O1630" i="1"/>
  <c r="I1631" i="1"/>
  <c r="J1631" i="1"/>
  <c r="K1631" i="1"/>
  <c r="L1631" i="1"/>
  <c r="M1631" i="1"/>
  <c r="N1631" i="1"/>
  <c r="O1631" i="1"/>
  <c r="I1632" i="1"/>
  <c r="J1632" i="1"/>
  <c r="K1632" i="1"/>
  <c r="L1632" i="1"/>
  <c r="M1632" i="1"/>
  <c r="N1632" i="1"/>
  <c r="O1632" i="1"/>
  <c r="I1633" i="1"/>
  <c r="J1633" i="1"/>
  <c r="K1633" i="1"/>
  <c r="L1633" i="1"/>
  <c r="M1633" i="1"/>
  <c r="N1633" i="1"/>
  <c r="O1633" i="1"/>
  <c r="I1634" i="1"/>
  <c r="J1634" i="1"/>
  <c r="K1634" i="1"/>
  <c r="L1634" i="1"/>
  <c r="M1634" i="1"/>
  <c r="N1634" i="1"/>
  <c r="O1634" i="1"/>
  <c r="I1635" i="1"/>
  <c r="J1635" i="1"/>
  <c r="K1635" i="1"/>
  <c r="L1635" i="1"/>
  <c r="M1635" i="1"/>
  <c r="N1635" i="1"/>
  <c r="O1635" i="1"/>
  <c r="I1636" i="1"/>
  <c r="J1636" i="1"/>
  <c r="K1636" i="1"/>
  <c r="L1636" i="1"/>
  <c r="M1636" i="1"/>
  <c r="N1636" i="1"/>
  <c r="O1636" i="1"/>
  <c r="I1637" i="1"/>
  <c r="J1637" i="1"/>
  <c r="K1637" i="1"/>
  <c r="L1637" i="1"/>
  <c r="M1637" i="1"/>
  <c r="N1637" i="1"/>
  <c r="O1637" i="1"/>
  <c r="I1638" i="1"/>
  <c r="J1638" i="1"/>
  <c r="K1638" i="1"/>
  <c r="L1638" i="1"/>
  <c r="M1638" i="1"/>
  <c r="N1638" i="1"/>
  <c r="O1638" i="1"/>
  <c r="I1639" i="1"/>
  <c r="J1639" i="1"/>
  <c r="K1639" i="1"/>
  <c r="L1639" i="1"/>
  <c r="M1639" i="1"/>
  <c r="N1639" i="1"/>
  <c r="O1639" i="1"/>
  <c r="I1640" i="1"/>
  <c r="J1640" i="1"/>
  <c r="K1640" i="1"/>
  <c r="L1640" i="1"/>
  <c r="M1640" i="1"/>
  <c r="N1640" i="1"/>
  <c r="O1640" i="1"/>
  <c r="I1641" i="1"/>
  <c r="J1641" i="1"/>
  <c r="K1641" i="1"/>
  <c r="L1641" i="1"/>
  <c r="M1641" i="1"/>
  <c r="N1641" i="1"/>
  <c r="O1641" i="1"/>
  <c r="I1642" i="1"/>
  <c r="J1642" i="1"/>
  <c r="K1642" i="1"/>
  <c r="L1642" i="1"/>
  <c r="M1642" i="1"/>
  <c r="N1642" i="1"/>
  <c r="O1642" i="1"/>
  <c r="I1643" i="1"/>
  <c r="J1643" i="1"/>
  <c r="K1643" i="1"/>
  <c r="L1643" i="1"/>
  <c r="M1643" i="1"/>
  <c r="N1643" i="1"/>
  <c r="O1643" i="1"/>
  <c r="I1644" i="1"/>
  <c r="J1644" i="1"/>
  <c r="K1644" i="1"/>
  <c r="L1644" i="1"/>
  <c r="M1644" i="1"/>
  <c r="N1644" i="1"/>
  <c r="O1644" i="1"/>
  <c r="I1645" i="1"/>
  <c r="J1645" i="1"/>
  <c r="K1645" i="1"/>
  <c r="L1645" i="1"/>
  <c r="M1645" i="1"/>
  <c r="N1645" i="1"/>
  <c r="O1645" i="1"/>
  <c r="I1646" i="1"/>
  <c r="J1646" i="1"/>
  <c r="K1646" i="1"/>
  <c r="L1646" i="1"/>
  <c r="M1646" i="1"/>
  <c r="N1646" i="1"/>
  <c r="O1646" i="1"/>
  <c r="I1647" i="1"/>
  <c r="J1647" i="1"/>
  <c r="K1647" i="1"/>
  <c r="L1647" i="1"/>
  <c r="M1647" i="1"/>
  <c r="N1647" i="1"/>
  <c r="O1647" i="1"/>
  <c r="I1648" i="1"/>
  <c r="J1648" i="1"/>
  <c r="K1648" i="1"/>
  <c r="L1648" i="1"/>
  <c r="M1648" i="1"/>
  <c r="N1648" i="1"/>
  <c r="O1648" i="1"/>
  <c r="I1649" i="1"/>
  <c r="J1649" i="1"/>
  <c r="K1649" i="1"/>
  <c r="L1649" i="1"/>
  <c r="M1649" i="1"/>
  <c r="N1649" i="1"/>
  <c r="O1649" i="1"/>
  <c r="I1650" i="1"/>
  <c r="J1650" i="1"/>
  <c r="K1650" i="1"/>
  <c r="L1650" i="1"/>
  <c r="M1650" i="1"/>
  <c r="N1650" i="1"/>
  <c r="O1650" i="1"/>
  <c r="I1651" i="1"/>
  <c r="J1651" i="1"/>
  <c r="K1651" i="1"/>
  <c r="L1651" i="1"/>
  <c r="M1651" i="1"/>
  <c r="N1651" i="1"/>
  <c r="O1651" i="1"/>
  <c r="I1652" i="1"/>
  <c r="J1652" i="1"/>
  <c r="K1652" i="1"/>
  <c r="L1652" i="1"/>
  <c r="M1652" i="1"/>
  <c r="N1652" i="1"/>
  <c r="O1652" i="1"/>
  <c r="I1653" i="1"/>
  <c r="J1653" i="1"/>
  <c r="K1653" i="1"/>
  <c r="L1653" i="1"/>
  <c r="M1653" i="1"/>
  <c r="N1653" i="1"/>
  <c r="O1653" i="1"/>
  <c r="I1654" i="1"/>
  <c r="J1654" i="1"/>
  <c r="K1654" i="1"/>
  <c r="L1654" i="1"/>
  <c r="M1654" i="1"/>
  <c r="N1654" i="1"/>
  <c r="O1654" i="1"/>
  <c r="I1655" i="1"/>
  <c r="J1655" i="1"/>
  <c r="K1655" i="1"/>
  <c r="L1655" i="1"/>
  <c r="M1655" i="1"/>
  <c r="N1655" i="1"/>
  <c r="O1655" i="1"/>
  <c r="I1656" i="1"/>
  <c r="J1656" i="1"/>
  <c r="K1656" i="1"/>
  <c r="L1656" i="1"/>
  <c r="M1656" i="1"/>
  <c r="N1656" i="1"/>
  <c r="O1656" i="1"/>
  <c r="I1657" i="1"/>
  <c r="J1657" i="1"/>
  <c r="K1657" i="1"/>
  <c r="L1657" i="1"/>
  <c r="M1657" i="1"/>
  <c r="N1657" i="1"/>
  <c r="O1657" i="1"/>
  <c r="I1658" i="1"/>
  <c r="J1658" i="1"/>
  <c r="K1658" i="1"/>
  <c r="L1658" i="1"/>
  <c r="M1658" i="1"/>
  <c r="N1658" i="1"/>
  <c r="O1658" i="1"/>
  <c r="I1659" i="1"/>
  <c r="J1659" i="1"/>
  <c r="K1659" i="1"/>
  <c r="L1659" i="1"/>
  <c r="M1659" i="1"/>
  <c r="N1659" i="1"/>
  <c r="O1659" i="1"/>
  <c r="I1660" i="1"/>
  <c r="J1660" i="1"/>
  <c r="K1660" i="1"/>
  <c r="L1660" i="1"/>
  <c r="M1660" i="1"/>
  <c r="N1660" i="1"/>
  <c r="O1660" i="1"/>
  <c r="I1661" i="1"/>
  <c r="J1661" i="1"/>
  <c r="K1661" i="1"/>
  <c r="L1661" i="1"/>
  <c r="M1661" i="1"/>
  <c r="N1661" i="1"/>
  <c r="O1661" i="1"/>
  <c r="I1662" i="1"/>
  <c r="J1662" i="1"/>
  <c r="K1662" i="1"/>
  <c r="L1662" i="1"/>
  <c r="M1662" i="1"/>
  <c r="N1662" i="1"/>
  <c r="O1662" i="1"/>
  <c r="I1663" i="1"/>
  <c r="J1663" i="1"/>
  <c r="K1663" i="1"/>
  <c r="L1663" i="1"/>
  <c r="M1663" i="1"/>
  <c r="N1663" i="1"/>
  <c r="O1663" i="1"/>
  <c r="I1664" i="1"/>
  <c r="J1664" i="1"/>
  <c r="K1664" i="1"/>
  <c r="L1664" i="1"/>
  <c r="M1664" i="1"/>
  <c r="N1664" i="1"/>
  <c r="O1664" i="1"/>
  <c r="I1665" i="1"/>
  <c r="J1665" i="1"/>
  <c r="K1665" i="1"/>
  <c r="L1665" i="1"/>
  <c r="M1665" i="1"/>
  <c r="N1665" i="1"/>
  <c r="O1665" i="1"/>
  <c r="I1666" i="1"/>
  <c r="J1666" i="1"/>
  <c r="K1666" i="1"/>
  <c r="L1666" i="1"/>
  <c r="M1666" i="1"/>
  <c r="N1666" i="1"/>
  <c r="O1666" i="1"/>
  <c r="I1667" i="1"/>
  <c r="J1667" i="1"/>
  <c r="K1667" i="1"/>
  <c r="L1667" i="1"/>
  <c r="M1667" i="1"/>
  <c r="N1667" i="1"/>
  <c r="O1667" i="1"/>
  <c r="I1668" i="1"/>
  <c r="J1668" i="1"/>
  <c r="K1668" i="1"/>
  <c r="L1668" i="1"/>
  <c r="M1668" i="1"/>
  <c r="N1668" i="1"/>
  <c r="O1668" i="1"/>
  <c r="I1669" i="1"/>
  <c r="J1669" i="1"/>
  <c r="K1669" i="1"/>
  <c r="L1669" i="1"/>
  <c r="M1669" i="1"/>
  <c r="N1669" i="1"/>
  <c r="O1669" i="1"/>
  <c r="I1670" i="1"/>
  <c r="J1670" i="1"/>
  <c r="K1670" i="1"/>
  <c r="L1670" i="1"/>
  <c r="M1670" i="1"/>
  <c r="N1670" i="1"/>
  <c r="O1670" i="1"/>
  <c r="I1671" i="1"/>
  <c r="J1671" i="1"/>
  <c r="K1671" i="1"/>
  <c r="L1671" i="1"/>
  <c r="M1671" i="1"/>
  <c r="N1671" i="1"/>
  <c r="O1671" i="1"/>
  <c r="I1672" i="1"/>
  <c r="J1672" i="1"/>
  <c r="K1672" i="1"/>
  <c r="L1672" i="1"/>
  <c r="M1672" i="1"/>
  <c r="N1672" i="1"/>
  <c r="O1672" i="1"/>
  <c r="I1673" i="1"/>
  <c r="J1673" i="1"/>
  <c r="K1673" i="1"/>
  <c r="L1673" i="1"/>
  <c r="M1673" i="1"/>
  <c r="N1673" i="1"/>
  <c r="O1673" i="1"/>
  <c r="I1674" i="1"/>
  <c r="J1674" i="1"/>
  <c r="K1674" i="1"/>
  <c r="L1674" i="1"/>
  <c r="M1674" i="1"/>
  <c r="N1674" i="1"/>
  <c r="O1674" i="1"/>
  <c r="I1675" i="1"/>
  <c r="J1675" i="1"/>
  <c r="K1675" i="1"/>
  <c r="L1675" i="1"/>
  <c r="M1675" i="1"/>
  <c r="N1675" i="1"/>
  <c r="O1675" i="1"/>
  <c r="I1676" i="1"/>
  <c r="J1676" i="1"/>
  <c r="K1676" i="1"/>
  <c r="L1676" i="1"/>
  <c r="M1676" i="1"/>
  <c r="N1676" i="1"/>
  <c r="O1676" i="1"/>
  <c r="I1677" i="1"/>
  <c r="J1677" i="1"/>
  <c r="K1677" i="1"/>
  <c r="L1677" i="1"/>
  <c r="M1677" i="1"/>
  <c r="N1677" i="1"/>
  <c r="O1677" i="1"/>
  <c r="I1678" i="1"/>
  <c r="J1678" i="1"/>
  <c r="K1678" i="1"/>
  <c r="L1678" i="1"/>
  <c r="M1678" i="1"/>
  <c r="N1678" i="1"/>
  <c r="O1678" i="1"/>
  <c r="I1679" i="1"/>
  <c r="J1679" i="1"/>
  <c r="K1679" i="1"/>
  <c r="L1679" i="1"/>
  <c r="M1679" i="1"/>
  <c r="N1679" i="1"/>
  <c r="O1679" i="1"/>
  <c r="I1680" i="1"/>
  <c r="J1680" i="1"/>
  <c r="K1680" i="1"/>
  <c r="L1680" i="1"/>
  <c r="M1680" i="1"/>
  <c r="N1680" i="1"/>
  <c r="O1680" i="1"/>
  <c r="I1681" i="1"/>
  <c r="J1681" i="1"/>
  <c r="K1681" i="1"/>
  <c r="L1681" i="1"/>
  <c r="M1681" i="1"/>
  <c r="N1681" i="1"/>
  <c r="O1681" i="1"/>
  <c r="I1682" i="1"/>
  <c r="J1682" i="1"/>
  <c r="K1682" i="1"/>
  <c r="L1682" i="1"/>
  <c r="M1682" i="1"/>
  <c r="N1682" i="1"/>
  <c r="O1682" i="1"/>
  <c r="I1683" i="1"/>
  <c r="J1683" i="1"/>
  <c r="K1683" i="1"/>
  <c r="L1683" i="1"/>
  <c r="M1683" i="1"/>
  <c r="N1683" i="1"/>
  <c r="O1683" i="1"/>
  <c r="I1684" i="1"/>
  <c r="J1684" i="1"/>
  <c r="K1684" i="1"/>
  <c r="L1684" i="1"/>
  <c r="M1684" i="1"/>
  <c r="N1684" i="1"/>
  <c r="O1684" i="1"/>
  <c r="I1685" i="1"/>
  <c r="J1685" i="1"/>
  <c r="K1685" i="1"/>
  <c r="L1685" i="1"/>
  <c r="M1685" i="1"/>
  <c r="N1685" i="1"/>
  <c r="O1685" i="1"/>
  <c r="I1686" i="1"/>
  <c r="J1686" i="1"/>
  <c r="K1686" i="1"/>
  <c r="L1686" i="1"/>
  <c r="M1686" i="1"/>
  <c r="N1686" i="1"/>
  <c r="O1686" i="1"/>
  <c r="I1687" i="1"/>
  <c r="J1687" i="1"/>
  <c r="K1687" i="1"/>
  <c r="L1687" i="1"/>
  <c r="M1687" i="1"/>
  <c r="N1687" i="1"/>
  <c r="O1687" i="1"/>
  <c r="I1688" i="1"/>
  <c r="J1688" i="1"/>
  <c r="K1688" i="1"/>
  <c r="L1688" i="1"/>
  <c r="M1688" i="1"/>
  <c r="N1688" i="1"/>
  <c r="O1688" i="1"/>
  <c r="I1689" i="1"/>
  <c r="J1689" i="1"/>
  <c r="K1689" i="1"/>
  <c r="L1689" i="1"/>
  <c r="M1689" i="1"/>
  <c r="N1689" i="1"/>
  <c r="O1689" i="1"/>
  <c r="I1690" i="1"/>
  <c r="J1690" i="1"/>
  <c r="K1690" i="1"/>
  <c r="L1690" i="1"/>
  <c r="M1690" i="1"/>
  <c r="N1690" i="1"/>
  <c r="O1690" i="1"/>
  <c r="I1691" i="1"/>
  <c r="J1691" i="1"/>
  <c r="K1691" i="1"/>
  <c r="L1691" i="1"/>
  <c r="M1691" i="1"/>
  <c r="N1691" i="1"/>
  <c r="O1691" i="1"/>
  <c r="I1692" i="1"/>
  <c r="J1692" i="1"/>
  <c r="K1692" i="1"/>
  <c r="L1692" i="1"/>
  <c r="M1692" i="1"/>
  <c r="N1692" i="1"/>
  <c r="O1692" i="1"/>
  <c r="I1693" i="1"/>
  <c r="J1693" i="1"/>
  <c r="K1693" i="1"/>
  <c r="L1693" i="1"/>
  <c r="M1693" i="1"/>
  <c r="N1693" i="1"/>
  <c r="O1693" i="1"/>
  <c r="I1694" i="1"/>
  <c r="J1694" i="1"/>
  <c r="K1694" i="1"/>
  <c r="L1694" i="1"/>
  <c r="M1694" i="1"/>
  <c r="N1694" i="1"/>
  <c r="O1694" i="1"/>
  <c r="I1695" i="1"/>
  <c r="J1695" i="1"/>
  <c r="K1695" i="1"/>
  <c r="L1695" i="1"/>
  <c r="M1695" i="1"/>
  <c r="N1695" i="1"/>
  <c r="O1695" i="1"/>
  <c r="I1696" i="1"/>
  <c r="J1696" i="1"/>
  <c r="K1696" i="1"/>
  <c r="L1696" i="1"/>
  <c r="M1696" i="1"/>
  <c r="N1696" i="1"/>
  <c r="O1696" i="1"/>
  <c r="I1697" i="1"/>
  <c r="J1697" i="1"/>
  <c r="K1697" i="1"/>
  <c r="L1697" i="1"/>
  <c r="M1697" i="1"/>
  <c r="N1697" i="1"/>
  <c r="O1697" i="1"/>
  <c r="I1698" i="1"/>
  <c r="J1698" i="1"/>
  <c r="K1698" i="1"/>
  <c r="L1698" i="1"/>
  <c r="M1698" i="1"/>
  <c r="N1698" i="1"/>
  <c r="O1698" i="1"/>
  <c r="I1699" i="1"/>
  <c r="J1699" i="1"/>
  <c r="K1699" i="1"/>
  <c r="L1699" i="1"/>
  <c r="M1699" i="1"/>
  <c r="N1699" i="1"/>
  <c r="O1699" i="1"/>
  <c r="I1700" i="1"/>
  <c r="J1700" i="1"/>
  <c r="K1700" i="1"/>
  <c r="L1700" i="1"/>
  <c r="M1700" i="1"/>
  <c r="N1700" i="1"/>
  <c r="O1700" i="1"/>
  <c r="I1701" i="1"/>
  <c r="J1701" i="1"/>
  <c r="K1701" i="1"/>
  <c r="L1701" i="1"/>
  <c r="M1701" i="1"/>
  <c r="N1701" i="1"/>
  <c r="O1701" i="1"/>
  <c r="I1702" i="1"/>
  <c r="J1702" i="1"/>
  <c r="K1702" i="1"/>
  <c r="L1702" i="1"/>
  <c r="M1702" i="1"/>
  <c r="N1702" i="1"/>
  <c r="O1702" i="1"/>
  <c r="I1703" i="1"/>
  <c r="J1703" i="1"/>
  <c r="K1703" i="1"/>
  <c r="L1703" i="1"/>
  <c r="M1703" i="1"/>
  <c r="N1703" i="1"/>
  <c r="O1703" i="1"/>
  <c r="I1704" i="1"/>
  <c r="J1704" i="1"/>
  <c r="K1704" i="1"/>
  <c r="L1704" i="1"/>
  <c r="M1704" i="1"/>
  <c r="N1704" i="1"/>
  <c r="O1704" i="1"/>
  <c r="I1705" i="1"/>
  <c r="J1705" i="1"/>
  <c r="K1705" i="1"/>
  <c r="L1705" i="1"/>
  <c r="M1705" i="1"/>
  <c r="N1705" i="1"/>
  <c r="O1705" i="1"/>
  <c r="I1706" i="1"/>
  <c r="J1706" i="1"/>
  <c r="K1706" i="1"/>
  <c r="L1706" i="1"/>
  <c r="M1706" i="1"/>
  <c r="N1706" i="1"/>
  <c r="O1706" i="1"/>
  <c r="I1707" i="1"/>
  <c r="J1707" i="1"/>
  <c r="K1707" i="1"/>
  <c r="L1707" i="1"/>
  <c r="M1707" i="1"/>
  <c r="N1707" i="1"/>
  <c r="O1707" i="1"/>
  <c r="I1708" i="1"/>
  <c r="J1708" i="1"/>
  <c r="K1708" i="1"/>
  <c r="L1708" i="1"/>
  <c r="M1708" i="1"/>
  <c r="N1708" i="1"/>
  <c r="O1708" i="1"/>
  <c r="I1709" i="1"/>
  <c r="J1709" i="1"/>
  <c r="K1709" i="1"/>
  <c r="L1709" i="1"/>
  <c r="M1709" i="1"/>
  <c r="N1709" i="1"/>
  <c r="O1709" i="1"/>
  <c r="I1710" i="1"/>
  <c r="J1710" i="1"/>
  <c r="K1710" i="1"/>
  <c r="L1710" i="1"/>
  <c r="M1710" i="1"/>
  <c r="N1710" i="1"/>
  <c r="O1710" i="1"/>
  <c r="I1711" i="1"/>
  <c r="J1711" i="1"/>
  <c r="K1711" i="1"/>
  <c r="L1711" i="1"/>
  <c r="M1711" i="1"/>
  <c r="N1711" i="1"/>
  <c r="O1711" i="1"/>
  <c r="I1712" i="1"/>
  <c r="J1712" i="1"/>
  <c r="K1712" i="1"/>
  <c r="L1712" i="1"/>
  <c r="M1712" i="1"/>
  <c r="N1712" i="1"/>
  <c r="O1712" i="1"/>
  <c r="I1713" i="1"/>
  <c r="J1713" i="1"/>
  <c r="K1713" i="1"/>
  <c r="L1713" i="1"/>
  <c r="M1713" i="1"/>
  <c r="N1713" i="1"/>
  <c r="O1713" i="1"/>
  <c r="I1714" i="1"/>
  <c r="J1714" i="1"/>
  <c r="K1714" i="1"/>
  <c r="L1714" i="1"/>
  <c r="M1714" i="1"/>
  <c r="N1714" i="1"/>
  <c r="O1714" i="1"/>
  <c r="I1715" i="1"/>
  <c r="J1715" i="1"/>
  <c r="K1715" i="1"/>
  <c r="L1715" i="1"/>
  <c r="M1715" i="1"/>
  <c r="N1715" i="1"/>
  <c r="O1715" i="1"/>
  <c r="I1716" i="1"/>
  <c r="J1716" i="1"/>
  <c r="K1716" i="1"/>
  <c r="L1716" i="1"/>
  <c r="M1716" i="1"/>
  <c r="N1716" i="1"/>
  <c r="O1716" i="1"/>
  <c r="I1717" i="1"/>
  <c r="J1717" i="1"/>
  <c r="K1717" i="1"/>
  <c r="L1717" i="1"/>
  <c r="M1717" i="1"/>
  <c r="N1717" i="1"/>
  <c r="O1717" i="1"/>
  <c r="I1718" i="1"/>
  <c r="J1718" i="1"/>
  <c r="K1718" i="1"/>
  <c r="L1718" i="1"/>
  <c r="M1718" i="1"/>
  <c r="N1718" i="1"/>
  <c r="O1718" i="1"/>
  <c r="I1719" i="1"/>
  <c r="J1719" i="1"/>
  <c r="K1719" i="1"/>
  <c r="L1719" i="1"/>
  <c r="M1719" i="1"/>
  <c r="N1719" i="1"/>
  <c r="O1719" i="1"/>
  <c r="I1720" i="1"/>
  <c r="J1720" i="1"/>
  <c r="K1720" i="1"/>
  <c r="L1720" i="1"/>
  <c r="M1720" i="1"/>
  <c r="N1720" i="1"/>
  <c r="O1720" i="1"/>
  <c r="I1721" i="1"/>
  <c r="J1721" i="1"/>
  <c r="K1721" i="1"/>
  <c r="L1721" i="1"/>
  <c r="M1721" i="1"/>
  <c r="N1721" i="1"/>
  <c r="O1721" i="1"/>
  <c r="I1722" i="1"/>
  <c r="J1722" i="1"/>
  <c r="K1722" i="1"/>
  <c r="L1722" i="1"/>
  <c r="M1722" i="1"/>
  <c r="N1722" i="1"/>
  <c r="O1722" i="1"/>
  <c r="I1723" i="1"/>
  <c r="J1723" i="1"/>
  <c r="K1723" i="1"/>
  <c r="L1723" i="1"/>
  <c r="M1723" i="1"/>
  <c r="N1723" i="1"/>
  <c r="O1723" i="1"/>
  <c r="I1724" i="1"/>
  <c r="J1724" i="1"/>
  <c r="K1724" i="1"/>
  <c r="L1724" i="1"/>
  <c r="M1724" i="1"/>
  <c r="N1724" i="1"/>
  <c r="O1724" i="1"/>
  <c r="I1725" i="1"/>
  <c r="J1725" i="1"/>
  <c r="K1725" i="1"/>
  <c r="L1725" i="1"/>
  <c r="M1725" i="1"/>
  <c r="N1725" i="1"/>
  <c r="O1725" i="1"/>
  <c r="I1726" i="1"/>
  <c r="J1726" i="1"/>
  <c r="K1726" i="1"/>
  <c r="L1726" i="1"/>
  <c r="M1726" i="1"/>
  <c r="N1726" i="1"/>
  <c r="O1726" i="1"/>
  <c r="I1727" i="1"/>
  <c r="J1727" i="1"/>
  <c r="K1727" i="1"/>
  <c r="L1727" i="1"/>
  <c r="M1727" i="1"/>
  <c r="N1727" i="1"/>
  <c r="O1727" i="1"/>
  <c r="I1728" i="1"/>
  <c r="J1728" i="1"/>
  <c r="K1728" i="1"/>
  <c r="L1728" i="1"/>
  <c r="M1728" i="1"/>
  <c r="N1728" i="1"/>
  <c r="O1728" i="1"/>
  <c r="I1729" i="1"/>
  <c r="J1729" i="1"/>
  <c r="K1729" i="1"/>
  <c r="L1729" i="1"/>
  <c r="M1729" i="1"/>
  <c r="N1729" i="1"/>
  <c r="O1729" i="1"/>
  <c r="I1730" i="1"/>
  <c r="J1730" i="1"/>
  <c r="K1730" i="1"/>
  <c r="L1730" i="1"/>
  <c r="M1730" i="1"/>
  <c r="N1730" i="1"/>
  <c r="O1730" i="1"/>
  <c r="I1731" i="1"/>
  <c r="J1731" i="1"/>
  <c r="K1731" i="1"/>
  <c r="L1731" i="1"/>
  <c r="M1731" i="1"/>
  <c r="N1731" i="1"/>
  <c r="O1731" i="1"/>
  <c r="I1732" i="1"/>
  <c r="J1732" i="1"/>
  <c r="K1732" i="1"/>
  <c r="L1732" i="1"/>
  <c r="M1732" i="1"/>
  <c r="N1732" i="1"/>
  <c r="O1732" i="1"/>
  <c r="I1733" i="1"/>
  <c r="J1733" i="1"/>
  <c r="K1733" i="1"/>
  <c r="L1733" i="1"/>
  <c r="M1733" i="1"/>
  <c r="N1733" i="1"/>
  <c r="O1733" i="1"/>
  <c r="I1734" i="1"/>
  <c r="J1734" i="1"/>
  <c r="K1734" i="1"/>
  <c r="L1734" i="1"/>
  <c r="M1734" i="1"/>
  <c r="N1734" i="1"/>
  <c r="O1734" i="1"/>
  <c r="I1735" i="1"/>
  <c r="J1735" i="1"/>
  <c r="K1735" i="1"/>
  <c r="L1735" i="1"/>
  <c r="M1735" i="1"/>
  <c r="N1735" i="1"/>
  <c r="O1735" i="1"/>
  <c r="I1736" i="1"/>
  <c r="J1736" i="1"/>
  <c r="K1736" i="1"/>
  <c r="L1736" i="1"/>
  <c r="M1736" i="1"/>
  <c r="N1736" i="1"/>
  <c r="O1736" i="1"/>
  <c r="I1737" i="1"/>
  <c r="J1737" i="1"/>
  <c r="K1737" i="1"/>
  <c r="L1737" i="1"/>
  <c r="M1737" i="1"/>
  <c r="N1737" i="1"/>
  <c r="O1737" i="1"/>
  <c r="I1738" i="1"/>
  <c r="J1738" i="1"/>
  <c r="K1738" i="1"/>
  <c r="L1738" i="1"/>
  <c r="M1738" i="1"/>
  <c r="N1738" i="1"/>
  <c r="O1738" i="1"/>
  <c r="I1739" i="1"/>
  <c r="J1739" i="1"/>
  <c r="K1739" i="1"/>
  <c r="L1739" i="1"/>
  <c r="M1739" i="1"/>
  <c r="N1739" i="1"/>
  <c r="O1739" i="1"/>
  <c r="I1740" i="1"/>
  <c r="J1740" i="1"/>
  <c r="K1740" i="1"/>
  <c r="L1740" i="1"/>
  <c r="M1740" i="1"/>
  <c r="N1740" i="1"/>
  <c r="O1740" i="1"/>
  <c r="I1741" i="1"/>
  <c r="J1741" i="1"/>
  <c r="K1741" i="1"/>
  <c r="L1741" i="1"/>
  <c r="M1741" i="1"/>
  <c r="N1741" i="1"/>
  <c r="O1741" i="1"/>
  <c r="I1742" i="1"/>
  <c r="J1742" i="1"/>
  <c r="K1742" i="1"/>
  <c r="L1742" i="1"/>
  <c r="M1742" i="1"/>
  <c r="N1742" i="1"/>
  <c r="O1742" i="1"/>
  <c r="I1743" i="1"/>
  <c r="J1743" i="1"/>
  <c r="K1743" i="1"/>
  <c r="L1743" i="1"/>
  <c r="M1743" i="1"/>
  <c r="N1743" i="1"/>
  <c r="O1743" i="1"/>
  <c r="I1744" i="1"/>
  <c r="J1744" i="1"/>
  <c r="K1744" i="1"/>
  <c r="L1744" i="1"/>
  <c r="M1744" i="1"/>
  <c r="N1744" i="1"/>
  <c r="O1744" i="1"/>
  <c r="I1745" i="1"/>
  <c r="J1745" i="1"/>
  <c r="K1745" i="1"/>
  <c r="L1745" i="1"/>
  <c r="M1745" i="1"/>
  <c r="N1745" i="1"/>
  <c r="O1745" i="1"/>
  <c r="I1746" i="1"/>
  <c r="J1746" i="1"/>
  <c r="K1746" i="1"/>
  <c r="L1746" i="1"/>
  <c r="M1746" i="1"/>
  <c r="N1746" i="1"/>
  <c r="O1746" i="1"/>
  <c r="I1747" i="1"/>
  <c r="J1747" i="1"/>
  <c r="K1747" i="1"/>
  <c r="L1747" i="1"/>
  <c r="M1747" i="1"/>
  <c r="N1747" i="1"/>
  <c r="O1747" i="1"/>
  <c r="I1748" i="1"/>
  <c r="J1748" i="1"/>
  <c r="K1748" i="1"/>
  <c r="L1748" i="1"/>
  <c r="M1748" i="1"/>
  <c r="N1748" i="1"/>
  <c r="O1748" i="1"/>
  <c r="I1749" i="1"/>
  <c r="J1749" i="1"/>
  <c r="K1749" i="1"/>
  <c r="L1749" i="1"/>
  <c r="M1749" i="1"/>
  <c r="N1749" i="1"/>
  <c r="O1749" i="1"/>
  <c r="I1750" i="1"/>
  <c r="J1750" i="1"/>
  <c r="K1750" i="1"/>
  <c r="L1750" i="1"/>
  <c r="M1750" i="1"/>
  <c r="N1750" i="1"/>
  <c r="O1750" i="1"/>
  <c r="I1751" i="1"/>
  <c r="J1751" i="1"/>
  <c r="K1751" i="1"/>
  <c r="L1751" i="1"/>
  <c r="M1751" i="1"/>
  <c r="N1751" i="1"/>
  <c r="O1751" i="1"/>
  <c r="I1752" i="1"/>
  <c r="J1752" i="1"/>
  <c r="K1752" i="1"/>
  <c r="L1752" i="1"/>
  <c r="M1752" i="1"/>
  <c r="N1752" i="1"/>
  <c r="O1752" i="1"/>
  <c r="I1753" i="1"/>
  <c r="J1753" i="1"/>
  <c r="K1753" i="1"/>
  <c r="L1753" i="1"/>
  <c r="M1753" i="1"/>
  <c r="N1753" i="1"/>
  <c r="O1753" i="1"/>
  <c r="I1754" i="1"/>
  <c r="J1754" i="1"/>
  <c r="K1754" i="1"/>
  <c r="L1754" i="1"/>
  <c r="M1754" i="1"/>
  <c r="N1754" i="1"/>
  <c r="O1754" i="1"/>
  <c r="I1755" i="1"/>
  <c r="J1755" i="1"/>
  <c r="K1755" i="1"/>
  <c r="L1755" i="1"/>
  <c r="M1755" i="1"/>
  <c r="N1755" i="1"/>
  <c r="O1755" i="1"/>
  <c r="I1756" i="1"/>
  <c r="J1756" i="1"/>
  <c r="K1756" i="1"/>
  <c r="L1756" i="1"/>
  <c r="M1756" i="1"/>
  <c r="N1756" i="1"/>
  <c r="O1756" i="1"/>
  <c r="I1757" i="1"/>
  <c r="J1757" i="1"/>
  <c r="K1757" i="1"/>
  <c r="L1757" i="1"/>
  <c r="M1757" i="1"/>
  <c r="N1757" i="1"/>
  <c r="O1757" i="1"/>
  <c r="I1758" i="1"/>
  <c r="J1758" i="1"/>
  <c r="K1758" i="1"/>
  <c r="L1758" i="1"/>
  <c r="M1758" i="1"/>
  <c r="N1758" i="1"/>
  <c r="O1758" i="1"/>
  <c r="I1759" i="1"/>
  <c r="J1759" i="1"/>
  <c r="K1759" i="1"/>
  <c r="L1759" i="1"/>
  <c r="M1759" i="1"/>
  <c r="N1759" i="1"/>
  <c r="O1759" i="1"/>
  <c r="I1760" i="1"/>
  <c r="J1760" i="1"/>
  <c r="K1760" i="1"/>
  <c r="L1760" i="1"/>
  <c r="M1760" i="1"/>
  <c r="N1760" i="1"/>
  <c r="O1760" i="1"/>
  <c r="I1761" i="1"/>
  <c r="J1761" i="1"/>
  <c r="K1761" i="1"/>
  <c r="L1761" i="1"/>
  <c r="M1761" i="1"/>
  <c r="N1761" i="1"/>
  <c r="O1761" i="1"/>
  <c r="I1762" i="1"/>
  <c r="J1762" i="1"/>
  <c r="K1762" i="1"/>
  <c r="L1762" i="1"/>
  <c r="M1762" i="1"/>
  <c r="N1762" i="1"/>
  <c r="O1762" i="1"/>
  <c r="I1763" i="1"/>
  <c r="J1763" i="1"/>
  <c r="K1763" i="1"/>
  <c r="L1763" i="1"/>
  <c r="M1763" i="1"/>
  <c r="N1763" i="1"/>
  <c r="O1763" i="1"/>
  <c r="I1764" i="1"/>
  <c r="J1764" i="1"/>
  <c r="K1764" i="1"/>
  <c r="L1764" i="1"/>
  <c r="M1764" i="1"/>
  <c r="N1764" i="1"/>
  <c r="O1764" i="1"/>
  <c r="I1765" i="1"/>
  <c r="J1765" i="1"/>
  <c r="K1765" i="1"/>
  <c r="L1765" i="1"/>
  <c r="M1765" i="1"/>
  <c r="N1765" i="1"/>
  <c r="O1765" i="1"/>
  <c r="I1766" i="1"/>
  <c r="J1766" i="1"/>
  <c r="K1766" i="1"/>
  <c r="L1766" i="1"/>
  <c r="M1766" i="1"/>
  <c r="N1766" i="1"/>
  <c r="O1766" i="1"/>
  <c r="I1767" i="1"/>
  <c r="J1767" i="1"/>
  <c r="K1767" i="1"/>
  <c r="L1767" i="1"/>
  <c r="M1767" i="1"/>
  <c r="N1767" i="1"/>
  <c r="O1767" i="1"/>
  <c r="I1768" i="1"/>
  <c r="J1768" i="1"/>
  <c r="K1768" i="1"/>
  <c r="L1768" i="1"/>
  <c r="M1768" i="1"/>
  <c r="N1768" i="1"/>
  <c r="O1768" i="1"/>
  <c r="I1769" i="1"/>
  <c r="J1769" i="1"/>
  <c r="K1769" i="1"/>
  <c r="L1769" i="1"/>
  <c r="M1769" i="1"/>
  <c r="N1769" i="1"/>
  <c r="O1769" i="1"/>
  <c r="I1770" i="1"/>
  <c r="J1770" i="1"/>
  <c r="K1770" i="1"/>
  <c r="L1770" i="1"/>
  <c r="M1770" i="1"/>
  <c r="N1770" i="1"/>
  <c r="O1770" i="1"/>
  <c r="I1771" i="1"/>
  <c r="J1771" i="1"/>
  <c r="K1771" i="1"/>
  <c r="L1771" i="1"/>
  <c r="M1771" i="1"/>
  <c r="N1771" i="1"/>
  <c r="O1771" i="1"/>
  <c r="I1772" i="1"/>
  <c r="J1772" i="1"/>
  <c r="K1772" i="1"/>
  <c r="L1772" i="1"/>
  <c r="M1772" i="1"/>
  <c r="N1772" i="1"/>
  <c r="O1772" i="1"/>
  <c r="I1773" i="1"/>
  <c r="J1773" i="1"/>
  <c r="K1773" i="1"/>
  <c r="L1773" i="1"/>
  <c r="M1773" i="1"/>
  <c r="N1773" i="1"/>
  <c r="O1773" i="1"/>
  <c r="I1774" i="1"/>
  <c r="J1774" i="1"/>
  <c r="K1774" i="1"/>
  <c r="L1774" i="1"/>
  <c r="M1774" i="1"/>
  <c r="N1774" i="1"/>
  <c r="O1774" i="1"/>
  <c r="I1775" i="1"/>
  <c r="J1775" i="1"/>
  <c r="K1775" i="1"/>
  <c r="L1775" i="1"/>
  <c r="M1775" i="1"/>
  <c r="N1775" i="1"/>
  <c r="O1775" i="1"/>
  <c r="I1776" i="1"/>
  <c r="J1776" i="1"/>
  <c r="K1776" i="1"/>
  <c r="L1776" i="1"/>
  <c r="M1776" i="1"/>
  <c r="N1776" i="1"/>
  <c r="O1776" i="1"/>
  <c r="I1777" i="1"/>
  <c r="J1777" i="1"/>
  <c r="K1777" i="1"/>
  <c r="L1777" i="1"/>
  <c r="M1777" i="1"/>
  <c r="N1777" i="1"/>
  <c r="O1777" i="1"/>
  <c r="I1778" i="1"/>
  <c r="J1778" i="1"/>
  <c r="K1778" i="1"/>
  <c r="L1778" i="1"/>
  <c r="M1778" i="1"/>
  <c r="N1778" i="1"/>
  <c r="O1778" i="1"/>
  <c r="I1779" i="1"/>
  <c r="J1779" i="1"/>
  <c r="K1779" i="1"/>
  <c r="L1779" i="1"/>
  <c r="M1779" i="1"/>
  <c r="N1779" i="1"/>
  <c r="O1779" i="1"/>
  <c r="I1780" i="1"/>
  <c r="J1780" i="1"/>
  <c r="K1780" i="1"/>
  <c r="L1780" i="1"/>
  <c r="M1780" i="1"/>
  <c r="N1780" i="1"/>
  <c r="O1780" i="1"/>
  <c r="I1781" i="1"/>
  <c r="J1781" i="1"/>
  <c r="K1781" i="1"/>
  <c r="L1781" i="1"/>
  <c r="M1781" i="1"/>
  <c r="N1781" i="1"/>
  <c r="O1781" i="1"/>
  <c r="I1782" i="1"/>
  <c r="J1782" i="1"/>
  <c r="K1782" i="1"/>
  <c r="L1782" i="1"/>
  <c r="M1782" i="1"/>
  <c r="N1782" i="1"/>
  <c r="O1782" i="1"/>
  <c r="I1783" i="1"/>
  <c r="J1783" i="1"/>
  <c r="K1783" i="1"/>
  <c r="L1783" i="1"/>
  <c r="M1783" i="1"/>
  <c r="N1783" i="1"/>
  <c r="O1783" i="1"/>
  <c r="I1784" i="1"/>
  <c r="J1784" i="1"/>
  <c r="K1784" i="1"/>
  <c r="L1784" i="1"/>
  <c r="M1784" i="1"/>
  <c r="N1784" i="1"/>
  <c r="O1784" i="1"/>
  <c r="I1785" i="1"/>
  <c r="J1785" i="1"/>
  <c r="K1785" i="1"/>
  <c r="L1785" i="1"/>
  <c r="M1785" i="1"/>
  <c r="N1785" i="1"/>
  <c r="O1785" i="1"/>
  <c r="I1786" i="1"/>
  <c r="J1786" i="1"/>
  <c r="K1786" i="1"/>
  <c r="L1786" i="1"/>
  <c r="M1786" i="1"/>
  <c r="N1786" i="1"/>
  <c r="O1786" i="1"/>
  <c r="I1787" i="1"/>
  <c r="J1787" i="1"/>
  <c r="K1787" i="1"/>
  <c r="L1787" i="1"/>
  <c r="M1787" i="1"/>
  <c r="N1787" i="1"/>
  <c r="O1787" i="1"/>
  <c r="I1788" i="1"/>
  <c r="J1788" i="1"/>
  <c r="K1788" i="1"/>
  <c r="L1788" i="1"/>
  <c r="M1788" i="1"/>
  <c r="N1788" i="1"/>
  <c r="O1788" i="1"/>
  <c r="I1789" i="1"/>
  <c r="J1789" i="1"/>
  <c r="K1789" i="1"/>
  <c r="L1789" i="1"/>
  <c r="M1789" i="1"/>
  <c r="N1789" i="1"/>
  <c r="O1789" i="1"/>
  <c r="I1790" i="1"/>
  <c r="J1790" i="1"/>
  <c r="K1790" i="1"/>
  <c r="L1790" i="1"/>
  <c r="M1790" i="1"/>
  <c r="N1790" i="1"/>
  <c r="O1790" i="1"/>
  <c r="I1791" i="1"/>
  <c r="J1791" i="1"/>
  <c r="K1791" i="1"/>
  <c r="L1791" i="1"/>
  <c r="M1791" i="1"/>
  <c r="N1791" i="1"/>
  <c r="O1791" i="1"/>
  <c r="I1792" i="1"/>
  <c r="J1792" i="1"/>
  <c r="K1792" i="1"/>
  <c r="L1792" i="1"/>
  <c r="M1792" i="1"/>
  <c r="N1792" i="1"/>
  <c r="O1792" i="1"/>
  <c r="I1793" i="1"/>
  <c r="J1793" i="1"/>
  <c r="K1793" i="1"/>
  <c r="L1793" i="1"/>
  <c r="M1793" i="1"/>
  <c r="N1793" i="1"/>
  <c r="O1793" i="1"/>
  <c r="I1794" i="1"/>
  <c r="J1794" i="1"/>
  <c r="K1794" i="1"/>
  <c r="L1794" i="1"/>
  <c r="M1794" i="1"/>
  <c r="N1794" i="1"/>
  <c r="O1794" i="1"/>
  <c r="I1795" i="1"/>
  <c r="J1795" i="1"/>
  <c r="K1795" i="1"/>
  <c r="L1795" i="1"/>
  <c r="M1795" i="1"/>
  <c r="N1795" i="1"/>
  <c r="O1795" i="1"/>
  <c r="I1796" i="1"/>
  <c r="J1796" i="1"/>
  <c r="K1796" i="1"/>
  <c r="L1796" i="1"/>
  <c r="M1796" i="1"/>
  <c r="N1796" i="1"/>
  <c r="O1796" i="1"/>
  <c r="I1797" i="1"/>
  <c r="J1797" i="1"/>
  <c r="K1797" i="1"/>
  <c r="L1797" i="1"/>
  <c r="M1797" i="1"/>
  <c r="N1797" i="1"/>
  <c r="O1797" i="1"/>
  <c r="I1798" i="1"/>
  <c r="J1798" i="1"/>
  <c r="K1798" i="1"/>
  <c r="L1798" i="1"/>
  <c r="M1798" i="1"/>
  <c r="N1798" i="1"/>
  <c r="O1798" i="1"/>
  <c r="I1799" i="1"/>
  <c r="J1799" i="1"/>
  <c r="K1799" i="1"/>
  <c r="L1799" i="1"/>
  <c r="M1799" i="1"/>
  <c r="N1799" i="1"/>
  <c r="O1799" i="1"/>
  <c r="I1800" i="1"/>
  <c r="J1800" i="1"/>
  <c r="K1800" i="1"/>
  <c r="L1800" i="1"/>
  <c r="M1800" i="1"/>
  <c r="N1800" i="1"/>
  <c r="O1800" i="1"/>
  <c r="I1801" i="1"/>
  <c r="J1801" i="1"/>
  <c r="K1801" i="1"/>
  <c r="L1801" i="1"/>
  <c r="M1801" i="1"/>
  <c r="N1801" i="1"/>
  <c r="O1801" i="1"/>
  <c r="I1802" i="1"/>
  <c r="J1802" i="1"/>
  <c r="K1802" i="1"/>
  <c r="L1802" i="1"/>
  <c r="M1802" i="1"/>
  <c r="N1802" i="1"/>
  <c r="O1802" i="1"/>
  <c r="I1803" i="1"/>
  <c r="J1803" i="1"/>
  <c r="K1803" i="1"/>
  <c r="L1803" i="1"/>
  <c r="M1803" i="1"/>
  <c r="N1803" i="1"/>
  <c r="O1803" i="1"/>
  <c r="I1804" i="1"/>
  <c r="J1804" i="1"/>
  <c r="K1804" i="1"/>
  <c r="L1804" i="1"/>
  <c r="M1804" i="1"/>
  <c r="N1804" i="1"/>
  <c r="O1804" i="1"/>
  <c r="I1805" i="1"/>
  <c r="J1805" i="1"/>
  <c r="K1805" i="1"/>
  <c r="L1805" i="1"/>
  <c r="M1805" i="1"/>
  <c r="N1805" i="1"/>
  <c r="O1805" i="1"/>
  <c r="I1806" i="1"/>
  <c r="J1806" i="1"/>
  <c r="K1806" i="1"/>
  <c r="L1806" i="1"/>
  <c r="M1806" i="1"/>
  <c r="N1806" i="1"/>
  <c r="O1806" i="1"/>
  <c r="I1807" i="1"/>
  <c r="J1807" i="1"/>
  <c r="K1807" i="1"/>
  <c r="L1807" i="1"/>
  <c r="M1807" i="1"/>
  <c r="N1807" i="1"/>
  <c r="O1807" i="1"/>
  <c r="I1808" i="1"/>
  <c r="J1808" i="1"/>
  <c r="K1808" i="1"/>
  <c r="L1808" i="1"/>
  <c r="M1808" i="1"/>
  <c r="N1808" i="1"/>
  <c r="O1808" i="1"/>
  <c r="I1809" i="1"/>
  <c r="J1809" i="1"/>
  <c r="K1809" i="1"/>
  <c r="L1809" i="1"/>
  <c r="M1809" i="1"/>
  <c r="N1809" i="1"/>
  <c r="O1809" i="1"/>
  <c r="I1810" i="1"/>
  <c r="J1810" i="1"/>
  <c r="K1810" i="1"/>
  <c r="L1810" i="1"/>
  <c r="M1810" i="1"/>
  <c r="N1810" i="1"/>
  <c r="O1810" i="1"/>
  <c r="I1811" i="1"/>
  <c r="J1811" i="1"/>
  <c r="K1811" i="1"/>
  <c r="L1811" i="1"/>
  <c r="M1811" i="1"/>
  <c r="N1811" i="1"/>
  <c r="O1811" i="1"/>
  <c r="I1812" i="1"/>
  <c r="J1812" i="1"/>
  <c r="K1812" i="1"/>
  <c r="L1812" i="1"/>
  <c r="M1812" i="1"/>
  <c r="N1812" i="1"/>
  <c r="O1812" i="1"/>
  <c r="I1813" i="1"/>
  <c r="J1813" i="1"/>
  <c r="K1813" i="1"/>
  <c r="L1813" i="1"/>
  <c r="M1813" i="1"/>
  <c r="N1813" i="1"/>
  <c r="O1813" i="1"/>
  <c r="I1814" i="1"/>
  <c r="J1814" i="1"/>
  <c r="K1814" i="1"/>
  <c r="L1814" i="1"/>
  <c r="M1814" i="1"/>
  <c r="N1814" i="1"/>
  <c r="O1814" i="1"/>
  <c r="I1815" i="1"/>
  <c r="J1815" i="1"/>
  <c r="K1815" i="1"/>
  <c r="L1815" i="1"/>
  <c r="M1815" i="1"/>
  <c r="N1815" i="1"/>
  <c r="O1815" i="1"/>
  <c r="I1816" i="1"/>
  <c r="J1816" i="1"/>
  <c r="K1816" i="1"/>
  <c r="L1816" i="1"/>
  <c r="M1816" i="1"/>
  <c r="N1816" i="1"/>
  <c r="O1816" i="1"/>
  <c r="I1817" i="1"/>
  <c r="J1817" i="1"/>
  <c r="K1817" i="1"/>
  <c r="L1817" i="1"/>
  <c r="M1817" i="1"/>
  <c r="N1817" i="1"/>
  <c r="O1817" i="1"/>
  <c r="I1818" i="1"/>
  <c r="J1818" i="1"/>
  <c r="K1818" i="1"/>
  <c r="L1818" i="1"/>
  <c r="M1818" i="1"/>
  <c r="N1818" i="1"/>
  <c r="O1818" i="1"/>
  <c r="I1819" i="1"/>
  <c r="J1819" i="1"/>
  <c r="K1819" i="1"/>
  <c r="L1819" i="1"/>
  <c r="M1819" i="1"/>
  <c r="N1819" i="1"/>
  <c r="O1819" i="1"/>
  <c r="I1820" i="1"/>
  <c r="J1820" i="1"/>
  <c r="K1820" i="1"/>
  <c r="L1820" i="1"/>
  <c r="M1820" i="1"/>
  <c r="N1820" i="1"/>
  <c r="O1820" i="1"/>
  <c r="I1821" i="1"/>
  <c r="J1821" i="1"/>
  <c r="K1821" i="1"/>
  <c r="L1821" i="1"/>
  <c r="M1821" i="1"/>
  <c r="N1821" i="1"/>
  <c r="O1821" i="1"/>
  <c r="I1822" i="1"/>
  <c r="J1822" i="1"/>
  <c r="K1822" i="1"/>
  <c r="L1822" i="1"/>
  <c r="M1822" i="1"/>
  <c r="N1822" i="1"/>
  <c r="O1822" i="1"/>
  <c r="I1823" i="1"/>
  <c r="J1823" i="1"/>
  <c r="K1823" i="1"/>
  <c r="L1823" i="1"/>
  <c r="M1823" i="1"/>
  <c r="N1823" i="1"/>
  <c r="O1823" i="1"/>
  <c r="I1824" i="1"/>
  <c r="J1824" i="1"/>
  <c r="K1824" i="1"/>
  <c r="L1824" i="1"/>
  <c r="M1824" i="1"/>
  <c r="N1824" i="1"/>
  <c r="O1824" i="1"/>
  <c r="I1825" i="1"/>
  <c r="J1825" i="1"/>
  <c r="K1825" i="1"/>
  <c r="L1825" i="1"/>
  <c r="M1825" i="1"/>
  <c r="N1825" i="1"/>
  <c r="O1825" i="1"/>
  <c r="I1826" i="1"/>
  <c r="J1826" i="1"/>
  <c r="K1826" i="1"/>
  <c r="L1826" i="1"/>
  <c r="M1826" i="1"/>
  <c r="N1826" i="1"/>
  <c r="O1826" i="1"/>
  <c r="I1827" i="1"/>
  <c r="J1827" i="1"/>
  <c r="K1827" i="1"/>
  <c r="L1827" i="1"/>
  <c r="M1827" i="1"/>
  <c r="N1827" i="1"/>
  <c r="O1827" i="1"/>
  <c r="I1828" i="1"/>
  <c r="J1828" i="1"/>
  <c r="K1828" i="1"/>
  <c r="L1828" i="1"/>
  <c r="M1828" i="1"/>
  <c r="N1828" i="1"/>
  <c r="O1828" i="1"/>
  <c r="I1829" i="1"/>
  <c r="J1829" i="1"/>
  <c r="K1829" i="1"/>
  <c r="L1829" i="1"/>
  <c r="M1829" i="1"/>
  <c r="N1829" i="1"/>
  <c r="O1829" i="1"/>
  <c r="I1830" i="1"/>
  <c r="J1830" i="1"/>
  <c r="K1830" i="1"/>
  <c r="L1830" i="1"/>
  <c r="M1830" i="1"/>
  <c r="N1830" i="1"/>
  <c r="O1830" i="1"/>
  <c r="I1831" i="1"/>
  <c r="J1831" i="1"/>
  <c r="K1831" i="1"/>
  <c r="L1831" i="1"/>
  <c r="M1831" i="1"/>
  <c r="N1831" i="1"/>
  <c r="O1831" i="1"/>
  <c r="I1832" i="1"/>
  <c r="J1832" i="1"/>
  <c r="K1832" i="1"/>
  <c r="L1832" i="1"/>
  <c r="M1832" i="1"/>
  <c r="N1832" i="1"/>
  <c r="O1832" i="1"/>
  <c r="I1833" i="1"/>
  <c r="J1833" i="1"/>
  <c r="K1833" i="1"/>
  <c r="L1833" i="1"/>
  <c r="M1833" i="1"/>
  <c r="N1833" i="1"/>
  <c r="O1833" i="1"/>
  <c r="I1834" i="1"/>
  <c r="J1834" i="1"/>
  <c r="K1834" i="1"/>
  <c r="L1834" i="1"/>
  <c r="M1834" i="1"/>
  <c r="N1834" i="1"/>
  <c r="O1834" i="1"/>
  <c r="I1835" i="1"/>
  <c r="J1835" i="1"/>
  <c r="K1835" i="1"/>
  <c r="L1835" i="1"/>
  <c r="M1835" i="1"/>
  <c r="N1835" i="1"/>
  <c r="O1835" i="1"/>
  <c r="I1836" i="1"/>
  <c r="J1836" i="1"/>
  <c r="K1836" i="1"/>
  <c r="L1836" i="1"/>
  <c r="M1836" i="1"/>
  <c r="N1836" i="1"/>
  <c r="O1836" i="1"/>
  <c r="I1837" i="1"/>
  <c r="J1837" i="1"/>
  <c r="K1837" i="1"/>
  <c r="L1837" i="1"/>
  <c r="M1837" i="1"/>
  <c r="N1837" i="1"/>
  <c r="O1837" i="1"/>
  <c r="I1838" i="1"/>
  <c r="J1838" i="1"/>
  <c r="K1838" i="1"/>
  <c r="L1838" i="1"/>
  <c r="M1838" i="1"/>
  <c r="N1838" i="1"/>
  <c r="O1838" i="1"/>
  <c r="I1839" i="1"/>
  <c r="J1839" i="1"/>
  <c r="K1839" i="1"/>
  <c r="L1839" i="1"/>
  <c r="M1839" i="1"/>
  <c r="N1839" i="1"/>
  <c r="O1839" i="1"/>
  <c r="I1840" i="1"/>
  <c r="J1840" i="1"/>
  <c r="K1840" i="1"/>
  <c r="L1840" i="1"/>
  <c r="M1840" i="1"/>
  <c r="N1840" i="1"/>
  <c r="O1840" i="1"/>
  <c r="I1841" i="1"/>
  <c r="J1841" i="1"/>
  <c r="K1841" i="1"/>
  <c r="L1841" i="1"/>
  <c r="M1841" i="1"/>
  <c r="N1841" i="1"/>
  <c r="O1841" i="1"/>
  <c r="I1842" i="1"/>
  <c r="J1842" i="1"/>
  <c r="K1842" i="1"/>
  <c r="L1842" i="1"/>
  <c r="M1842" i="1"/>
  <c r="N1842" i="1"/>
  <c r="O1842" i="1"/>
  <c r="I1843" i="1"/>
  <c r="J1843" i="1"/>
  <c r="K1843" i="1"/>
  <c r="L1843" i="1"/>
  <c r="M1843" i="1"/>
  <c r="N1843" i="1"/>
  <c r="O1843" i="1"/>
  <c r="I1844" i="1"/>
  <c r="J1844" i="1"/>
  <c r="K1844" i="1"/>
  <c r="L1844" i="1"/>
  <c r="M1844" i="1"/>
  <c r="N1844" i="1"/>
  <c r="O1844" i="1"/>
  <c r="I1845" i="1"/>
  <c r="J1845" i="1"/>
  <c r="K1845" i="1"/>
  <c r="L1845" i="1"/>
  <c r="M1845" i="1"/>
  <c r="N1845" i="1"/>
  <c r="O1845" i="1"/>
  <c r="I1846" i="1"/>
  <c r="J1846" i="1"/>
  <c r="K1846" i="1"/>
  <c r="L1846" i="1"/>
  <c r="M1846" i="1"/>
  <c r="N1846" i="1"/>
  <c r="O1846" i="1"/>
  <c r="I1847" i="1"/>
  <c r="J1847" i="1"/>
  <c r="K1847" i="1"/>
  <c r="L1847" i="1"/>
  <c r="M1847" i="1"/>
  <c r="N1847" i="1"/>
  <c r="O1847" i="1"/>
  <c r="I1848" i="1"/>
  <c r="J1848" i="1"/>
  <c r="K1848" i="1"/>
  <c r="L1848" i="1"/>
  <c r="M1848" i="1"/>
  <c r="N1848" i="1"/>
  <c r="O1848" i="1"/>
  <c r="I1849" i="1"/>
  <c r="J1849" i="1"/>
  <c r="K1849" i="1"/>
  <c r="L1849" i="1"/>
  <c r="M1849" i="1"/>
  <c r="N1849" i="1"/>
  <c r="O1849" i="1"/>
  <c r="I1850" i="1"/>
  <c r="J1850" i="1"/>
  <c r="K1850" i="1"/>
  <c r="L1850" i="1"/>
  <c r="M1850" i="1"/>
  <c r="N1850" i="1"/>
  <c r="O1850" i="1"/>
  <c r="I1851" i="1"/>
  <c r="J1851" i="1"/>
  <c r="K1851" i="1"/>
  <c r="L1851" i="1"/>
  <c r="M1851" i="1"/>
  <c r="N1851" i="1"/>
  <c r="O1851" i="1"/>
  <c r="I1852" i="1"/>
  <c r="J1852" i="1"/>
  <c r="K1852" i="1"/>
  <c r="L1852" i="1"/>
  <c r="M1852" i="1"/>
  <c r="N1852" i="1"/>
  <c r="O1852" i="1"/>
  <c r="I1853" i="1"/>
  <c r="J1853" i="1"/>
  <c r="K1853" i="1"/>
  <c r="L1853" i="1"/>
  <c r="M1853" i="1"/>
  <c r="N1853" i="1"/>
  <c r="O1853" i="1"/>
  <c r="I1854" i="1"/>
  <c r="J1854" i="1"/>
  <c r="K1854" i="1"/>
  <c r="L1854" i="1"/>
  <c r="M1854" i="1"/>
  <c r="N1854" i="1"/>
  <c r="O1854" i="1"/>
  <c r="I1855" i="1"/>
  <c r="J1855" i="1"/>
  <c r="K1855" i="1"/>
  <c r="L1855" i="1"/>
  <c r="M1855" i="1"/>
  <c r="N1855" i="1"/>
  <c r="O1855" i="1"/>
  <c r="I1856" i="1"/>
  <c r="J1856" i="1"/>
  <c r="K1856" i="1"/>
  <c r="L1856" i="1"/>
  <c r="M1856" i="1"/>
  <c r="N1856" i="1"/>
  <c r="O1856" i="1"/>
  <c r="I1857" i="1"/>
  <c r="J1857" i="1"/>
  <c r="K1857" i="1"/>
  <c r="L1857" i="1"/>
  <c r="M1857" i="1"/>
  <c r="N1857" i="1"/>
  <c r="O1857" i="1"/>
  <c r="I1858" i="1"/>
  <c r="J1858" i="1"/>
  <c r="K1858" i="1"/>
  <c r="L1858" i="1"/>
  <c r="M1858" i="1"/>
  <c r="N1858" i="1"/>
  <c r="O1858" i="1"/>
  <c r="I1859" i="1"/>
  <c r="J1859" i="1"/>
  <c r="K1859" i="1"/>
  <c r="L1859" i="1"/>
  <c r="M1859" i="1"/>
  <c r="N1859" i="1"/>
  <c r="O1859" i="1"/>
  <c r="I1860" i="1"/>
  <c r="J1860" i="1"/>
  <c r="K1860" i="1"/>
  <c r="L1860" i="1"/>
  <c r="M1860" i="1"/>
  <c r="N1860" i="1"/>
  <c r="O1860" i="1"/>
  <c r="I1861" i="1"/>
  <c r="J1861" i="1"/>
  <c r="K1861" i="1"/>
  <c r="L1861" i="1"/>
  <c r="M1861" i="1"/>
  <c r="N1861" i="1"/>
  <c r="O1861" i="1"/>
  <c r="I1862" i="1"/>
  <c r="J1862" i="1"/>
  <c r="K1862" i="1"/>
  <c r="L1862" i="1"/>
  <c r="M1862" i="1"/>
  <c r="N1862" i="1"/>
  <c r="O1862" i="1"/>
  <c r="I1863" i="1"/>
  <c r="J1863" i="1"/>
  <c r="K1863" i="1"/>
  <c r="L1863" i="1"/>
  <c r="M1863" i="1"/>
  <c r="N1863" i="1"/>
  <c r="O1863" i="1"/>
  <c r="I1864" i="1"/>
  <c r="J1864" i="1"/>
  <c r="K1864" i="1"/>
  <c r="L1864" i="1"/>
  <c r="M1864" i="1"/>
  <c r="N1864" i="1"/>
  <c r="O1864" i="1"/>
  <c r="I1865" i="1"/>
  <c r="J1865" i="1"/>
  <c r="K1865" i="1"/>
  <c r="L1865" i="1"/>
  <c r="M1865" i="1"/>
  <c r="N1865" i="1"/>
  <c r="O1865" i="1"/>
  <c r="I1866" i="1"/>
  <c r="J1866" i="1"/>
  <c r="K1866" i="1"/>
  <c r="L1866" i="1"/>
  <c r="M1866" i="1"/>
  <c r="N1866" i="1"/>
  <c r="O1866" i="1"/>
  <c r="I1867" i="1"/>
  <c r="J1867" i="1"/>
  <c r="K1867" i="1"/>
  <c r="L1867" i="1"/>
  <c r="M1867" i="1"/>
  <c r="N1867" i="1"/>
  <c r="O1867" i="1"/>
  <c r="I1868" i="1"/>
  <c r="J1868" i="1"/>
  <c r="K1868" i="1"/>
  <c r="L1868" i="1"/>
  <c r="M1868" i="1"/>
  <c r="N1868" i="1"/>
  <c r="O1868" i="1"/>
  <c r="I1869" i="1"/>
  <c r="J1869" i="1"/>
  <c r="K1869" i="1"/>
  <c r="L1869" i="1"/>
  <c r="M1869" i="1"/>
  <c r="N1869" i="1"/>
  <c r="O1869" i="1"/>
  <c r="I1870" i="1"/>
  <c r="J1870" i="1"/>
  <c r="K1870" i="1"/>
  <c r="L1870" i="1"/>
  <c r="M1870" i="1"/>
  <c r="N1870" i="1"/>
  <c r="O1870" i="1"/>
  <c r="I1871" i="1"/>
  <c r="J1871" i="1"/>
  <c r="K1871" i="1"/>
  <c r="L1871" i="1"/>
  <c r="M1871" i="1"/>
  <c r="N1871" i="1"/>
  <c r="O1871" i="1"/>
  <c r="I1872" i="1"/>
  <c r="J1872" i="1"/>
  <c r="K1872" i="1"/>
  <c r="L1872" i="1"/>
  <c r="M1872" i="1"/>
  <c r="N1872" i="1"/>
  <c r="O1872" i="1"/>
  <c r="I1873" i="1"/>
  <c r="J1873" i="1"/>
  <c r="K1873" i="1"/>
  <c r="L1873" i="1"/>
  <c r="M1873" i="1"/>
  <c r="N1873" i="1"/>
  <c r="O1873" i="1"/>
  <c r="I1874" i="1"/>
  <c r="J1874" i="1"/>
  <c r="K1874" i="1"/>
  <c r="L1874" i="1"/>
  <c r="M1874" i="1"/>
  <c r="N1874" i="1"/>
  <c r="O1874" i="1"/>
  <c r="I1875" i="1"/>
  <c r="J1875" i="1"/>
  <c r="K1875" i="1"/>
  <c r="L1875" i="1"/>
  <c r="M1875" i="1"/>
  <c r="N1875" i="1"/>
  <c r="O1875" i="1"/>
  <c r="I1876" i="1"/>
  <c r="J1876" i="1"/>
  <c r="K1876" i="1"/>
  <c r="L1876" i="1"/>
  <c r="M1876" i="1"/>
  <c r="N1876" i="1"/>
  <c r="O1876" i="1"/>
  <c r="I1877" i="1"/>
  <c r="J1877" i="1"/>
  <c r="K1877" i="1"/>
  <c r="L1877" i="1"/>
  <c r="M1877" i="1"/>
  <c r="N1877" i="1"/>
  <c r="O1877" i="1"/>
  <c r="I1878" i="1"/>
  <c r="J1878" i="1"/>
  <c r="K1878" i="1"/>
  <c r="L1878" i="1"/>
  <c r="M1878" i="1"/>
  <c r="N1878" i="1"/>
  <c r="O1878" i="1"/>
  <c r="I1879" i="1"/>
  <c r="J1879" i="1"/>
  <c r="K1879" i="1"/>
  <c r="L1879" i="1"/>
  <c r="M1879" i="1"/>
  <c r="N1879" i="1"/>
  <c r="O1879" i="1"/>
  <c r="I1880" i="1"/>
  <c r="J1880" i="1"/>
  <c r="K1880" i="1"/>
  <c r="L1880" i="1"/>
  <c r="M1880" i="1"/>
  <c r="N1880" i="1"/>
  <c r="O1880" i="1"/>
  <c r="I1881" i="1"/>
  <c r="J1881" i="1"/>
  <c r="K1881" i="1"/>
  <c r="L1881" i="1"/>
  <c r="M1881" i="1"/>
  <c r="N1881" i="1"/>
  <c r="O1881" i="1"/>
  <c r="I1882" i="1"/>
  <c r="J1882" i="1"/>
  <c r="K1882" i="1"/>
  <c r="L1882" i="1"/>
  <c r="M1882" i="1"/>
  <c r="N1882" i="1"/>
  <c r="O1882" i="1"/>
  <c r="I1883" i="1"/>
  <c r="J1883" i="1"/>
  <c r="K1883" i="1"/>
  <c r="L1883" i="1"/>
  <c r="M1883" i="1"/>
  <c r="N1883" i="1"/>
  <c r="O1883" i="1"/>
  <c r="I1884" i="1"/>
  <c r="J1884" i="1"/>
  <c r="K1884" i="1"/>
  <c r="L1884" i="1"/>
  <c r="M1884" i="1"/>
  <c r="N1884" i="1"/>
  <c r="O1884" i="1"/>
  <c r="I1885" i="1"/>
  <c r="J1885" i="1"/>
  <c r="K1885" i="1"/>
  <c r="L1885" i="1"/>
  <c r="M1885" i="1"/>
  <c r="N1885" i="1"/>
  <c r="O1885" i="1"/>
  <c r="I1886" i="1"/>
  <c r="J1886" i="1"/>
  <c r="K1886" i="1"/>
  <c r="L1886" i="1"/>
  <c r="M1886" i="1"/>
  <c r="N1886" i="1"/>
  <c r="O1886" i="1"/>
  <c r="I1887" i="1"/>
  <c r="J1887" i="1"/>
  <c r="K1887" i="1"/>
  <c r="L1887" i="1"/>
  <c r="M1887" i="1"/>
  <c r="N1887" i="1"/>
  <c r="O1887" i="1"/>
  <c r="I1888" i="1"/>
  <c r="J1888" i="1"/>
  <c r="K1888" i="1"/>
  <c r="L1888" i="1"/>
  <c r="M1888" i="1"/>
  <c r="N1888" i="1"/>
  <c r="O1888" i="1"/>
  <c r="I1889" i="1"/>
  <c r="J1889" i="1"/>
  <c r="K1889" i="1"/>
  <c r="L1889" i="1"/>
  <c r="M1889" i="1"/>
  <c r="N1889" i="1"/>
  <c r="O1889" i="1"/>
  <c r="I1890" i="1"/>
  <c r="J1890" i="1"/>
  <c r="K1890" i="1"/>
  <c r="L1890" i="1"/>
  <c r="M1890" i="1"/>
  <c r="N1890" i="1"/>
  <c r="O1890" i="1"/>
  <c r="I1891" i="1"/>
  <c r="J1891" i="1"/>
  <c r="K1891" i="1"/>
  <c r="L1891" i="1"/>
  <c r="M1891" i="1"/>
  <c r="N1891" i="1"/>
  <c r="O1891" i="1"/>
  <c r="I1892" i="1"/>
  <c r="J1892" i="1"/>
  <c r="K1892" i="1"/>
  <c r="L1892" i="1"/>
  <c r="M1892" i="1"/>
  <c r="N1892" i="1"/>
  <c r="O1892" i="1"/>
  <c r="I1893" i="1"/>
  <c r="J1893" i="1"/>
  <c r="K1893" i="1"/>
  <c r="L1893" i="1"/>
  <c r="M1893" i="1"/>
  <c r="N1893" i="1"/>
  <c r="O1893" i="1"/>
  <c r="I1894" i="1"/>
  <c r="J1894" i="1"/>
  <c r="K1894" i="1"/>
  <c r="L1894" i="1"/>
  <c r="M1894" i="1"/>
  <c r="N1894" i="1"/>
  <c r="O1894" i="1"/>
  <c r="I1895" i="1"/>
  <c r="J1895" i="1"/>
  <c r="K1895" i="1"/>
  <c r="L1895" i="1"/>
  <c r="M1895" i="1"/>
  <c r="N1895" i="1"/>
  <c r="O1895" i="1"/>
  <c r="I1896" i="1"/>
  <c r="J1896" i="1"/>
  <c r="K1896" i="1"/>
  <c r="L1896" i="1"/>
  <c r="M1896" i="1"/>
  <c r="N1896" i="1"/>
  <c r="O1896" i="1"/>
  <c r="I1897" i="1"/>
  <c r="J1897" i="1"/>
  <c r="K1897" i="1"/>
  <c r="L1897" i="1"/>
  <c r="M1897" i="1"/>
  <c r="N1897" i="1"/>
  <c r="O1897" i="1"/>
  <c r="I1898" i="1"/>
  <c r="J1898" i="1"/>
  <c r="K1898" i="1"/>
  <c r="L1898" i="1"/>
  <c r="M1898" i="1"/>
  <c r="N1898" i="1"/>
  <c r="O1898" i="1"/>
  <c r="I1899" i="1"/>
  <c r="J1899" i="1"/>
  <c r="K1899" i="1"/>
  <c r="L1899" i="1"/>
  <c r="M1899" i="1"/>
  <c r="N1899" i="1"/>
  <c r="O1899" i="1"/>
  <c r="I1900" i="1"/>
  <c r="J1900" i="1"/>
  <c r="K1900" i="1"/>
  <c r="L1900" i="1"/>
  <c r="M1900" i="1"/>
  <c r="N1900" i="1"/>
  <c r="O1900" i="1"/>
  <c r="I1901" i="1"/>
  <c r="J1901" i="1"/>
  <c r="K1901" i="1"/>
  <c r="L1901" i="1"/>
  <c r="M1901" i="1"/>
  <c r="N1901" i="1"/>
  <c r="O1901" i="1"/>
  <c r="I1902" i="1"/>
  <c r="J1902" i="1"/>
  <c r="K1902" i="1"/>
  <c r="L1902" i="1"/>
  <c r="M1902" i="1"/>
  <c r="N1902" i="1"/>
  <c r="O1902" i="1"/>
  <c r="I1903" i="1"/>
  <c r="J1903" i="1"/>
  <c r="K1903" i="1"/>
  <c r="L1903" i="1"/>
  <c r="M1903" i="1"/>
  <c r="N1903" i="1"/>
  <c r="O1903" i="1"/>
  <c r="I1904" i="1"/>
  <c r="J1904" i="1"/>
  <c r="K1904" i="1"/>
  <c r="L1904" i="1"/>
  <c r="M1904" i="1"/>
  <c r="N1904" i="1"/>
  <c r="O1904" i="1"/>
  <c r="I1905" i="1"/>
  <c r="J1905" i="1"/>
  <c r="K1905" i="1"/>
  <c r="L1905" i="1"/>
  <c r="M1905" i="1"/>
  <c r="N1905" i="1"/>
  <c r="O1905" i="1"/>
  <c r="I1906" i="1"/>
  <c r="J1906" i="1"/>
  <c r="K1906" i="1"/>
  <c r="L1906" i="1"/>
  <c r="M1906" i="1"/>
  <c r="N1906" i="1"/>
  <c r="O1906" i="1"/>
  <c r="I1907" i="1"/>
  <c r="J1907" i="1"/>
  <c r="K1907" i="1"/>
  <c r="L1907" i="1"/>
  <c r="M1907" i="1"/>
  <c r="N1907" i="1"/>
  <c r="O1907" i="1"/>
  <c r="I1908" i="1"/>
  <c r="J1908" i="1"/>
  <c r="K1908" i="1"/>
  <c r="L1908" i="1"/>
  <c r="M1908" i="1"/>
  <c r="N1908" i="1"/>
  <c r="O1908" i="1"/>
  <c r="I1909" i="1"/>
  <c r="J1909" i="1"/>
  <c r="K1909" i="1"/>
  <c r="L1909" i="1"/>
  <c r="M1909" i="1"/>
  <c r="N1909" i="1"/>
  <c r="O1909" i="1"/>
  <c r="I1910" i="1"/>
  <c r="J1910" i="1"/>
  <c r="K1910" i="1"/>
  <c r="L1910" i="1"/>
  <c r="M1910" i="1"/>
  <c r="N1910" i="1"/>
  <c r="O1910" i="1"/>
  <c r="I1911" i="1"/>
  <c r="J1911" i="1"/>
  <c r="K1911" i="1"/>
  <c r="L1911" i="1"/>
  <c r="M1911" i="1"/>
  <c r="N1911" i="1"/>
  <c r="O1911" i="1"/>
  <c r="I1912" i="1"/>
  <c r="J1912" i="1"/>
  <c r="K1912" i="1"/>
  <c r="L1912" i="1"/>
  <c r="M1912" i="1"/>
  <c r="N1912" i="1"/>
  <c r="O1912" i="1"/>
  <c r="I1913" i="1"/>
  <c r="J1913" i="1"/>
  <c r="K1913" i="1"/>
  <c r="L1913" i="1"/>
  <c r="M1913" i="1"/>
  <c r="N1913" i="1"/>
  <c r="O1913" i="1"/>
  <c r="I1914" i="1"/>
  <c r="J1914" i="1"/>
  <c r="K1914" i="1"/>
  <c r="L1914" i="1"/>
  <c r="M1914" i="1"/>
  <c r="N1914" i="1"/>
  <c r="O1914" i="1"/>
  <c r="I1915" i="1"/>
  <c r="J1915" i="1"/>
  <c r="K1915" i="1"/>
  <c r="L1915" i="1"/>
  <c r="M1915" i="1"/>
  <c r="N1915" i="1"/>
  <c r="O1915" i="1"/>
  <c r="I1916" i="1"/>
  <c r="J1916" i="1"/>
  <c r="K1916" i="1"/>
  <c r="L1916" i="1"/>
  <c r="M1916" i="1"/>
  <c r="N1916" i="1"/>
  <c r="O1916" i="1"/>
  <c r="I1917" i="1"/>
  <c r="J1917" i="1"/>
  <c r="K1917" i="1"/>
  <c r="L1917" i="1"/>
  <c r="M1917" i="1"/>
  <c r="N1917" i="1"/>
  <c r="O1917" i="1"/>
  <c r="I1918" i="1"/>
  <c r="J1918" i="1"/>
  <c r="K1918" i="1"/>
  <c r="L1918" i="1"/>
  <c r="M1918" i="1"/>
  <c r="N1918" i="1"/>
  <c r="O1918" i="1"/>
  <c r="I1919" i="1"/>
  <c r="J1919" i="1"/>
  <c r="K1919" i="1"/>
  <c r="L1919" i="1"/>
  <c r="M1919" i="1"/>
  <c r="N1919" i="1"/>
  <c r="O1919" i="1"/>
  <c r="I1920" i="1"/>
  <c r="J1920" i="1"/>
  <c r="K1920" i="1"/>
  <c r="L1920" i="1"/>
  <c r="M1920" i="1"/>
  <c r="N1920" i="1"/>
  <c r="O1920" i="1"/>
  <c r="I1921" i="1"/>
  <c r="J1921" i="1"/>
  <c r="K1921" i="1"/>
  <c r="L1921" i="1"/>
  <c r="M1921" i="1"/>
  <c r="N1921" i="1"/>
  <c r="O1921" i="1"/>
  <c r="I1922" i="1"/>
  <c r="J1922" i="1"/>
  <c r="K1922" i="1"/>
  <c r="L1922" i="1"/>
  <c r="M1922" i="1"/>
  <c r="N1922" i="1"/>
  <c r="O1922" i="1"/>
  <c r="I1923" i="1"/>
  <c r="J1923" i="1"/>
  <c r="K1923" i="1"/>
  <c r="L1923" i="1"/>
  <c r="M1923" i="1"/>
  <c r="N1923" i="1"/>
  <c r="O1923" i="1"/>
  <c r="I1924" i="1"/>
  <c r="J1924" i="1"/>
  <c r="K1924" i="1"/>
  <c r="L1924" i="1"/>
  <c r="M1924" i="1"/>
  <c r="N1924" i="1"/>
  <c r="O1924" i="1"/>
  <c r="I1925" i="1"/>
  <c r="J1925" i="1"/>
  <c r="K1925" i="1"/>
  <c r="L1925" i="1"/>
  <c r="M1925" i="1"/>
  <c r="N1925" i="1"/>
  <c r="O1925" i="1"/>
  <c r="I1926" i="1"/>
  <c r="J1926" i="1"/>
  <c r="K1926" i="1"/>
  <c r="L1926" i="1"/>
  <c r="M1926" i="1"/>
  <c r="N1926" i="1"/>
  <c r="O1926" i="1"/>
  <c r="I1927" i="1"/>
  <c r="J1927" i="1"/>
  <c r="K1927" i="1"/>
  <c r="L1927" i="1"/>
  <c r="M1927" i="1"/>
  <c r="N1927" i="1"/>
  <c r="O1927" i="1"/>
  <c r="I1928" i="1"/>
  <c r="J1928" i="1"/>
  <c r="K1928" i="1"/>
  <c r="L1928" i="1"/>
  <c r="M1928" i="1"/>
  <c r="N1928" i="1"/>
  <c r="O1928" i="1"/>
  <c r="I1929" i="1"/>
  <c r="J1929" i="1"/>
  <c r="K1929" i="1"/>
  <c r="L1929" i="1"/>
  <c r="M1929" i="1"/>
  <c r="N1929" i="1"/>
  <c r="O1929" i="1"/>
  <c r="I1930" i="1"/>
  <c r="J1930" i="1"/>
  <c r="K1930" i="1"/>
  <c r="L1930" i="1"/>
  <c r="M1930" i="1"/>
  <c r="N1930" i="1"/>
  <c r="O1930" i="1"/>
  <c r="I1931" i="1"/>
  <c r="J1931" i="1"/>
  <c r="K1931" i="1"/>
  <c r="L1931" i="1"/>
  <c r="M1931" i="1"/>
  <c r="N1931" i="1"/>
  <c r="O1931" i="1"/>
  <c r="I1932" i="1"/>
  <c r="J1932" i="1"/>
  <c r="K1932" i="1"/>
  <c r="L1932" i="1"/>
  <c r="M1932" i="1"/>
  <c r="N1932" i="1"/>
  <c r="O1932" i="1"/>
  <c r="I1933" i="1"/>
  <c r="J1933" i="1"/>
  <c r="K1933" i="1"/>
  <c r="L1933" i="1"/>
  <c r="M1933" i="1"/>
  <c r="N1933" i="1"/>
  <c r="O1933" i="1"/>
  <c r="I1934" i="1"/>
  <c r="J1934" i="1"/>
  <c r="K1934" i="1"/>
  <c r="L1934" i="1"/>
  <c r="M1934" i="1"/>
  <c r="N1934" i="1"/>
  <c r="O1934" i="1"/>
  <c r="I1935" i="1"/>
  <c r="J1935" i="1"/>
  <c r="K1935" i="1"/>
  <c r="L1935" i="1"/>
  <c r="M1935" i="1"/>
  <c r="N1935" i="1"/>
  <c r="O1935" i="1"/>
  <c r="I1936" i="1"/>
  <c r="J1936" i="1"/>
  <c r="K1936" i="1"/>
  <c r="L1936" i="1"/>
  <c r="M1936" i="1"/>
  <c r="N1936" i="1"/>
  <c r="O1936" i="1"/>
  <c r="I1937" i="1"/>
  <c r="J1937" i="1"/>
  <c r="K1937" i="1"/>
  <c r="L1937" i="1"/>
  <c r="M1937" i="1"/>
  <c r="N1937" i="1"/>
  <c r="O1937" i="1"/>
  <c r="I1938" i="1"/>
  <c r="J1938" i="1"/>
  <c r="K1938" i="1"/>
  <c r="L1938" i="1"/>
  <c r="M1938" i="1"/>
  <c r="N1938" i="1"/>
  <c r="O1938" i="1"/>
  <c r="I1939" i="1"/>
  <c r="J1939" i="1"/>
  <c r="K1939" i="1"/>
  <c r="L1939" i="1"/>
  <c r="M1939" i="1"/>
  <c r="N1939" i="1"/>
  <c r="O1939" i="1"/>
  <c r="I1940" i="1"/>
  <c r="J1940" i="1"/>
  <c r="K1940" i="1"/>
  <c r="L1940" i="1"/>
  <c r="M1940" i="1"/>
  <c r="N1940" i="1"/>
  <c r="O1940" i="1"/>
  <c r="I1941" i="1"/>
  <c r="J1941" i="1"/>
  <c r="K1941" i="1"/>
  <c r="L1941" i="1"/>
  <c r="M1941" i="1"/>
  <c r="N1941" i="1"/>
  <c r="O1941" i="1"/>
  <c r="I1942" i="1"/>
  <c r="J1942" i="1"/>
  <c r="K1942" i="1"/>
  <c r="L1942" i="1"/>
  <c r="M1942" i="1"/>
  <c r="N1942" i="1"/>
  <c r="O1942" i="1"/>
  <c r="I1943" i="1"/>
  <c r="J1943" i="1"/>
  <c r="K1943" i="1"/>
  <c r="L1943" i="1"/>
  <c r="M1943" i="1"/>
  <c r="N1943" i="1"/>
  <c r="O1943" i="1"/>
  <c r="I1944" i="1"/>
  <c r="J1944" i="1"/>
  <c r="K1944" i="1"/>
  <c r="L1944" i="1"/>
  <c r="M1944" i="1"/>
  <c r="N1944" i="1"/>
  <c r="O1944" i="1"/>
  <c r="I1945" i="1"/>
  <c r="J1945" i="1"/>
  <c r="K1945" i="1"/>
  <c r="L1945" i="1"/>
  <c r="M1945" i="1"/>
  <c r="N1945" i="1"/>
  <c r="O1945" i="1"/>
  <c r="I1946" i="1"/>
  <c r="J1946" i="1"/>
  <c r="K1946" i="1"/>
  <c r="L1946" i="1"/>
  <c r="M1946" i="1"/>
  <c r="N1946" i="1"/>
  <c r="O1946" i="1"/>
  <c r="I1947" i="1"/>
  <c r="J1947" i="1"/>
  <c r="K1947" i="1"/>
  <c r="L1947" i="1"/>
  <c r="M1947" i="1"/>
  <c r="N1947" i="1"/>
  <c r="O1947" i="1"/>
  <c r="I1948" i="1"/>
  <c r="J1948" i="1"/>
  <c r="K1948" i="1"/>
  <c r="L1948" i="1"/>
  <c r="M1948" i="1"/>
  <c r="N1948" i="1"/>
  <c r="O1948" i="1"/>
  <c r="I1949" i="1"/>
  <c r="J1949" i="1"/>
  <c r="K1949" i="1"/>
  <c r="L1949" i="1"/>
  <c r="M1949" i="1"/>
  <c r="N1949" i="1"/>
  <c r="O1949" i="1"/>
  <c r="I1950" i="1"/>
  <c r="J1950" i="1"/>
  <c r="K1950" i="1"/>
  <c r="L1950" i="1"/>
  <c r="M1950" i="1"/>
  <c r="N1950" i="1"/>
  <c r="O1950" i="1"/>
  <c r="I1951" i="1"/>
  <c r="J1951" i="1"/>
  <c r="K1951" i="1"/>
  <c r="L1951" i="1"/>
  <c r="M1951" i="1"/>
  <c r="N1951" i="1"/>
  <c r="O1951" i="1"/>
  <c r="I1952" i="1"/>
  <c r="J1952" i="1"/>
  <c r="K1952" i="1"/>
  <c r="L1952" i="1"/>
  <c r="M1952" i="1"/>
  <c r="N1952" i="1"/>
  <c r="O1952" i="1"/>
  <c r="I1953" i="1"/>
  <c r="J1953" i="1"/>
  <c r="K1953" i="1"/>
  <c r="L1953" i="1"/>
  <c r="M1953" i="1"/>
  <c r="N1953" i="1"/>
  <c r="O1953" i="1"/>
  <c r="I1954" i="1"/>
  <c r="J1954" i="1"/>
  <c r="K1954" i="1"/>
  <c r="L1954" i="1"/>
  <c r="M1954" i="1"/>
  <c r="N1954" i="1"/>
  <c r="O1954" i="1"/>
  <c r="I1955" i="1"/>
  <c r="J1955" i="1"/>
  <c r="K1955" i="1"/>
  <c r="L1955" i="1"/>
  <c r="M1955" i="1"/>
  <c r="N1955" i="1"/>
  <c r="O1955" i="1"/>
  <c r="I1956" i="1"/>
  <c r="J1956" i="1"/>
  <c r="K1956" i="1"/>
  <c r="L1956" i="1"/>
  <c r="M1956" i="1"/>
  <c r="N1956" i="1"/>
  <c r="O1956" i="1"/>
  <c r="I1957" i="1"/>
  <c r="J1957" i="1"/>
  <c r="K1957" i="1"/>
  <c r="L1957" i="1"/>
  <c r="M1957" i="1"/>
  <c r="N1957" i="1"/>
  <c r="O1957" i="1"/>
  <c r="I1958" i="1"/>
  <c r="J1958" i="1"/>
  <c r="K1958" i="1"/>
  <c r="L1958" i="1"/>
  <c r="M1958" i="1"/>
  <c r="N1958" i="1"/>
  <c r="O1958" i="1"/>
  <c r="I1959" i="1"/>
  <c r="J1959" i="1"/>
  <c r="K1959" i="1"/>
  <c r="L1959" i="1"/>
  <c r="M1959" i="1"/>
  <c r="N1959" i="1"/>
  <c r="O1959" i="1"/>
  <c r="I1960" i="1"/>
  <c r="J1960" i="1"/>
  <c r="K1960" i="1"/>
  <c r="L1960" i="1"/>
  <c r="M1960" i="1"/>
  <c r="N1960" i="1"/>
  <c r="O1960" i="1"/>
  <c r="I1961" i="1"/>
  <c r="J1961" i="1"/>
  <c r="K1961" i="1"/>
  <c r="L1961" i="1"/>
  <c r="M1961" i="1"/>
  <c r="N1961" i="1"/>
  <c r="O1961" i="1"/>
  <c r="I1962" i="1"/>
  <c r="J1962" i="1"/>
  <c r="K1962" i="1"/>
  <c r="L1962" i="1"/>
  <c r="M1962" i="1"/>
  <c r="N1962" i="1"/>
  <c r="O1962" i="1"/>
  <c r="I1963" i="1"/>
  <c r="J1963" i="1"/>
  <c r="K1963" i="1"/>
  <c r="L1963" i="1"/>
  <c r="M1963" i="1"/>
  <c r="N1963" i="1"/>
  <c r="O1963" i="1"/>
  <c r="I1964" i="1"/>
  <c r="J1964" i="1"/>
  <c r="K1964" i="1"/>
  <c r="L1964" i="1"/>
  <c r="M1964" i="1"/>
  <c r="N1964" i="1"/>
  <c r="O1964" i="1"/>
  <c r="I1965" i="1"/>
  <c r="J1965" i="1"/>
  <c r="K1965" i="1"/>
  <c r="L1965" i="1"/>
  <c r="M1965" i="1"/>
  <c r="N1965" i="1"/>
  <c r="O1965" i="1"/>
  <c r="I1966" i="1"/>
  <c r="J1966" i="1"/>
  <c r="K1966" i="1"/>
  <c r="L1966" i="1"/>
  <c r="M1966" i="1"/>
  <c r="N1966" i="1"/>
  <c r="O1966" i="1"/>
  <c r="I1967" i="1"/>
  <c r="J1967" i="1"/>
  <c r="K1967" i="1"/>
  <c r="L1967" i="1"/>
  <c r="M1967" i="1"/>
  <c r="N1967" i="1"/>
  <c r="O1967" i="1"/>
  <c r="I1968" i="1"/>
  <c r="J1968" i="1"/>
  <c r="K1968" i="1"/>
  <c r="L1968" i="1"/>
  <c r="M1968" i="1"/>
  <c r="N1968" i="1"/>
  <c r="O1968" i="1"/>
  <c r="I1969" i="1"/>
  <c r="J1969" i="1"/>
  <c r="K1969" i="1"/>
  <c r="L1969" i="1"/>
  <c r="M1969" i="1"/>
  <c r="N1969" i="1"/>
  <c r="O1969" i="1"/>
  <c r="I1970" i="1"/>
  <c r="J1970" i="1"/>
  <c r="K1970" i="1"/>
  <c r="L1970" i="1"/>
  <c r="M1970" i="1"/>
  <c r="N1970" i="1"/>
  <c r="O1970" i="1"/>
  <c r="I1971" i="1"/>
  <c r="J1971" i="1"/>
  <c r="K1971" i="1"/>
  <c r="L1971" i="1"/>
  <c r="M1971" i="1"/>
  <c r="N1971" i="1"/>
  <c r="O1971" i="1"/>
  <c r="I1972" i="1"/>
  <c r="J1972" i="1"/>
  <c r="K1972" i="1"/>
  <c r="L1972" i="1"/>
  <c r="M1972" i="1"/>
  <c r="N1972" i="1"/>
  <c r="O1972" i="1"/>
  <c r="I1973" i="1"/>
  <c r="J1973" i="1"/>
  <c r="K1973" i="1"/>
  <c r="L1973" i="1"/>
  <c r="M1973" i="1"/>
  <c r="N1973" i="1"/>
  <c r="O1973" i="1"/>
  <c r="I1974" i="1"/>
  <c r="J1974" i="1"/>
  <c r="K1974" i="1"/>
  <c r="L1974" i="1"/>
  <c r="M1974" i="1"/>
  <c r="N1974" i="1"/>
  <c r="O1974" i="1"/>
  <c r="I1975" i="1"/>
  <c r="J1975" i="1"/>
  <c r="K1975" i="1"/>
  <c r="L1975" i="1"/>
  <c r="M1975" i="1"/>
  <c r="N1975" i="1"/>
  <c r="O1975" i="1"/>
  <c r="I1976" i="1"/>
  <c r="J1976" i="1"/>
  <c r="K1976" i="1"/>
  <c r="L1976" i="1"/>
  <c r="M1976" i="1"/>
  <c r="N1976" i="1"/>
  <c r="O1976" i="1"/>
  <c r="I1977" i="1"/>
  <c r="J1977" i="1"/>
  <c r="K1977" i="1"/>
  <c r="L1977" i="1"/>
  <c r="M1977" i="1"/>
  <c r="N1977" i="1"/>
  <c r="O1977" i="1"/>
  <c r="I1978" i="1"/>
  <c r="J1978" i="1"/>
  <c r="K1978" i="1"/>
  <c r="L1978" i="1"/>
  <c r="M1978" i="1"/>
  <c r="N1978" i="1"/>
  <c r="O1978" i="1"/>
  <c r="I1979" i="1"/>
  <c r="J1979" i="1"/>
  <c r="K1979" i="1"/>
  <c r="L1979" i="1"/>
  <c r="M1979" i="1"/>
  <c r="N1979" i="1"/>
  <c r="O1979" i="1"/>
  <c r="I1980" i="1"/>
  <c r="J1980" i="1"/>
  <c r="K1980" i="1"/>
  <c r="L1980" i="1"/>
  <c r="M1980" i="1"/>
  <c r="N1980" i="1"/>
  <c r="O1980" i="1"/>
  <c r="I1981" i="1"/>
  <c r="J1981" i="1"/>
  <c r="K1981" i="1"/>
  <c r="L1981" i="1"/>
  <c r="M1981" i="1"/>
  <c r="N1981" i="1"/>
  <c r="O1981" i="1"/>
  <c r="I1982" i="1"/>
  <c r="J1982" i="1"/>
  <c r="K1982" i="1"/>
  <c r="L1982" i="1"/>
  <c r="M1982" i="1"/>
  <c r="N1982" i="1"/>
  <c r="O1982" i="1"/>
  <c r="I1983" i="1"/>
  <c r="J1983" i="1"/>
  <c r="K1983" i="1"/>
  <c r="L1983" i="1"/>
  <c r="M1983" i="1"/>
  <c r="N1983" i="1"/>
  <c r="O1983" i="1"/>
  <c r="I1984" i="1"/>
  <c r="J1984" i="1"/>
  <c r="K1984" i="1"/>
  <c r="L1984" i="1"/>
  <c r="M1984" i="1"/>
  <c r="N1984" i="1"/>
  <c r="O1984" i="1"/>
  <c r="I1985" i="1"/>
  <c r="J1985" i="1"/>
  <c r="K1985" i="1"/>
  <c r="L1985" i="1"/>
  <c r="M1985" i="1"/>
  <c r="N1985" i="1"/>
  <c r="O1985" i="1"/>
  <c r="I1986" i="1"/>
  <c r="J1986" i="1"/>
  <c r="K1986" i="1"/>
  <c r="L1986" i="1"/>
  <c r="M1986" i="1"/>
  <c r="N1986" i="1"/>
  <c r="O1986" i="1"/>
  <c r="I1987" i="1"/>
  <c r="J1987" i="1"/>
  <c r="K1987" i="1"/>
  <c r="L1987" i="1"/>
  <c r="M1987" i="1"/>
  <c r="N1987" i="1"/>
  <c r="O1987" i="1"/>
  <c r="I1988" i="1"/>
  <c r="J1988" i="1"/>
  <c r="K1988" i="1"/>
  <c r="L1988" i="1"/>
  <c r="M1988" i="1"/>
  <c r="N1988" i="1"/>
  <c r="O1988" i="1"/>
  <c r="I1989" i="1"/>
  <c r="J1989" i="1"/>
  <c r="K1989" i="1"/>
  <c r="L1989" i="1"/>
  <c r="M1989" i="1"/>
  <c r="N1989" i="1"/>
  <c r="O1989" i="1"/>
  <c r="I1990" i="1"/>
  <c r="J1990" i="1"/>
  <c r="K1990" i="1"/>
  <c r="L1990" i="1"/>
  <c r="M1990" i="1"/>
  <c r="N1990" i="1"/>
  <c r="O1990" i="1"/>
  <c r="I1991" i="1"/>
  <c r="J1991" i="1"/>
  <c r="K1991" i="1"/>
  <c r="L1991" i="1"/>
  <c r="M1991" i="1"/>
  <c r="N1991" i="1"/>
  <c r="O1991" i="1"/>
  <c r="I1992" i="1"/>
  <c r="J1992" i="1"/>
  <c r="K1992" i="1"/>
  <c r="L1992" i="1"/>
  <c r="M1992" i="1"/>
  <c r="N1992" i="1"/>
  <c r="O1992" i="1"/>
  <c r="I1993" i="1"/>
  <c r="J1993" i="1"/>
  <c r="K1993" i="1"/>
  <c r="L1993" i="1"/>
  <c r="M1993" i="1"/>
  <c r="N1993" i="1"/>
  <c r="O1993" i="1"/>
  <c r="I1994" i="1"/>
  <c r="J1994" i="1"/>
  <c r="K1994" i="1"/>
  <c r="L1994" i="1"/>
  <c r="M1994" i="1"/>
  <c r="N1994" i="1"/>
  <c r="O1994" i="1"/>
  <c r="I1995" i="1"/>
  <c r="J1995" i="1"/>
  <c r="K1995" i="1"/>
  <c r="L1995" i="1"/>
  <c r="M1995" i="1"/>
  <c r="N1995" i="1"/>
  <c r="O1995" i="1"/>
  <c r="I1996" i="1"/>
  <c r="J1996" i="1"/>
  <c r="K1996" i="1"/>
  <c r="L1996" i="1"/>
  <c r="M1996" i="1"/>
  <c r="N1996" i="1"/>
  <c r="O1996" i="1"/>
  <c r="I1997" i="1"/>
  <c r="J1997" i="1"/>
  <c r="K1997" i="1"/>
  <c r="L1997" i="1"/>
  <c r="M1997" i="1"/>
  <c r="N1997" i="1"/>
  <c r="O1997" i="1"/>
  <c r="I1998" i="1"/>
  <c r="J1998" i="1"/>
  <c r="K1998" i="1"/>
  <c r="L1998" i="1"/>
  <c r="M1998" i="1"/>
  <c r="N1998" i="1"/>
  <c r="O1998" i="1"/>
  <c r="I1999" i="1"/>
  <c r="J1999" i="1"/>
  <c r="K1999" i="1"/>
  <c r="L1999" i="1"/>
  <c r="M1999" i="1"/>
  <c r="N1999" i="1"/>
  <c r="O1999" i="1"/>
  <c r="I2000" i="1"/>
  <c r="J2000" i="1"/>
  <c r="K2000" i="1"/>
  <c r="L2000" i="1"/>
  <c r="M2000" i="1"/>
  <c r="N2000" i="1"/>
  <c r="O2000" i="1"/>
  <c r="I2001" i="1"/>
  <c r="J2001" i="1"/>
  <c r="K2001" i="1"/>
  <c r="L2001" i="1"/>
  <c r="M2001" i="1"/>
  <c r="N2001" i="1"/>
  <c r="O2001" i="1"/>
  <c r="I2002" i="1"/>
  <c r="J2002" i="1"/>
  <c r="K2002" i="1"/>
  <c r="L2002" i="1"/>
  <c r="M2002" i="1"/>
  <c r="N2002" i="1"/>
  <c r="O2002" i="1"/>
  <c r="I2003" i="1"/>
  <c r="J2003" i="1"/>
  <c r="K2003" i="1"/>
  <c r="L2003" i="1"/>
  <c r="M2003" i="1"/>
  <c r="N2003" i="1"/>
  <c r="O2003" i="1"/>
  <c r="I2004" i="1"/>
  <c r="J2004" i="1"/>
  <c r="K2004" i="1"/>
  <c r="L2004" i="1"/>
  <c r="M2004" i="1"/>
  <c r="N2004" i="1"/>
  <c r="O2004" i="1"/>
  <c r="I2005" i="1"/>
  <c r="J2005" i="1"/>
  <c r="K2005" i="1"/>
  <c r="L2005" i="1"/>
  <c r="M2005" i="1"/>
  <c r="N2005" i="1"/>
  <c r="O2005" i="1"/>
  <c r="I2006" i="1"/>
  <c r="J2006" i="1"/>
  <c r="K2006" i="1"/>
  <c r="L2006" i="1"/>
  <c r="M2006" i="1"/>
  <c r="N2006" i="1"/>
  <c r="O2006" i="1"/>
  <c r="I2007" i="1"/>
  <c r="J2007" i="1"/>
  <c r="K2007" i="1"/>
  <c r="L2007" i="1"/>
  <c r="M2007" i="1"/>
  <c r="N2007" i="1"/>
  <c r="O2007" i="1"/>
  <c r="I2008" i="1"/>
  <c r="J2008" i="1"/>
  <c r="K2008" i="1"/>
  <c r="L2008" i="1"/>
  <c r="M2008" i="1"/>
  <c r="N2008" i="1"/>
  <c r="O2008" i="1"/>
  <c r="I2009" i="1"/>
  <c r="J2009" i="1"/>
  <c r="K2009" i="1"/>
  <c r="L2009" i="1"/>
  <c r="M2009" i="1"/>
  <c r="N2009" i="1"/>
  <c r="O2009" i="1"/>
  <c r="I2010" i="1"/>
  <c r="J2010" i="1"/>
  <c r="K2010" i="1"/>
  <c r="L2010" i="1"/>
  <c r="M2010" i="1"/>
  <c r="N2010" i="1"/>
  <c r="O2010" i="1"/>
  <c r="I2011" i="1"/>
  <c r="J2011" i="1"/>
  <c r="K2011" i="1"/>
  <c r="L2011" i="1"/>
  <c r="M2011" i="1"/>
  <c r="N2011" i="1"/>
  <c r="O2011" i="1"/>
  <c r="I2012" i="1"/>
  <c r="J2012" i="1"/>
  <c r="K2012" i="1"/>
  <c r="L2012" i="1"/>
  <c r="M2012" i="1"/>
  <c r="N2012" i="1"/>
  <c r="O2012" i="1"/>
  <c r="I2013" i="1"/>
  <c r="J2013" i="1"/>
  <c r="K2013" i="1"/>
  <c r="L2013" i="1"/>
  <c r="M2013" i="1"/>
  <c r="N2013" i="1"/>
  <c r="O2013" i="1"/>
  <c r="I2014" i="1"/>
  <c r="J2014" i="1"/>
  <c r="K2014" i="1"/>
  <c r="L2014" i="1"/>
  <c r="M2014" i="1"/>
  <c r="N2014" i="1"/>
  <c r="O2014" i="1"/>
  <c r="I2015" i="1"/>
  <c r="J2015" i="1"/>
  <c r="K2015" i="1"/>
  <c r="L2015" i="1"/>
  <c r="M2015" i="1"/>
  <c r="N2015" i="1"/>
  <c r="O2015" i="1"/>
  <c r="I2016" i="1"/>
  <c r="J2016" i="1"/>
  <c r="K2016" i="1"/>
  <c r="L2016" i="1"/>
  <c r="M2016" i="1"/>
  <c r="N2016" i="1"/>
  <c r="O2016" i="1"/>
  <c r="I2017" i="1"/>
  <c r="J2017" i="1"/>
  <c r="K2017" i="1"/>
  <c r="L2017" i="1"/>
  <c r="M2017" i="1"/>
  <c r="N2017" i="1"/>
  <c r="O2017" i="1"/>
  <c r="I2018" i="1"/>
  <c r="J2018" i="1"/>
  <c r="K2018" i="1"/>
  <c r="L2018" i="1"/>
  <c r="M2018" i="1"/>
  <c r="N2018" i="1"/>
  <c r="O2018" i="1"/>
  <c r="I2019" i="1"/>
  <c r="J2019" i="1"/>
  <c r="K2019" i="1"/>
  <c r="L2019" i="1"/>
  <c r="M2019" i="1"/>
  <c r="N2019" i="1"/>
  <c r="O2019" i="1"/>
  <c r="I2020" i="1"/>
  <c r="J2020" i="1"/>
  <c r="K2020" i="1"/>
  <c r="L2020" i="1"/>
  <c r="M2020" i="1"/>
  <c r="N2020" i="1"/>
  <c r="O2020" i="1"/>
  <c r="I2021" i="1"/>
  <c r="J2021" i="1"/>
  <c r="K2021" i="1"/>
  <c r="L2021" i="1"/>
  <c r="M2021" i="1"/>
  <c r="N2021" i="1"/>
  <c r="O2021" i="1"/>
  <c r="I2022" i="1"/>
  <c r="J2022" i="1"/>
  <c r="K2022" i="1"/>
  <c r="L2022" i="1"/>
  <c r="M2022" i="1"/>
  <c r="N2022" i="1"/>
  <c r="O2022" i="1"/>
  <c r="I2023" i="1"/>
  <c r="J2023" i="1"/>
  <c r="K2023" i="1"/>
  <c r="L2023" i="1"/>
  <c r="M2023" i="1"/>
  <c r="N2023" i="1"/>
  <c r="O2023" i="1"/>
  <c r="I2024" i="1"/>
  <c r="J2024" i="1"/>
  <c r="K2024" i="1"/>
  <c r="L2024" i="1"/>
  <c r="M2024" i="1"/>
  <c r="N2024" i="1"/>
  <c r="O2024" i="1"/>
  <c r="I2025" i="1"/>
  <c r="J2025" i="1"/>
  <c r="K2025" i="1"/>
  <c r="L2025" i="1"/>
  <c r="M2025" i="1"/>
  <c r="N2025" i="1"/>
  <c r="O2025" i="1"/>
  <c r="I2026" i="1"/>
  <c r="J2026" i="1"/>
  <c r="K2026" i="1"/>
  <c r="L2026" i="1"/>
  <c r="M2026" i="1"/>
  <c r="N2026" i="1"/>
  <c r="O2026" i="1"/>
  <c r="I2027" i="1"/>
  <c r="J2027" i="1"/>
  <c r="K2027" i="1"/>
  <c r="L2027" i="1"/>
  <c r="M2027" i="1"/>
  <c r="N2027" i="1"/>
  <c r="O2027" i="1"/>
  <c r="I2028" i="1"/>
  <c r="J2028" i="1"/>
  <c r="K2028" i="1"/>
  <c r="L2028" i="1"/>
  <c r="M2028" i="1"/>
  <c r="N2028" i="1"/>
  <c r="O2028" i="1"/>
  <c r="I2029" i="1"/>
  <c r="J2029" i="1"/>
  <c r="K2029" i="1"/>
  <c r="L2029" i="1"/>
  <c r="M2029" i="1"/>
  <c r="N2029" i="1"/>
  <c r="O2029" i="1"/>
  <c r="I2030" i="1"/>
  <c r="J2030" i="1"/>
  <c r="K2030" i="1"/>
  <c r="L2030" i="1"/>
  <c r="M2030" i="1"/>
  <c r="N2030" i="1"/>
  <c r="O2030" i="1"/>
  <c r="I2031" i="1"/>
  <c r="J2031" i="1"/>
  <c r="K2031" i="1"/>
  <c r="L2031" i="1"/>
  <c r="M2031" i="1"/>
  <c r="N2031" i="1"/>
  <c r="O2031" i="1"/>
  <c r="I2032" i="1"/>
  <c r="J2032" i="1"/>
  <c r="K2032" i="1"/>
  <c r="L2032" i="1"/>
  <c r="M2032" i="1"/>
  <c r="N2032" i="1"/>
  <c r="O2032" i="1"/>
  <c r="I2033" i="1"/>
  <c r="J2033" i="1"/>
  <c r="K2033" i="1"/>
  <c r="L2033" i="1"/>
  <c r="M2033" i="1"/>
  <c r="N2033" i="1"/>
  <c r="O2033" i="1"/>
  <c r="I2034" i="1"/>
  <c r="J2034" i="1"/>
  <c r="K2034" i="1"/>
  <c r="L2034" i="1"/>
  <c r="M2034" i="1"/>
  <c r="N2034" i="1"/>
  <c r="O2034" i="1"/>
  <c r="I2035" i="1"/>
  <c r="J2035" i="1"/>
  <c r="K2035" i="1"/>
  <c r="L2035" i="1"/>
  <c r="M2035" i="1"/>
  <c r="N2035" i="1"/>
  <c r="O2035" i="1"/>
  <c r="I2036" i="1"/>
  <c r="J2036" i="1"/>
  <c r="K2036" i="1"/>
  <c r="L2036" i="1"/>
  <c r="M2036" i="1"/>
  <c r="N2036" i="1"/>
  <c r="O2036" i="1"/>
  <c r="I2037" i="1"/>
  <c r="J2037" i="1"/>
  <c r="K2037" i="1"/>
  <c r="L2037" i="1"/>
  <c r="M2037" i="1"/>
  <c r="N2037" i="1"/>
  <c r="O2037" i="1"/>
  <c r="I2038" i="1"/>
  <c r="J2038" i="1"/>
  <c r="K2038" i="1"/>
  <c r="L2038" i="1"/>
  <c r="M2038" i="1"/>
  <c r="N2038" i="1"/>
  <c r="O2038" i="1"/>
  <c r="I2039" i="1"/>
  <c r="J2039" i="1"/>
  <c r="K2039" i="1"/>
  <c r="L2039" i="1"/>
  <c r="M2039" i="1"/>
  <c r="N2039" i="1"/>
  <c r="O2039" i="1"/>
  <c r="I2040" i="1"/>
  <c r="J2040" i="1"/>
  <c r="K2040" i="1"/>
  <c r="L2040" i="1"/>
  <c r="M2040" i="1"/>
  <c r="N2040" i="1"/>
  <c r="O2040" i="1"/>
  <c r="I2041" i="1"/>
  <c r="J2041" i="1"/>
  <c r="K2041" i="1"/>
  <c r="L2041" i="1"/>
  <c r="M2041" i="1"/>
  <c r="N2041" i="1"/>
  <c r="O2041" i="1"/>
  <c r="I2042" i="1"/>
  <c r="J2042" i="1"/>
  <c r="K2042" i="1"/>
  <c r="L2042" i="1"/>
  <c r="M2042" i="1"/>
  <c r="N2042" i="1"/>
  <c r="O2042" i="1"/>
  <c r="I2043" i="1"/>
  <c r="J2043" i="1"/>
  <c r="K2043" i="1"/>
  <c r="L2043" i="1"/>
  <c r="M2043" i="1"/>
  <c r="N2043" i="1"/>
  <c r="O2043" i="1"/>
  <c r="I2044" i="1"/>
  <c r="J2044" i="1"/>
  <c r="K2044" i="1"/>
  <c r="L2044" i="1"/>
  <c r="M2044" i="1"/>
  <c r="N2044" i="1"/>
  <c r="O2044" i="1"/>
  <c r="I2045" i="1"/>
  <c r="J2045" i="1"/>
  <c r="K2045" i="1"/>
  <c r="L2045" i="1"/>
  <c r="M2045" i="1"/>
  <c r="N2045" i="1"/>
  <c r="O2045" i="1"/>
  <c r="I2046" i="1"/>
  <c r="J2046" i="1"/>
  <c r="K2046" i="1"/>
  <c r="L2046" i="1"/>
  <c r="M2046" i="1"/>
  <c r="N2046" i="1"/>
  <c r="O2046" i="1"/>
  <c r="I2047" i="1"/>
  <c r="J2047" i="1"/>
  <c r="K2047" i="1"/>
  <c r="L2047" i="1"/>
  <c r="M2047" i="1"/>
  <c r="N2047" i="1"/>
  <c r="O2047" i="1"/>
  <c r="I2048" i="1"/>
  <c r="J2048" i="1"/>
  <c r="K2048" i="1"/>
  <c r="L2048" i="1"/>
  <c r="M2048" i="1"/>
  <c r="N2048" i="1"/>
  <c r="O2048" i="1"/>
  <c r="I2049" i="1"/>
  <c r="J2049" i="1"/>
  <c r="K2049" i="1"/>
  <c r="L2049" i="1"/>
  <c r="M2049" i="1"/>
  <c r="N2049" i="1"/>
  <c r="O2049" i="1"/>
  <c r="I2050" i="1"/>
  <c r="J2050" i="1"/>
  <c r="K2050" i="1"/>
  <c r="L2050" i="1"/>
  <c r="M2050" i="1"/>
  <c r="N2050" i="1"/>
  <c r="O2050" i="1"/>
  <c r="I2051" i="1"/>
  <c r="J2051" i="1"/>
  <c r="K2051" i="1"/>
  <c r="L2051" i="1"/>
  <c r="M2051" i="1"/>
  <c r="N2051" i="1"/>
  <c r="O2051" i="1"/>
  <c r="I2052" i="1"/>
  <c r="J2052" i="1"/>
  <c r="K2052" i="1"/>
  <c r="L2052" i="1"/>
  <c r="M2052" i="1"/>
  <c r="N2052" i="1"/>
  <c r="O2052" i="1"/>
  <c r="I2053" i="1"/>
  <c r="J2053" i="1"/>
  <c r="K2053" i="1"/>
  <c r="L2053" i="1"/>
  <c r="M2053" i="1"/>
  <c r="N2053" i="1"/>
  <c r="O2053" i="1"/>
  <c r="I2054" i="1"/>
  <c r="J2054" i="1"/>
  <c r="K2054" i="1"/>
  <c r="L2054" i="1"/>
  <c r="M2054" i="1"/>
  <c r="N2054" i="1"/>
  <c r="O2054" i="1"/>
  <c r="I2055" i="1"/>
  <c r="J2055" i="1"/>
  <c r="K2055" i="1"/>
  <c r="L2055" i="1"/>
  <c r="M2055" i="1"/>
  <c r="N2055" i="1"/>
  <c r="O2055" i="1"/>
  <c r="I2056" i="1"/>
  <c r="J2056" i="1"/>
  <c r="K2056" i="1"/>
  <c r="L2056" i="1"/>
  <c r="M2056" i="1"/>
  <c r="N2056" i="1"/>
  <c r="O2056" i="1"/>
  <c r="I2057" i="1"/>
  <c r="J2057" i="1"/>
  <c r="K2057" i="1"/>
  <c r="L2057" i="1"/>
  <c r="M2057" i="1"/>
  <c r="N2057" i="1"/>
  <c r="O2057" i="1"/>
  <c r="I2058" i="1"/>
  <c r="J2058" i="1"/>
  <c r="K2058" i="1"/>
  <c r="L2058" i="1"/>
  <c r="M2058" i="1"/>
  <c r="N2058" i="1"/>
  <c r="O2058" i="1"/>
  <c r="I2059" i="1"/>
  <c r="J2059" i="1"/>
  <c r="K2059" i="1"/>
  <c r="L2059" i="1"/>
  <c r="M2059" i="1"/>
  <c r="N2059" i="1"/>
  <c r="O2059" i="1"/>
  <c r="I2060" i="1"/>
  <c r="J2060" i="1"/>
  <c r="K2060" i="1"/>
  <c r="L2060" i="1"/>
  <c r="M2060" i="1"/>
  <c r="N2060" i="1"/>
  <c r="O2060" i="1"/>
  <c r="I2061" i="1"/>
  <c r="J2061" i="1"/>
  <c r="K2061" i="1"/>
  <c r="L2061" i="1"/>
  <c r="M2061" i="1"/>
  <c r="N2061" i="1"/>
  <c r="O2061" i="1"/>
  <c r="I2062" i="1"/>
  <c r="J2062" i="1"/>
  <c r="K2062" i="1"/>
  <c r="L2062" i="1"/>
  <c r="M2062" i="1"/>
  <c r="N2062" i="1"/>
  <c r="O2062" i="1"/>
  <c r="I2063" i="1"/>
  <c r="J2063" i="1"/>
  <c r="K2063" i="1"/>
  <c r="L2063" i="1"/>
  <c r="M2063" i="1"/>
  <c r="N2063" i="1"/>
  <c r="O2063" i="1"/>
  <c r="I2064" i="1"/>
  <c r="J2064" i="1"/>
  <c r="K2064" i="1"/>
  <c r="L2064" i="1"/>
  <c r="M2064" i="1"/>
  <c r="N2064" i="1"/>
  <c r="O2064" i="1"/>
  <c r="I2065" i="1"/>
  <c r="J2065" i="1"/>
  <c r="K2065" i="1"/>
  <c r="L2065" i="1"/>
  <c r="M2065" i="1"/>
  <c r="N2065" i="1"/>
  <c r="O2065" i="1"/>
  <c r="I2066" i="1"/>
  <c r="J2066" i="1"/>
  <c r="K2066" i="1"/>
  <c r="L2066" i="1"/>
  <c r="M2066" i="1"/>
  <c r="N2066" i="1"/>
  <c r="O2066" i="1"/>
  <c r="I2067" i="1"/>
  <c r="J2067" i="1"/>
  <c r="K2067" i="1"/>
  <c r="L2067" i="1"/>
  <c r="M2067" i="1"/>
  <c r="N2067" i="1"/>
  <c r="O2067" i="1"/>
  <c r="I2068" i="1"/>
  <c r="J2068" i="1"/>
  <c r="K2068" i="1"/>
  <c r="L2068" i="1"/>
  <c r="M2068" i="1"/>
  <c r="N2068" i="1"/>
  <c r="O2068" i="1"/>
  <c r="I2069" i="1"/>
  <c r="J2069" i="1"/>
  <c r="K2069" i="1"/>
  <c r="L2069" i="1"/>
  <c r="M2069" i="1"/>
  <c r="N2069" i="1"/>
  <c r="O2069" i="1"/>
  <c r="I2070" i="1"/>
  <c r="J2070" i="1"/>
  <c r="K2070" i="1"/>
  <c r="L2070" i="1"/>
  <c r="M2070" i="1"/>
  <c r="N2070" i="1"/>
  <c r="O2070" i="1"/>
  <c r="I2071" i="1"/>
  <c r="J2071" i="1"/>
  <c r="K2071" i="1"/>
  <c r="L2071" i="1"/>
  <c r="M2071" i="1"/>
  <c r="N2071" i="1"/>
  <c r="O2071" i="1"/>
  <c r="I2072" i="1"/>
  <c r="J2072" i="1"/>
  <c r="K2072" i="1"/>
  <c r="L2072" i="1"/>
  <c r="M2072" i="1"/>
  <c r="N2072" i="1"/>
  <c r="O2072" i="1"/>
  <c r="I2073" i="1"/>
  <c r="J2073" i="1"/>
  <c r="K2073" i="1"/>
  <c r="L2073" i="1"/>
  <c r="M2073" i="1"/>
  <c r="N2073" i="1"/>
  <c r="O2073" i="1"/>
  <c r="I2074" i="1"/>
  <c r="J2074" i="1"/>
  <c r="K2074" i="1"/>
  <c r="L2074" i="1"/>
  <c r="M2074" i="1"/>
  <c r="N2074" i="1"/>
  <c r="O2074" i="1"/>
  <c r="I2075" i="1"/>
  <c r="J2075" i="1"/>
  <c r="K2075" i="1"/>
  <c r="L2075" i="1"/>
  <c r="M2075" i="1"/>
  <c r="N2075" i="1"/>
  <c r="O2075" i="1"/>
  <c r="I2076" i="1"/>
  <c r="J2076" i="1"/>
  <c r="K2076" i="1"/>
  <c r="L2076" i="1"/>
  <c r="M2076" i="1"/>
  <c r="N2076" i="1"/>
  <c r="O2076" i="1"/>
  <c r="I2077" i="1"/>
  <c r="J2077" i="1"/>
  <c r="K2077" i="1"/>
  <c r="L2077" i="1"/>
  <c r="M2077" i="1"/>
  <c r="N2077" i="1"/>
  <c r="O2077" i="1"/>
  <c r="I2078" i="1"/>
  <c r="J2078" i="1"/>
  <c r="K2078" i="1"/>
  <c r="L2078" i="1"/>
  <c r="M2078" i="1"/>
  <c r="N2078" i="1"/>
  <c r="O2078" i="1"/>
  <c r="I2079" i="1"/>
  <c r="J2079" i="1"/>
  <c r="K2079" i="1"/>
  <c r="L2079" i="1"/>
  <c r="M2079" i="1"/>
  <c r="N2079" i="1"/>
  <c r="O2079" i="1"/>
  <c r="I2080" i="1"/>
  <c r="J2080" i="1"/>
  <c r="K2080" i="1"/>
  <c r="L2080" i="1"/>
  <c r="M2080" i="1"/>
  <c r="N2080" i="1"/>
  <c r="O2080" i="1"/>
  <c r="I2081" i="1"/>
  <c r="J2081" i="1"/>
  <c r="K2081" i="1"/>
  <c r="L2081" i="1"/>
  <c r="M2081" i="1"/>
  <c r="N2081" i="1"/>
  <c r="O2081" i="1"/>
  <c r="I2082" i="1"/>
  <c r="J2082" i="1"/>
  <c r="K2082" i="1"/>
  <c r="L2082" i="1"/>
  <c r="M2082" i="1"/>
  <c r="N2082" i="1"/>
  <c r="O2082" i="1"/>
  <c r="I2083" i="1"/>
  <c r="J2083" i="1"/>
  <c r="K2083" i="1"/>
  <c r="L2083" i="1"/>
  <c r="M2083" i="1"/>
  <c r="N2083" i="1"/>
  <c r="O2083" i="1"/>
  <c r="I2084" i="1"/>
  <c r="J2084" i="1"/>
  <c r="K2084" i="1"/>
  <c r="L2084" i="1"/>
  <c r="M2084" i="1"/>
  <c r="N2084" i="1"/>
  <c r="O2084" i="1"/>
  <c r="I2085" i="1"/>
  <c r="J2085" i="1"/>
  <c r="K2085" i="1"/>
  <c r="L2085" i="1"/>
  <c r="M2085" i="1"/>
  <c r="N2085" i="1"/>
  <c r="O2085" i="1"/>
  <c r="I2086" i="1"/>
  <c r="J2086" i="1"/>
  <c r="K2086" i="1"/>
  <c r="L2086" i="1"/>
  <c r="M2086" i="1"/>
  <c r="N2086" i="1"/>
  <c r="O2086" i="1"/>
  <c r="I2087" i="1"/>
  <c r="J2087" i="1"/>
  <c r="K2087" i="1"/>
  <c r="L2087" i="1"/>
  <c r="M2087" i="1"/>
  <c r="N2087" i="1"/>
  <c r="O2087" i="1"/>
  <c r="I2088" i="1"/>
  <c r="J2088" i="1"/>
  <c r="K2088" i="1"/>
  <c r="L2088" i="1"/>
  <c r="M2088" i="1"/>
  <c r="N2088" i="1"/>
  <c r="O2088" i="1"/>
  <c r="I2089" i="1"/>
  <c r="J2089" i="1"/>
  <c r="K2089" i="1"/>
  <c r="L2089" i="1"/>
  <c r="M2089" i="1"/>
  <c r="N2089" i="1"/>
  <c r="O2089" i="1"/>
  <c r="I2090" i="1"/>
  <c r="J2090" i="1"/>
  <c r="K2090" i="1"/>
  <c r="L2090" i="1"/>
  <c r="M2090" i="1"/>
  <c r="N2090" i="1"/>
  <c r="O2090" i="1"/>
  <c r="I2091" i="1"/>
  <c r="J2091" i="1"/>
  <c r="K2091" i="1"/>
  <c r="L2091" i="1"/>
  <c r="M2091" i="1"/>
  <c r="N2091" i="1"/>
  <c r="O2091" i="1"/>
  <c r="I2092" i="1"/>
  <c r="J2092" i="1"/>
  <c r="K2092" i="1"/>
  <c r="L2092" i="1"/>
  <c r="M2092" i="1"/>
  <c r="N2092" i="1"/>
  <c r="O2092" i="1"/>
  <c r="I2093" i="1"/>
  <c r="J2093" i="1"/>
  <c r="K2093" i="1"/>
  <c r="L2093" i="1"/>
  <c r="M2093" i="1"/>
  <c r="N2093" i="1"/>
  <c r="O2093" i="1"/>
  <c r="I2094" i="1"/>
  <c r="J2094" i="1"/>
  <c r="K2094" i="1"/>
  <c r="L2094" i="1"/>
  <c r="M2094" i="1"/>
  <c r="N2094" i="1"/>
  <c r="O2094" i="1"/>
  <c r="I2095" i="1"/>
  <c r="J2095" i="1"/>
  <c r="K2095" i="1"/>
  <c r="L2095" i="1"/>
  <c r="M2095" i="1"/>
  <c r="N2095" i="1"/>
  <c r="O2095" i="1"/>
  <c r="I2096" i="1"/>
  <c r="J2096" i="1"/>
  <c r="K2096" i="1"/>
  <c r="L2096" i="1"/>
  <c r="M2096" i="1"/>
  <c r="N2096" i="1"/>
  <c r="O2096" i="1"/>
  <c r="I2097" i="1"/>
  <c r="J2097" i="1"/>
  <c r="K2097" i="1"/>
  <c r="L2097" i="1"/>
  <c r="M2097" i="1"/>
  <c r="N2097" i="1"/>
  <c r="O2097" i="1"/>
  <c r="I2098" i="1"/>
  <c r="J2098" i="1"/>
  <c r="K2098" i="1"/>
  <c r="L2098" i="1"/>
  <c r="M2098" i="1"/>
  <c r="N2098" i="1"/>
  <c r="O2098" i="1"/>
  <c r="I2099" i="1"/>
  <c r="J2099" i="1"/>
  <c r="K2099" i="1"/>
  <c r="L2099" i="1"/>
  <c r="M2099" i="1"/>
  <c r="N2099" i="1"/>
  <c r="O2099" i="1"/>
  <c r="I2100" i="1"/>
  <c r="J2100" i="1"/>
  <c r="K2100" i="1"/>
  <c r="L2100" i="1"/>
  <c r="M2100" i="1"/>
  <c r="N2100" i="1"/>
  <c r="O2100" i="1"/>
  <c r="I2101" i="1"/>
  <c r="J2101" i="1"/>
  <c r="K2101" i="1"/>
  <c r="L2101" i="1"/>
  <c r="M2101" i="1"/>
  <c r="N2101" i="1"/>
  <c r="O2101" i="1"/>
  <c r="I2102" i="1"/>
  <c r="J2102" i="1"/>
  <c r="K2102" i="1"/>
  <c r="L2102" i="1"/>
  <c r="M2102" i="1"/>
  <c r="N2102" i="1"/>
  <c r="O2102" i="1"/>
  <c r="I2103" i="1"/>
  <c r="J2103" i="1"/>
  <c r="K2103" i="1"/>
  <c r="L2103" i="1"/>
  <c r="M2103" i="1"/>
  <c r="N2103" i="1"/>
  <c r="O2103" i="1"/>
  <c r="I2104" i="1"/>
  <c r="J2104" i="1"/>
  <c r="K2104" i="1"/>
  <c r="L2104" i="1"/>
  <c r="M2104" i="1"/>
  <c r="N2104" i="1"/>
  <c r="O2104" i="1"/>
  <c r="I2105" i="1"/>
  <c r="J2105" i="1"/>
  <c r="K2105" i="1"/>
  <c r="L2105" i="1"/>
  <c r="M2105" i="1"/>
  <c r="N2105" i="1"/>
  <c r="O2105" i="1"/>
  <c r="I2106" i="1"/>
  <c r="J2106" i="1"/>
  <c r="K2106" i="1"/>
  <c r="L2106" i="1"/>
  <c r="M2106" i="1"/>
  <c r="N2106" i="1"/>
  <c r="O2106" i="1"/>
  <c r="I2107" i="1"/>
  <c r="J2107" i="1"/>
  <c r="K2107" i="1"/>
  <c r="L2107" i="1"/>
  <c r="M2107" i="1"/>
  <c r="N2107" i="1"/>
  <c r="O2107" i="1"/>
  <c r="I2108" i="1"/>
  <c r="J2108" i="1"/>
  <c r="K2108" i="1"/>
  <c r="L2108" i="1"/>
  <c r="M2108" i="1"/>
  <c r="N2108" i="1"/>
  <c r="O2108" i="1"/>
  <c r="I2109" i="1"/>
  <c r="J2109" i="1"/>
  <c r="K2109" i="1"/>
  <c r="L2109" i="1"/>
  <c r="M2109" i="1"/>
  <c r="N2109" i="1"/>
  <c r="O2109" i="1"/>
  <c r="I2110" i="1"/>
  <c r="J2110" i="1"/>
  <c r="K2110" i="1"/>
  <c r="L2110" i="1"/>
  <c r="M2110" i="1"/>
  <c r="N2110" i="1"/>
  <c r="O2110" i="1"/>
  <c r="I2111" i="1"/>
  <c r="J2111" i="1"/>
  <c r="K2111" i="1"/>
  <c r="L2111" i="1"/>
  <c r="M2111" i="1"/>
  <c r="N2111" i="1"/>
  <c r="O2111" i="1"/>
  <c r="I2112" i="1"/>
  <c r="J2112" i="1"/>
  <c r="K2112" i="1"/>
  <c r="L2112" i="1"/>
  <c r="M2112" i="1"/>
  <c r="N2112" i="1"/>
  <c r="O2112" i="1"/>
  <c r="I2113" i="1"/>
  <c r="J2113" i="1"/>
  <c r="K2113" i="1"/>
  <c r="L2113" i="1"/>
  <c r="M2113" i="1"/>
  <c r="N2113" i="1"/>
  <c r="O2113" i="1"/>
  <c r="I2114" i="1"/>
  <c r="J2114" i="1"/>
  <c r="K2114" i="1"/>
  <c r="L2114" i="1"/>
  <c r="M2114" i="1"/>
  <c r="N2114" i="1"/>
  <c r="O2114" i="1"/>
  <c r="I2115" i="1"/>
  <c r="J2115" i="1"/>
  <c r="K2115" i="1"/>
  <c r="L2115" i="1"/>
  <c r="M2115" i="1"/>
  <c r="N2115" i="1"/>
  <c r="O2115" i="1"/>
  <c r="I2116" i="1"/>
  <c r="J2116" i="1"/>
  <c r="K2116" i="1"/>
  <c r="L2116" i="1"/>
  <c r="M2116" i="1"/>
  <c r="N2116" i="1"/>
  <c r="O2116" i="1"/>
  <c r="I2117" i="1"/>
  <c r="J2117" i="1"/>
  <c r="K2117" i="1"/>
  <c r="L2117" i="1"/>
  <c r="M2117" i="1"/>
  <c r="N2117" i="1"/>
  <c r="O2117" i="1"/>
  <c r="I2118" i="1"/>
  <c r="J2118" i="1"/>
  <c r="K2118" i="1"/>
  <c r="L2118" i="1"/>
  <c r="M2118" i="1"/>
  <c r="N2118" i="1"/>
  <c r="O2118" i="1"/>
  <c r="I2119" i="1"/>
  <c r="J2119" i="1"/>
  <c r="K2119" i="1"/>
  <c r="L2119" i="1"/>
  <c r="M2119" i="1"/>
  <c r="N2119" i="1"/>
  <c r="O2119" i="1"/>
  <c r="I2120" i="1"/>
  <c r="J2120" i="1"/>
  <c r="K2120" i="1"/>
  <c r="L2120" i="1"/>
  <c r="M2120" i="1"/>
  <c r="N2120" i="1"/>
  <c r="O2120" i="1"/>
  <c r="I2121" i="1"/>
  <c r="J2121" i="1"/>
  <c r="K2121" i="1"/>
  <c r="L2121" i="1"/>
  <c r="M2121" i="1"/>
  <c r="N2121" i="1"/>
  <c r="O2121" i="1"/>
  <c r="I2122" i="1"/>
  <c r="J2122" i="1"/>
  <c r="K2122" i="1"/>
  <c r="L2122" i="1"/>
  <c r="M2122" i="1"/>
  <c r="N2122" i="1"/>
  <c r="O2122" i="1"/>
  <c r="I2123" i="1"/>
  <c r="J2123" i="1"/>
  <c r="K2123" i="1"/>
  <c r="L2123" i="1"/>
  <c r="M2123" i="1"/>
  <c r="N2123" i="1"/>
  <c r="O2123" i="1"/>
  <c r="I2124" i="1"/>
  <c r="J2124" i="1"/>
  <c r="K2124" i="1"/>
  <c r="L2124" i="1"/>
  <c r="M2124" i="1"/>
  <c r="N2124" i="1"/>
  <c r="O2124" i="1"/>
  <c r="I2125" i="1"/>
  <c r="J2125" i="1"/>
  <c r="K2125" i="1"/>
  <c r="L2125" i="1"/>
  <c r="M2125" i="1"/>
  <c r="N2125" i="1"/>
  <c r="O2125" i="1"/>
  <c r="I2126" i="1"/>
  <c r="J2126" i="1"/>
  <c r="K2126" i="1"/>
  <c r="L2126" i="1"/>
  <c r="M2126" i="1"/>
  <c r="N2126" i="1"/>
  <c r="O2126" i="1"/>
  <c r="I2127" i="1"/>
  <c r="J2127" i="1"/>
  <c r="K2127" i="1"/>
  <c r="L2127" i="1"/>
  <c r="M2127" i="1"/>
  <c r="N2127" i="1"/>
  <c r="O2127" i="1"/>
  <c r="I2128" i="1"/>
  <c r="J2128" i="1"/>
  <c r="K2128" i="1"/>
  <c r="L2128" i="1"/>
  <c r="M2128" i="1"/>
  <c r="N2128" i="1"/>
  <c r="O2128" i="1"/>
  <c r="I2129" i="1"/>
  <c r="J2129" i="1"/>
  <c r="K2129" i="1"/>
  <c r="L2129" i="1"/>
  <c r="M2129" i="1"/>
  <c r="N2129" i="1"/>
  <c r="O2129" i="1"/>
  <c r="I2130" i="1"/>
  <c r="J2130" i="1"/>
  <c r="K2130" i="1"/>
  <c r="L2130" i="1"/>
  <c r="M2130" i="1"/>
  <c r="N2130" i="1"/>
  <c r="O2130" i="1"/>
  <c r="I2131" i="1"/>
  <c r="J2131" i="1"/>
  <c r="K2131" i="1"/>
  <c r="L2131" i="1"/>
  <c r="M2131" i="1"/>
  <c r="N2131" i="1"/>
  <c r="O2131" i="1"/>
  <c r="I2132" i="1"/>
  <c r="J2132" i="1"/>
  <c r="K2132" i="1"/>
  <c r="L2132" i="1"/>
  <c r="M2132" i="1"/>
  <c r="N2132" i="1"/>
  <c r="O2132" i="1"/>
  <c r="I2133" i="1"/>
  <c r="J2133" i="1"/>
  <c r="K2133" i="1"/>
  <c r="L2133" i="1"/>
  <c r="M2133" i="1"/>
  <c r="N2133" i="1"/>
  <c r="O2133" i="1"/>
  <c r="I2134" i="1"/>
  <c r="J2134" i="1"/>
  <c r="K2134" i="1"/>
  <c r="L2134" i="1"/>
  <c r="M2134" i="1"/>
  <c r="N2134" i="1"/>
  <c r="O2134" i="1"/>
  <c r="I2135" i="1"/>
  <c r="J2135" i="1"/>
  <c r="K2135" i="1"/>
  <c r="L2135" i="1"/>
  <c r="M2135" i="1"/>
  <c r="N2135" i="1"/>
  <c r="O2135" i="1"/>
  <c r="I2136" i="1"/>
  <c r="J2136" i="1"/>
  <c r="K2136" i="1"/>
  <c r="L2136" i="1"/>
  <c r="M2136" i="1"/>
  <c r="N2136" i="1"/>
  <c r="O2136" i="1"/>
  <c r="I2137" i="1"/>
  <c r="J2137" i="1"/>
  <c r="K2137" i="1"/>
  <c r="L2137" i="1"/>
  <c r="M2137" i="1"/>
  <c r="N2137" i="1"/>
  <c r="O2137" i="1"/>
  <c r="I2138" i="1"/>
  <c r="J2138" i="1"/>
  <c r="K2138" i="1"/>
  <c r="L2138" i="1"/>
  <c r="M2138" i="1"/>
  <c r="N2138" i="1"/>
  <c r="O2138" i="1"/>
  <c r="I2139" i="1"/>
  <c r="J2139" i="1"/>
  <c r="K2139" i="1"/>
  <c r="L2139" i="1"/>
  <c r="M2139" i="1"/>
  <c r="N2139" i="1"/>
  <c r="O2139" i="1"/>
  <c r="I2140" i="1"/>
  <c r="J2140" i="1"/>
  <c r="K2140" i="1"/>
  <c r="L2140" i="1"/>
  <c r="M2140" i="1"/>
  <c r="N2140" i="1"/>
  <c r="O2140" i="1"/>
  <c r="I2141" i="1"/>
  <c r="J2141" i="1"/>
  <c r="K2141" i="1"/>
  <c r="L2141" i="1"/>
  <c r="M2141" i="1"/>
  <c r="N2141" i="1"/>
  <c r="O2141" i="1"/>
  <c r="I2142" i="1"/>
  <c r="J2142" i="1"/>
  <c r="K2142" i="1"/>
  <c r="L2142" i="1"/>
  <c r="M2142" i="1"/>
  <c r="N2142" i="1"/>
  <c r="O2142" i="1"/>
  <c r="I2143" i="1"/>
  <c r="J2143" i="1"/>
  <c r="K2143" i="1"/>
  <c r="L2143" i="1"/>
  <c r="M2143" i="1"/>
  <c r="N2143" i="1"/>
  <c r="O2143" i="1"/>
  <c r="I2144" i="1"/>
  <c r="J2144" i="1"/>
  <c r="K2144" i="1"/>
  <c r="L2144" i="1"/>
  <c r="M2144" i="1"/>
  <c r="N2144" i="1"/>
  <c r="O2144" i="1"/>
  <c r="I2145" i="1"/>
  <c r="J2145" i="1"/>
  <c r="K2145" i="1"/>
  <c r="L2145" i="1"/>
  <c r="M2145" i="1"/>
  <c r="N2145" i="1"/>
  <c r="O2145" i="1"/>
  <c r="I2146" i="1"/>
  <c r="J2146" i="1"/>
  <c r="K2146" i="1"/>
  <c r="L2146" i="1"/>
  <c r="M2146" i="1"/>
  <c r="N2146" i="1"/>
  <c r="O2146" i="1"/>
  <c r="I2147" i="1"/>
  <c r="J2147" i="1"/>
  <c r="K2147" i="1"/>
  <c r="L2147" i="1"/>
  <c r="M2147" i="1"/>
  <c r="N2147" i="1"/>
  <c r="O2147" i="1"/>
  <c r="I2148" i="1"/>
  <c r="J2148" i="1"/>
  <c r="K2148" i="1"/>
  <c r="L2148" i="1"/>
  <c r="M2148" i="1"/>
  <c r="N2148" i="1"/>
  <c r="O2148" i="1"/>
  <c r="I2149" i="1"/>
  <c r="J2149" i="1"/>
  <c r="K2149" i="1"/>
  <c r="L2149" i="1"/>
  <c r="M2149" i="1"/>
  <c r="N2149" i="1"/>
  <c r="O2149" i="1"/>
  <c r="I2150" i="1"/>
  <c r="J2150" i="1"/>
  <c r="K2150" i="1"/>
  <c r="L2150" i="1"/>
  <c r="M2150" i="1"/>
  <c r="N2150" i="1"/>
  <c r="O2150" i="1"/>
  <c r="I2151" i="1"/>
  <c r="J2151" i="1"/>
  <c r="K2151" i="1"/>
  <c r="L2151" i="1"/>
  <c r="M2151" i="1"/>
  <c r="N2151" i="1"/>
  <c r="O2151" i="1"/>
  <c r="I2152" i="1"/>
  <c r="J2152" i="1"/>
  <c r="K2152" i="1"/>
  <c r="L2152" i="1"/>
  <c r="M2152" i="1"/>
  <c r="N2152" i="1"/>
  <c r="O2152" i="1"/>
  <c r="J2" i="1"/>
  <c r="K2" i="1"/>
  <c r="L2" i="1"/>
  <c r="M2" i="1"/>
  <c r="N2" i="1"/>
  <c r="O2" i="1"/>
  <c r="I2" i="1"/>
</calcChain>
</file>

<file path=xl/sharedStrings.xml><?xml version="1.0" encoding="utf-8"?>
<sst xmlns="http://schemas.openxmlformats.org/spreadsheetml/2006/main" count="34" uniqueCount="18">
  <si>
    <t>wl</t>
  </si>
  <si>
    <t>Modis_Terra_B1</t>
  </si>
  <si>
    <t>Modis_Terra_B2</t>
  </si>
  <si>
    <t>Modis_Terra_B3</t>
  </si>
  <si>
    <t>Modis_Terra_B4</t>
  </si>
  <si>
    <t>Modis_Terra_B5</t>
  </si>
  <si>
    <t>Modis_Terra_B6</t>
  </si>
  <si>
    <t>Modis_Terra_B7</t>
  </si>
  <si>
    <t>Relative_SpecRes_B1</t>
  </si>
  <si>
    <t>Relative_SpecRes_B2</t>
  </si>
  <si>
    <t>Relative_SpecRes_B3</t>
  </si>
  <si>
    <t>Relative_SpecRes_B4</t>
  </si>
  <si>
    <t>Relative_SpecRes_B5</t>
  </si>
  <si>
    <t>Relative_SpecRes_B6</t>
  </si>
  <si>
    <t>Relative_SpecRes_B7</t>
  </si>
  <si>
    <t>Matrix</t>
  </si>
  <si>
    <t>Matrix diveded by the weight</t>
  </si>
  <si>
    <t>total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</si>
</sst>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csiro_SRF_b1!$B$1</c:f>
              <c:strCache>
                <c:ptCount val="1"/>
                <c:pt idx="0">
                  <c:v>Modis_Terra_B1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csiro_SRF_b1!$B$2:$B$2152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2.0000000000000001E-4</c:v>
                </c:pt>
                <c:pt idx="265">
                  <c:v>4.4000000000000002E-4</c:v>
                </c:pt>
                <c:pt idx="266">
                  <c:v>1.14E-3</c:v>
                </c:pt>
                <c:pt idx="267">
                  <c:v>2.15E-3</c:v>
                </c:pt>
                <c:pt idx="268">
                  <c:v>3.16E-3</c:v>
                </c:pt>
                <c:pt idx="269">
                  <c:v>5.6100000000000004E-3</c:v>
                </c:pt>
                <c:pt idx="270">
                  <c:v>8.5500000000000003E-3</c:v>
                </c:pt>
                <c:pt idx="271">
                  <c:v>1.1270000000000001E-2</c:v>
                </c:pt>
                <c:pt idx="272">
                  <c:v>1.3849999999999999E-2</c:v>
                </c:pt>
                <c:pt idx="273">
                  <c:v>1.6420000000000001E-2</c:v>
                </c:pt>
                <c:pt idx="274">
                  <c:v>1.7270000000000001E-2</c:v>
                </c:pt>
                <c:pt idx="275">
                  <c:v>1.755E-2</c:v>
                </c:pt>
                <c:pt idx="276">
                  <c:v>1.7670000000000002E-2</c:v>
                </c:pt>
                <c:pt idx="277">
                  <c:v>1.7690000000000001E-2</c:v>
                </c:pt>
                <c:pt idx="278">
                  <c:v>1.772E-2</c:v>
                </c:pt>
                <c:pt idx="279">
                  <c:v>1.7749999999999998E-2</c:v>
                </c:pt>
                <c:pt idx="280">
                  <c:v>1.779E-2</c:v>
                </c:pt>
                <c:pt idx="281">
                  <c:v>1.7850000000000001E-2</c:v>
                </c:pt>
                <c:pt idx="282">
                  <c:v>1.7919999999999998E-2</c:v>
                </c:pt>
                <c:pt idx="283">
                  <c:v>1.7989999999999999E-2</c:v>
                </c:pt>
                <c:pt idx="284">
                  <c:v>1.8120000000000001E-2</c:v>
                </c:pt>
                <c:pt idx="285">
                  <c:v>1.8249999999999999E-2</c:v>
                </c:pt>
                <c:pt idx="286">
                  <c:v>1.84E-2</c:v>
                </c:pt>
                <c:pt idx="287">
                  <c:v>1.856E-2</c:v>
                </c:pt>
                <c:pt idx="288">
                  <c:v>1.8720000000000001E-2</c:v>
                </c:pt>
                <c:pt idx="289">
                  <c:v>1.881E-2</c:v>
                </c:pt>
                <c:pt idx="290">
                  <c:v>1.8890000000000001E-2</c:v>
                </c:pt>
                <c:pt idx="291">
                  <c:v>1.9E-2</c:v>
                </c:pt>
                <c:pt idx="292">
                  <c:v>1.9130000000000001E-2</c:v>
                </c:pt>
                <c:pt idx="293">
                  <c:v>1.9269999999999999E-2</c:v>
                </c:pt>
                <c:pt idx="294">
                  <c:v>1.949E-2</c:v>
                </c:pt>
                <c:pt idx="295">
                  <c:v>1.975E-2</c:v>
                </c:pt>
                <c:pt idx="296">
                  <c:v>2.0080000000000001E-2</c:v>
                </c:pt>
                <c:pt idx="297">
                  <c:v>2.044E-2</c:v>
                </c:pt>
                <c:pt idx="298">
                  <c:v>2.0809999999999999E-2</c:v>
                </c:pt>
                <c:pt idx="299">
                  <c:v>2.1190000000000001E-2</c:v>
                </c:pt>
                <c:pt idx="300">
                  <c:v>2.1559999999999999E-2</c:v>
                </c:pt>
                <c:pt idx="301">
                  <c:v>2.1989999999999999E-2</c:v>
                </c:pt>
                <c:pt idx="302">
                  <c:v>2.2460000000000001E-2</c:v>
                </c:pt>
                <c:pt idx="303">
                  <c:v>2.2929999999999999E-2</c:v>
                </c:pt>
                <c:pt idx="304">
                  <c:v>2.3259999999999999E-2</c:v>
                </c:pt>
                <c:pt idx="305">
                  <c:v>2.3550000000000001E-2</c:v>
                </c:pt>
                <c:pt idx="306">
                  <c:v>2.3709999999999998E-2</c:v>
                </c:pt>
                <c:pt idx="307">
                  <c:v>2.3800000000000002E-2</c:v>
                </c:pt>
                <c:pt idx="308">
                  <c:v>2.3890000000000002E-2</c:v>
                </c:pt>
                <c:pt idx="309">
                  <c:v>2.3390000000000001E-2</c:v>
                </c:pt>
                <c:pt idx="310">
                  <c:v>2.2700000000000001E-2</c:v>
                </c:pt>
                <c:pt idx="311">
                  <c:v>2.1829999999999999E-2</c:v>
                </c:pt>
                <c:pt idx="312">
                  <c:v>2.0830000000000001E-2</c:v>
                </c:pt>
                <c:pt idx="313">
                  <c:v>1.984E-2</c:v>
                </c:pt>
                <c:pt idx="314">
                  <c:v>1.8870000000000001E-2</c:v>
                </c:pt>
                <c:pt idx="315">
                  <c:v>1.7899999999999999E-2</c:v>
                </c:pt>
                <c:pt idx="316">
                  <c:v>1.669E-2</c:v>
                </c:pt>
                <c:pt idx="317">
                  <c:v>1.532E-2</c:v>
                </c:pt>
                <c:pt idx="318">
                  <c:v>1.396E-2</c:v>
                </c:pt>
                <c:pt idx="319">
                  <c:v>1.2160000000000001E-2</c:v>
                </c:pt>
                <c:pt idx="320">
                  <c:v>1.022E-2</c:v>
                </c:pt>
                <c:pt idx="321">
                  <c:v>8.3199999999999993E-3</c:v>
                </c:pt>
                <c:pt idx="322">
                  <c:v>6.45E-3</c:v>
                </c:pt>
                <c:pt idx="323">
                  <c:v>4.5799999999999999E-3</c:v>
                </c:pt>
                <c:pt idx="324">
                  <c:v>3.3700000000000002E-3</c:v>
                </c:pt>
                <c:pt idx="325">
                  <c:v>2.3800000000000002E-3</c:v>
                </c:pt>
                <c:pt idx="326">
                  <c:v>1.7099999999999999E-3</c:v>
                </c:pt>
                <c:pt idx="327">
                  <c:v>1.25E-3</c:v>
                </c:pt>
                <c:pt idx="328">
                  <c:v>8.0000000000000004E-4</c:v>
                </c:pt>
                <c:pt idx="329">
                  <c:v>5.5000000000000003E-4</c:v>
                </c:pt>
                <c:pt idx="330">
                  <c:v>3.8000000000000002E-4</c:v>
                </c:pt>
                <c:pt idx="331">
                  <c:v>2.7E-4</c:v>
                </c:pt>
                <c:pt idx="332">
                  <c:v>1.8000000000000001E-4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csiro_SRF_b1!$C$1</c:f>
              <c:strCache>
                <c:ptCount val="1"/>
                <c:pt idx="0">
                  <c:v>Modis_Terra_B2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csiro_SRF_b1!$C$2:$C$2152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1.6000000000000001E-4</c:v>
                </c:pt>
                <c:pt idx="470">
                  <c:v>2.9E-4</c:v>
                </c:pt>
                <c:pt idx="471">
                  <c:v>3.8999999999999999E-4</c:v>
                </c:pt>
                <c:pt idx="472">
                  <c:v>5.5999999999999995E-4</c:v>
                </c:pt>
                <c:pt idx="473">
                  <c:v>7.2000000000000005E-4</c:v>
                </c:pt>
                <c:pt idx="474">
                  <c:v>9.6000000000000002E-4</c:v>
                </c:pt>
                <c:pt idx="475">
                  <c:v>1.2800000000000001E-3</c:v>
                </c:pt>
                <c:pt idx="476">
                  <c:v>1.6299999999999999E-3</c:v>
                </c:pt>
                <c:pt idx="477">
                  <c:v>2.0699999999999998E-3</c:v>
                </c:pt>
                <c:pt idx="478">
                  <c:v>2.5100000000000001E-3</c:v>
                </c:pt>
                <c:pt idx="479">
                  <c:v>3.0100000000000001E-3</c:v>
                </c:pt>
                <c:pt idx="480">
                  <c:v>3.5699999999999998E-3</c:v>
                </c:pt>
                <c:pt idx="481">
                  <c:v>4.1799999999999997E-3</c:v>
                </c:pt>
                <c:pt idx="482">
                  <c:v>4.9100000000000003E-3</c:v>
                </c:pt>
                <c:pt idx="483">
                  <c:v>5.64E-3</c:v>
                </c:pt>
                <c:pt idx="484">
                  <c:v>6.6299999999999996E-3</c:v>
                </c:pt>
                <c:pt idx="485">
                  <c:v>7.8399999999999997E-3</c:v>
                </c:pt>
                <c:pt idx="486">
                  <c:v>9.2700000000000005E-3</c:v>
                </c:pt>
                <c:pt idx="487">
                  <c:v>1.12E-2</c:v>
                </c:pt>
                <c:pt idx="488">
                  <c:v>1.3129999999999999E-2</c:v>
                </c:pt>
                <c:pt idx="489">
                  <c:v>1.524E-2</c:v>
                </c:pt>
                <c:pt idx="490">
                  <c:v>1.753E-2</c:v>
                </c:pt>
                <c:pt idx="491">
                  <c:v>1.9650000000000001E-2</c:v>
                </c:pt>
                <c:pt idx="492">
                  <c:v>2.1389999999999999E-2</c:v>
                </c:pt>
                <c:pt idx="493">
                  <c:v>2.3120000000000002E-2</c:v>
                </c:pt>
                <c:pt idx="494">
                  <c:v>2.4209999999999999E-2</c:v>
                </c:pt>
                <c:pt idx="495">
                  <c:v>2.4719999999999999E-2</c:v>
                </c:pt>
                <c:pt idx="496">
                  <c:v>2.5090000000000001E-2</c:v>
                </c:pt>
                <c:pt idx="497">
                  <c:v>2.5100000000000001E-2</c:v>
                </c:pt>
                <c:pt idx="498">
                  <c:v>2.512E-2</c:v>
                </c:pt>
                <c:pt idx="499">
                  <c:v>2.504E-2</c:v>
                </c:pt>
                <c:pt idx="500">
                  <c:v>2.4889999999999999E-2</c:v>
                </c:pt>
                <c:pt idx="501">
                  <c:v>2.4729999999999999E-2</c:v>
                </c:pt>
                <c:pt idx="502">
                  <c:v>2.4549999999999999E-2</c:v>
                </c:pt>
                <c:pt idx="503">
                  <c:v>2.4379999999999999E-2</c:v>
                </c:pt>
                <c:pt idx="504">
                  <c:v>2.4309999999999998E-2</c:v>
                </c:pt>
                <c:pt idx="505">
                  <c:v>2.435E-2</c:v>
                </c:pt>
                <c:pt idx="506">
                  <c:v>2.4420000000000001E-2</c:v>
                </c:pt>
                <c:pt idx="507">
                  <c:v>2.4590000000000001E-2</c:v>
                </c:pt>
                <c:pt idx="508">
                  <c:v>2.4760000000000001E-2</c:v>
                </c:pt>
                <c:pt idx="509">
                  <c:v>2.4969999999999999E-2</c:v>
                </c:pt>
                <c:pt idx="510">
                  <c:v>2.52E-2</c:v>
                </c:pt>
                <c:pt idx="511">
                  <c:v>2.538E-2</c:v>
                </c:pt>
                <c:pt idx="512">
                  <c:v>2.5430000000000001E-2</c:v>
                </c:pt>
                <c:pt idx="513">
                  <c:v>2.5479999999999999E-2</c:v>
                </c:pt>
                <c:pt idx="514">
                  <c:v>2.538E-2</c:v>
                </c:pt>
                <c:pt idx="515">
                  <c:v>2.5149999999999999E-2</c:v>
                </c:pt>
                <c:pt idx="516">
                  <c:v>2.4910000000000002E-2</c:v>
                </c:pt>
                <c:pt idx="517">
                  <c:v>2.462E-2</c:v>
                </c:pt>
                <c:pt idx="518">
                  <c:v>2.4320000000000001E-2</c:v>
                </c:pt>
                <c:pt idx="519">
                  <c:v>2.3879999999999998E-2</c:v>
                </c:pt>
                <c:pt idx="520">
                  <c:v>2.3290000000000002E-2</c:v>
                </c:pt>
                <c:pt idx="521">
                  <c:v>2.2450000000000001E-2</c:v>
                </c:pt>
                <c:pt idx="522">
                  <c:v>2.1010000000000001E-2</c:v>
                </c:pt>
                <c:pt idx="523">
                  <c:v>1.958E-2</c:v>
                </c:pt>
                <c:pt idx="524">
                  <c:v>1.7590000000000001E-2</c:v>
                </c:pt>
                <c:pt idx="525">
                  <c:v>1.511E-2</c:v>
                </c:pt>
                <c:pt idx="526">
                  <c:v>1.2619999999999999E-2</c:v>
                </c:pt>
                <c:pt idx="527">
                  <c:v>1.009E-2</c:v>
                </c:pt>
                <c:pt idx="528">
                  <c:v>7.5599999999999999E-3</c:v>
                </c:pt>
                <c:pt idx="529">
                  <c:v>5.6100000000000004E-3</c:v>
                </c:pt>
                <c:pt idx="530">
                  <c:v>4.1999999999999997E-3</c:v>
                </c:pt>
                <c:pt idx="531">
                  <c:v>3.0400000000000002E-3</c:v>
                </c:pt>
                <c:pt idx="532">
                  <c:v>2.4399999999999999E-3</c:v>
                </c:pt>
                <c:pt idx="533">
                  <c:v>1.8400000000000001E-3</c:v>
                </c:pt>
                <c:pt idx="534">
                  <c:v>1.4400000000000001E-3</c:v>
                </c:pt>
                <c:pt idx="535">
                  <c:v>1.24E-3</c:v>
                </c:pt>
                <c:pt idx="536">
                  <c:v>1.06E-3</c:v>
                </c:pt>
                <c:pt idx="537">
                  <c:v>9.7000000000000005E-4</c:v>
                </c:pt>
                <c:pt idx="538">
                  <c:v>8.8999999999999995E-4</c:v>
                </c:pt>
                <c:pt idx="539">
                  <c:v>8.0999999999999996E-4</c:v>
                </c:pt>
                <c:pt idx="540">
                  <c:v>7.6000000000000004E-4</c:v>
                </c:pt>
                <c:pt idx="541">
                  <c:v>7.1000000000000002E-4</c:v>
                </c:pt>
                <c:pt idx="542">
                  <c:v>6.6E-4</c:v>
                </c:pt>
                <c:pt idx="543">
                  <c:v>6.0999999999999997E-4</c:v>
                </c:pt>
                <c:pt idx="544">
                  <c:v>5.5999999999999995E-4</c:v>
                </c:pt>
                <c:pt idx="545">
                  <c:v>5.0000000000000001E-4</c:v>
                </c:pt>
                <c:pt idx="546">
                  <c:v>4.4000000000000002E-4</c:v>
                </c:pt>
                <c:pt idx="547">
                  <c:v>3.8000000000000002E-4</c:v>
                </c:pt>
                <c:pt idx="548">
                  <c:v>3.1E-4</c:v>
                </c:pt>
                <c:pt idx="549">
                  <c:v>2.4000000000000001E-4</c:v>
                </c:pt>
                <c:pt idx="550">
                  <c:v>1.4999999999999999E-4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csiro_SRF_b1!$D$1</c:f>
              <c:strCache>
                <c:ptCount val="1"/>
                <c:pt idx="0">
                  <c:v>Modis_Terra_B3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csiro_SRF_b1!$D$2:$D$2152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4.2000000000000002E-4</c:v>
                </c:pt>
                <c:pt idx="102">
                  <c:v>8.5999999999999998E-4</c:v>
                </c:pt>
                <c:pt idx="103">
                  <c:v>1.97E-3</c:v>
                </c:pt>
                <c:pt idx="104">
                  <c:v>4.8799999999999998E-3</c:v>
                </c:pt>
                <c:pt idx="105">
                  <c:v>1.167E-2</c:v>
                </c:pt>
                <c:pt idx="106">
                  <c:v>2.3019999999999999E-2</c:v>
                </c:pt>
                <c:pt idx="107">
                  <c:v>3.6580000000000001E-2</c:v>
                </c:pt>
                <c:pt idx="108">
                  <c:v>4.8180000000000001E-2</c:v>
                </c:pt>
                <c:pt idx="109">
                  <c:v>5.4710000000000002E-2</c:v>
                </c:pt>
                <c:pt idx="110">
                  <c:v>5.6939999999999998E-2</c:v>
                </c:pt>
                <c:pt idx="111">
                  <c:v>5.5840000000000001E-2</c:v>
                </c:pt>
                <c:pt idx="112">
                  <c:v>5.2420000000000001E-2</c:v>
                </c:pt>
                <c:pt idx="113">
                  <c:v>4.854E-2</c:v>
                </c:pt>
                <c:pt idx="114">
                  <c:v>4.7260000000000003E-2</c:v>
                </c:pt>
                <c:pt idx="115">
                  <c:v>4.768E-2</c:v>
                </c:pt>
                <c:pt idx="116">
                  <c:v>4.7969999999999999E-2</c:v>
                </c:pt>
                <c:pt idx="117">
                  <c:v>4.8710000000000003E-2</c:v>
                </c:pt>
                <c:pt idx="118">
                  <c:v>4.9930000000000002E-2</c:v>
                </c:pt>
                <c:pt idx="119">
                  <c:v>5.144E-2</c:v>
                </c:pt>
                <c:pt idx="120">
                  <c:v>5.2609999999999997E-2</c:v>
                </c:pt>
                <c:pt idx="121">
                  <c:v>5.2359999999999997E-2</c:v>
                </c:pt>
                <c:pt idx="122">
                  <c:v>5.0119999999999998E-2</c:v>
                </c:pt>
                <c:pt idx="123">
                  <c:v>4.5780000000000001E-2</c:v>
                </c:pt>
                <c:pt idx="124">
                  <c:v>3.9289999999999999E-2</c:v>
                </c:pt>
                <c:pt idx="125">
                  <c:v>3.048E-2</c:v>
                </c:pt>
                <c:pt idx="126">
                  <c:v>2.0279999999999999E-2</c:v>
                </c:pt>
                <c:pt idx="127">
                  <c:v>1.1259999999999999E-2</c:v>
                </c:pt>
                <c:pt idx="128">
                  <c:v>5.2100000000000002E-3</c:v>
                </c:pt>
                <c:pt idx="129">
                  <c:v>2.1800000000000001E-3</c:v>
                </c:pt>
                <c:pt idx="130">
                  <c:v>9.5E-4</c:v>
                </c:pt>
                <c:pt idx="131">
                  <c:v>4.0000000000000002E-4</c:v>
                </c:pt>
                <c:pt idx="132">
                  <c:v>2.0000000000000002E-5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csiro_SRF_b1!$E$1</c:f>
              <c:strCache>
                <c:ptCount val="1"/>
                <c:pt idx="0">
                  <c:v>Modis_Terra_B4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csiro_SRF_b1!$E$2:$E$2152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5.4000000000000001E-4</c:v>
                </c:pt>
                <c:pt idx="190">
                  <c:v>1.5200000000000001E-3</c:v>
                </c:pt>
                <c:pt idx="191">
                  <c:v>3.8999999999999998E-3</c:v>
                </c:pt>
                <c:pt idx="192">
                  <c:v>8.77E-3</c:v>
                </c:pt>
                <c:pt idx="193">
                  <c:v>1.6639999999999999E-2</c:v>
                </c:pt>
                <c:pt idx="194">
                  <c:v>2.6610000000000002E-2</c:v>
                </c:pt>
                <c:pt idx="195">
                  <c:v>3.6740000000000002E-2</c:v>
                </c:pt>
                <c:pt idx="196">
                  <c:v>4.4429999999999997E-2</c:v>
                </c:pt>
                <c:pt idx="197">
                  <c:v>4.861E-2</c:v>
                </c:pt>
                <c:pt idx="198">
                  <c:v>5.0180000000000002E-2</c:v>
                </c:pt>
                <c:pt idx="199">
                  <c:v>5.067E-2</c:v>
                </c:pt>
                <c:pt idx="200">
                  <c:v>5.0810000000000001E-2</c:v>
                </c:pt>
                <c:pt idx="201">
                  <c:v>5.0619999999999998E-2</c:v>
                </c:pt>
                <c:pt idx="202">
                  <c:v>5.0200000000000002E-2</c:v>
                </c:pt>
                <c:pt idx="203">
                  <c:v>4.9680000000000002E-2</c:v>
                </c:pt>
                <c:pt idx="204">
                  <c:v>4.938E-2</c:v>
                </c:pt>
                <c:pt idx="205">
                  <c:v>4.9349999999999998E-2</c:v>
                </c:pt>
                <c:pt idx="206">
                  <c:v>4.9549999999999997E-2</c:v>
                </c:pt>
                <c:pt idx="207">
                  <c:v>4.9889999999999997E-2</c:v>
                </c:pt>
                <c:pt idx="208">
                  <c:v>5.006E-2</c:v>
                </c:pt>
                <c:pt idx="209">
                  <c:v>4.9829999999999999E-2</c:v>
                </c:pt>
                <c:pt idx="210">
                  <c:v>4.8800000000000003E-2</c:v>
                </c:pt>
                <c:pt idx="211">
                  <c:v>4.6010000000000002E-2</c:v>
                </c:pt>
                <c:pt idx="212">
                  <c:v>4.054E-2</c:v>
                </c:pt>
                <c:pt idx="213">
                  <c:v>3.2500000000000001E-2</c:v>
                </c:pt>
                <c:pt idx="214">
                  <c:v>2.2620000000000001E-2</c:v>
                </c:pt>
                <c:pt idx="215">
                  <c:v>1.2800000000000001E-2</c:v>
                </c:pt>
                <c:pt idx="216">
                  <c:v>5.6800000000000002E-3</c:v>
                </c:pt>
                <c:pt idx="217">
                  <c:v>2.1099999999999999E-3</c:v>
                </c:pt>
                <c:pt idx="218">
                  <c:v>6.7000000000000002E-4</c:v>
                </c:pt>
                <c:pt idx="219">
                  <c:v>2.9E-4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csiro_SRF_b1!$F$1</c:f>
              <c:strCache>
                <c:ptCount val="1"/>
                <c:pt idx="0">
                  <c:v>Modis_Terra_B5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csiro_SRF_b1!$F$2:$F$2152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2.9999999999999997E-4</c:v>
                </c:pt>
                <c:pt idx="865">
                  <c:v>4.8000000000000001E-4</c:v>
                </c:pt>
                <c:pt idx="866">
                  <c:v>6.4000000000000005E-4</c:v>
                </c:pt>
                <c:pt idx="867">
                  <c:v>8.8000000000000003E-4</c:v>
                </c:pt>
                <c:pt idx="868">
                  <c:v>1.1299999999999999E-3</c:v>
                </c:pt>
                <c:pt idx="869">
                  <c:v>1.4599999999999999E-3</c:v>
                </c:pt>
                <c:pt idx="870">
                  <c:v>1.98E-3</c:v>
                </c:pt>
                <c:pt idx="871">
                  <c:v>2.5200000000000001E-3</c:v>
                </c:pt>
                <c:pt idx="872">
                  <c:v>3.2699999999999999E-3</c:v>
                </c:pt>
                <c:pt idx="873">
                  <c:v>4.3899999999999998E-3</c:v>
                </c:pt>
                <c:pt idx="874">
                  <c:v>5.5399999999999998E-3</c:v>
                </c:pt>
                <c:pt idx="875">
                  <c:v>7.0800000000000004E-3</c:v>
                </c:pt>
                <c:pt idx="876">
                  <c:v>9.1800000000000007E-3</c:v>
                </c:pt>
                <c:pt idx="877">
                  <c:v>1.133E-2</c:v>
                </c:pt>
                <c:pt idx="878">
                  <c:v>1.401E-2</c:v>
                </c:pt>
                <c:pt idx="879">
                  <c:v>1.6990000000000002E-2</c:v>
                </c:pt>
                <c:pt idx="880">
                  <c:v>1.9990000000000001E-2</c:v>
                </c:pt>
                <c:pt idx="881">
                  <c:v>2.2859999999999998E-2</c:v>
                </c:pt>
                <c:pt idx="882">
                  <c:v>2.5579999999999999E-2</c:v>
                </c:pt>
                <c:pt idx="883">
                  <c:v>2.828E-2</c:v>
                </c:pt>
                <c:pt idx="884">
                  <c:v>3.0839999999999999E-2</c:v>
                </c:pt>
                <c:pt idx="885">
                  <c:v>3.2890000000000003E-2</c:v>
                </c:pt>
                <c:pt idx="886">
                  <c:v>3.4849999999999999E-2</c:v>
                </c:pt>
                <c:pt idx="887">
                  <c:v>3.6310000000000002E-2</c:v>
                </c:pt>
                <c:pt idx="888">
                  <c:v>3.7260000000000001E-2</c:v>
                </c:pt>
                <c:pt idx="889">
                  <c:v>3.8170000000000003E-2</c:v>
                </c:pt>
                <c:pt idx="890">
                  <c:v>3.8879999999999998E-2</c:v>
                </c:pt>
                <c:pt idx="891">
                  <c:v>3.9469999999999998E-2</c:v>
                </c:pt>
                <c:pt idx="892">
                  <c:v>4.0039999999999999E-2</c:v>
                </c:pt>
                <c:pt idx="893">
                  <c:v>4.0410000000000001E-2</c:v>
                </c:pt>
                <c:pt idx="894">
                  <c:v>4.0320000000000002E-2</c:v>
                </c:pt>
                <c:pt idx="895">
                  <c:v>4.018E-2</c:v>
                </c:pt>
                <c:pt idx="896">
                  <c:v>3.9699999999999999E-2</c:v>
                </c:pt>
                <c:pt idx="897">
                  <c:v>3.8649999999999997E-2</c:v>
                </c:pt>
                <c:pt idx="898">
                  <c:v>3.7530000000000001E-2</c:v>
                </c:pt>
                <c:pt idx="899">
                  <c:v>3.5740000000000001E-2</c:v>
                </c:pt>
                <c:pt idx="900">
                  <c:v>3.3119999999999997E-2</c:v>
                </c:pt>
                <c:pt idx="901">
                  <c:v>3.041E-2</c:v>
                </c:pt>
                <c:pt idx="902">
                  <c:v>2.7199999999999998E-2</c:v>
                </c:pt>
                <c:pt idx="903">
                  <c:v>2.3800000000000002E-2</c:v>
                </c:pt>
                <c:pt idx="904">
                  <c:v>2.0389999999999998E-2</c:v>
                </c:pt>
                <c:pt idx="905">
                  <c:v>1.7049999999999999E-2</c:v>
                </c:pt>
                <c:pt idx="906">
                  <c:v>1.396E-2</c:v>
                </c:pt>
                <c:pt idx="907">
                  <c:v>1.089E-2</c:v>
                </c:pt>
                <c:pt idx="908">
                  <c:v>8.4899999999999993E-3</c:v>
                </c:pt>
                <c:pt idx="909">
                  <c:v>6.7999999999999996E-3</c:v>
                </c:pt>
                <c:pt idx="910">
                  <c:v>5.2199999999999998E-3</c:v>
                </c:pt>
                <c:pt idx="911">
                  <c:v>4.15E-3</c:v>
                </c:pt>
                <c:pt idx="912">
                  <c:v>3.3800000000000002E-3</c:v>
                </c:pt>
                <c:pt idx="913">
                  <c:v>2.66E-3</c:v>
                </c:pt>
                <c:pt idx="914">
                  <c:v>2.0999999999999999E-3</c:v>
                </c:pt>
                <c:pt idx="915">
                  <c:v>1.6999999999999999E-3</c:v>
                </c:pt>
                <c:pt idx="916">
                  <c:v>1.31E-3</c:v>
                </c:pt>
                <c:pt idx="917">
                  <c:v>1.0499999999999999E-3</c:v>
                </c:pt>
                <c:pt idx="918">
                  <c:v>8.8000000000000003E-4</c:v>
                </c:pt>
                <c:pt idx="919">
                  <c:v>7.1000000000000002E-4</c:v>
                </c:pt>
                <c:pt idx="920">
                  <c:v>5.9999999999999995E-4</c:v>
                </c:pt>
                <c:pt idx="921">
                  <c:v>5.6999999999999998E-4</c:v>
                </c:pt>
                <c:pt idx="922">
                  <c:v>5.5000000000000003E-4</c:v>
                </c:pt>
                <c:pt idx="923">
                  <c:v>5.2999999999999998E-4</c:v>
                </c:pt>
                <c:pt idx="924">
                  <c:v>5.1000000000000004E-4</c:v>
                </c:pt>
                <c:pt idx="925">
                  <c:v>4.8999999999999998E-4</c:v>
                </c:pt>
                <c:pt idx="926">
                  <c:v>4.8000000000000001E-4</c:v>
                </c:pt>
                <c:pt idx="927">
                  <c:v>4.6000000000000001E-4</c:v>
                </c:pt>
                <c:pt idx="928">
                  <c:v>4.4000000000000002E-4</c:v>
                </c:pt>
                <c:pt idx="929">
                  <c:v>4.2000000000000002E-4</c:v>
                </c:pt>
                <c:pt idx="930">
                  <c:v>3.5E-4</c:v>
                </c:pt>
                <c:pt idx="931">
                  <c:v>1.4999999999999999E-4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csiro_SRF_b1!$G$1</c:f>
              <c:strCache>
                <c:ptCount val="1"/>
                <c:pt idx="0">
                  <c:v>Modis_Terra_B6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csiro_SRF_b1!$G$2:$G$2152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2.5999999999999998E-4</c:v>
                </c:pt>
                <c:pt idx="1247">
                  <c:v>3.8000000000000002E-4</c:v>
                </c:pt>
                <c:pt idx="1248">
                  <c:v>4.6000000000000001E-4</c:v>
                </c:pt>
                <c:pt idx="1249">
                  <c:v>5.6999999999999998E-4</c:v>
                </c:pt>
                <c:pt idx="1250">
                  <c:v>6.8999999999999997E-4</c:v>
                </c:pt>
                <c:pt idx="1251">
                  <c:v>8.4999999999999995E-4</c:v>
                </c:pt>
                <c:pt idx="1252">
                  <c:v>1.0499999999999999E-3</c:v>
                </c:pt>
                <c:pt idx="1253">
                  <c:v>1.31E-3</c:v>
                </c:pt>
                <c:pt idx="1254">
                  <c:v>1.6299999999999999E-3</c:v>
                </c:pt>
                <c:pt idx="1255">
                  <c:v>2.0500000000000002E-3</c:v>
                </c:pt>
                <c:pt idx="1256">
                  <c:v>2.5600000000000002E-3</c:v>
                </c:pt>
                <c:pt idx="1257">
                  <c:v>3.2299999999999998E-3</c:v>
                </c:pt>
                <c:pt idx="1258">
                  <c:v>4.0600000000000002E-3</c:v>
                </c:pt>
                <c:pt idx="1259">
                  <c:v>5.1200000000000004E-3</c:v>
                </c:pt>
                <c:pt idx="1260">
                  <c:v>6.3800000000000003E-3</c:v>
                </c:pt>
                <c:pt idx="1261">
                  <c:v>7.9399999999999991E-3</c:v>
                </c:pt>
                <c:pt idx="1262">
                  <c:v>9.6900000000000007E-3</c:v>
                </c:pt>
                <c:pt idx="1263">
                  <c:v>1.175E-2</c:v>
                </c:pt>
                <c:pt idx="1264">
                  <c:v>1.3979999999999999E-2</c:v>
                </c:pt>
                <c:pt idx="1265">
                  <c:v>1.6469999999999999E-2</c:v>
                </c:pt>
                <c:pt idx="1266">
                  <c:v>1.899E-2</c:v>
                </c:pt>
                <c:pt idx="1267">
                  <c:v>2.1590000000000002E-2</c:v>
                </c:pt>
                <c:pt idx="1268">
                  <c:v>2.4109999999999999E-2</c:v>
                </c:pt>
                <c:pt idx="1269">
                  <c:v>2.6519999999999998E-2</c:v>
                </c:pt>
                <c:pt idx="1270">
                  <c:v>2.8680000000000001E-2</c:v>
                </c:pt>
                <c:pt idx="1271">
                  <c:v>3.0450000000000001E-2</c:v>
                </c:pt>
                <c:pt idx="1272">
                  <c:v>3.1870000000000002E-2</c:v>
                </c:pt>
                <c:pt idx="1273">
                  <c:v>3.2730000000000002E-2</c:v>
                </c:pt>
                <c:pt idx="1274">
                  <c:v>3.3329999999999999E-2</c:v>
                </c:pt>
                <c:pt idx="1275">
                  <c:v>3.3529999999999997E-2</c:v>
                </c:pt>
                <c:pt idx="1276">
                  <c:v>3.3640000000000003E-2</c:v>
                </c:pt>
                <c:pt idx="1277">
                  <c:v>3.3610000000000001E-2</c:v>
                </c:pt>
                <c:pt idx="1278">
                  <c:v>3.354E-2</c:v>
                </c:pt>
                <c:pt idx="1279">
                  <c:v>3.3439999999999998E-2</c:v>
                </c:pt>
                <c:pt idx="1280">
                  <c:v>3.3300000000000003E-2</c:v>
                </c:pt>
                <c:pt idx="1281">
                  <c:v>3.313E-2</c:v>
                </c:pt>
                <c:pt idx="1282">
                  <c:v>3.2910000000000002E-2</c:v>
                </c:pt>
                <c:pt idx="1283">
                  <c:v>3.2620000000000003E-2</c:v>
                </c:pt>
                <c:pt idx="1284">
                  <c:v>3.2230000000000002E-2</c:v>
                </c:pt>
                <c:pt idx="1285">
                  <c:v>3.1699999999999999E-2</c:v>
                </c:pt>
                <c:pt idx="1286">
                  <c:v>3.0980000000000001E-2</c:v>
                </c:pt>
                <c:pt idx="1287">
                  <c:v>2.997E-2</c:v>
                </c:pt>
                <c:pt idx="1288">
                  <c:v>2.8760000000000001E-2</c:v>
                </c:pt>
                <c:pt idx="1289">
                  <c:v>2.7230000000000001E-2</c:v>
                </c:pt>
                <c:pt idx="1290">
                  <c:v>2.5499999999999998E-2</c:v>
                </c:pt>
                <c:pt idx="1291">
                  <c:v>2.3449999999999999E-2</c:v>
                </c:pt>
                <c:pt idx="1292">
                  <c:v>2.129E-2</c:v>
                </c:pt>
                <c:pt idx="1293">
                  <c:v>1.8939999999999999E-2</c:v>
                </c:pt>
                <c:pt idx="1294">
                  <c:v>1.6570000000000001E-2</c:v>
                </c:pt>
                <c:pt idx="1295">
                  <c:v>1.418E-2</c:v>
                </c:pt>
                <c:pt idx="1296">
                  <c:v>1.193E-2</c:v>
                </c:pt>
                <c:pt idx="1297">
                  <c:v>9.8899999999999995E-3</c:v>
                </c:pt>
                <c:pt idx="1298">
                  <c:v>8.0400000000000003E-3</c:v>
                </c:pt>
                <c:pt idx="1299">
                  <c:v>6.4999999999999997E-3</c:v>
                </c:pt>
                <c:pt idx="1300">
                  <c:v>5.1700000000000001E-3</c:v>
                </c:pt>
                <c:pt idx="1301">
                  <c:v>4.1799999999999997E-3</c:v>
                </c:pt>
                <c:pt idx="1302">
                  <c:v>3.31E-3</c:v>
                </c:pt>
                <c:pt idx="1303">
                  <c:v>2.66E-3</c:v>
                </c:pt>
                <c:pt idx="1304">
                  <c:v>2.0899999999999998E-3</c:v>
                </c:pt>
                <c:pt idx="1305">
                  <c:v>1.67E-3</c:v>
                </c:pt>
                <c:pt idx="1306">
                  <c:v>1.2999999999999999E-3</c:v>
                </c:pt>
                <c:pt idx="1307">
                  <c:v>1.0399999999999999E-3</c:v>
                </c:pt>
                <c:pt idx="1308">
                  <c:v>8.1999999999999998E-4</c:v>
                </c:pt>
                <c:pt idx="1309">
                  <c:v>6.6E-4</c:v>
                </c:pt>
                <c:pt idx="1310">
                  <c:v>5.1999999999999995E-4</c:v>
                </c:pt>
                <c:pt idx="1311">
                  <c:v>4.2000000000000002E-4</c:v>
                </c:pt>
                <c:pt idx="1312">
                  <c:v>2.9999999999999997E-4</c:v>
                </c:pt>
                <c:pt idx="1313">
                  <c:v>1.7000000000000001E-4</c:v>
                </c:pt>
                <c:pt idx="1314">
                  <c:v>8.0000000000000007E-5</c:v>
                </c:pt>
                <c:pt idx="1315">
                  <c:v>1.0000000000000001E-5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csiro_SRF_b1!$H$1</c:f>
              <c:strCache>
                <c:ptCount val="1"/>
                <c:pt idx="0">
                  <c:v>Modis_Terra_B7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csiro_SRF_b1!$H$2:$H$2152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1.9000000000000001E-4</c:v>
                </c:pt>
                <c:pt idx="1710">
                  <c:v>2.2000000000000001E-4</c:v>
                </c:pt>
                <c:pt idx="1711">
                  <c:v>2.4000000000000001E-4</c:v>
                </c:pt>
                <c:pt idx="1712">
                  <c:v>2.7999999999999998E-4</c:v>
                </c:pt>
                <c:pt idx="1713">
                  <c:v>3.2000000000000003E-4</c:v>
                </c:pt>
                <c:pt idx="1714">
                  <c:v>3.6000000000000002E-4</c:v>
                </c:pt>
                <c:pt idx="1715">
                  <c:v>4.0999999999999999E-4</c:v>
                </c:pt>
                <c:pt idx="1716">
                  <c:v>4.4999999999999999E-4</c:v>
                </c:pt>
                <c:pt idx="1717">
                  <c:v>5.4000000000000001E-4</c:v>
                </c:pt>
                <c:pt idx="1718">
                  <c:v>6.4000000000000005E-4</c:v>
                </c:pt>
                <c:pt idx="1719">
                  <c:v>7.2999999999999996E-4</c:v>
                </c:pt>
                <c:pt idx="1720">
                  <c:v>8.3000000000000001E-4</c:v>
                </c:pt>
                <c:pt idx="1721">
                  <c:v>9.3000000000000005E-4</c:v>
                </c:pt>
                <c:pt idx="1722">
                  <c:v>1.14E-3</c:v>
                </c:pt>
                <c:pt idx="1723">
                  <c:v>1.3600000000000001E-3</c:v>
                </c:pt>
                <c:pt idx="1724">
                  <c:v>1.5900000000000001E-3</c:v>
                </c:pt>
                <c:pt idx="1725">
                  <c:v>1.81E-3</c:v>
                </c:pt>
                <c:pt idx="1726">
                  <c:v>2.0300000000000001E-3</c:v>
                </c:pt>
                <c:pt idx="1727">
                  <c:v>2.5000000000000001E-3</c:v>
                </c:pt>
                <c:pt idx="1728">
                  <c:v>2.98E-3</c:v>
                </c:pt>
                <c:pt idx="1729">
                  <c:v>3.47E-3</c:v>
                </c:pt>
                <c:pt idx="1730">
                  <c:v>3.96E-3</c:v>
                </c:pt>
                <c:pt idx="1731">
                  <c:v>4.45E-3</c:v>
                </c:pt>
                <c:pt idx="1732">
                  <c:v>5.28E-3</c:v>
                </c:pt>
                <c:pt idx="1733">
                  <c:v>6.13E-3</c:v>
                </c:pt>
                <c:pt idx="1734">
                  <c:v>6.9899999999999997E-3</c:v>
                </c:pt>
                <c:pt idx="1735">
                  <c:v>7.8499999999999993E-3</c:v>
                </c:pt>
                <c:pt idx="1736">
                  <c:v>8.6999999999999994E-3</c:v>
                </c:pt>
                <c:pt idx="1737">
                  <c:v>9.6699999999999998E-3</c:v>
                </c:pt>
                <c:pt idx="1738">
                  <c:v>1.064E-2</c:v>
                </c:pt>
                <c:pt idx="1739">
                  <c:v>1.1610000000000001E-2</c:v>
                </c:pt>
                <c:pt idx="1740">
                  <c:v>1.2579999999999999E-2</c:v>
                </c:pt>
                <c:pt idx="1741">
                  <c:v>1.355E-2</c:v>
                </c:pt>
                <c:pt idx="1742">
                  <c:v>1.434E-2</c:v>
                </c:pt>
                <c:pt idx="1743">
                  <c:v>1.511E-2</c:v>
                </c:pt>
                <c:pt idx="1744">
                  <c:v>1.5869999999999999E-2</c:v>
                </c:pt>
                <c:pt idx="1745">
                  <c:v>1.6639999999999999E-2</c:v>
                </c:pt>
                <c:pt idx="1746">
                  <c:v>1.7409999999999998E-2</c:v>
                </c:pt>
                <c:pt idx="1747">
                  <c:v>1.779E-2</c:v>
                </c:pt>
                <c:pt idx="1748">
                  <c:v>1.813E-2</c:v>
                </c:pt>
                <c:pt idx="1749">
                  <c:v>1.847E-2</c:v>
                </c:pt>
                <c:pt idx="1750">
                  <c:v>1.881E-2</c:v>
                </c:pt>
                <c:pt idx="1751">
                  <c:v>1.915E-2</c:v>
                </c:pt>
                <c:pt idx="1752">
                  <c:v>1.9130000000000001E-2</c:v>
                </c:pt>
                <c:pt idx="1753">
                  <c:v>1.907E-2</c:v>
                </c:pt>
                <c:pt idx="1754">
                  <c:v>1.9009999999999999E-2</c:v>
                </c:pt>
                <c:pt idx="1755">
                  <c:v>1.8950000000000002E-2</c:v>
                </c:pt>
                <c:pt idx="1756">
                  <c:v>1.8890000000000001E-2</c:v>
                </c:pt>
                <c:pt idx="1757">
                  <c:v>1.874E-2</c:v>
                </c:pt>
                <c:pt idx="1758">
                  <c:v>1.857E-2</c:v>
                </c:pt>
                <c:pt idx="1759">
                  <c:v>1.84E-2</c:v>
                </c:pt>
                <c:pt idx="1760">
                  <c:v>1.823E-2</c:v>
                </c:pt>
                <c:pt idx="1761">
                  <c:v>1.8069999999999999E-2</c:v>
                </c:pt>
                <c:pt idx="1762">
                  <c:v>1.7840000000000002E-2</c:v>
                </c:pt>
                <c:pt idx="1763">
                  <c:v>1.7610000000000001E-2</c:v>
                </c:pt>
                <c:pt idx="1764">
                  <c:v>1.738E-2</c:v>
                </c:pt>
                <c:pt idx="1765">
                  <c:v>1.7160000000000002E-2</c:v>
                </c:pt>
                <c:pt idx="1766">
                  <c:v>1.6930000000000001E-2</c:v>
                </c:pt>
                <c:pt idx="1767">
                  <c:v>1.6629999999999999E-2</c:v>
                </c:pt>
                <c:pt idx="1768">
                  <c:v>1.6330000000000001E-2</c:v>
                </c:pt>
                <c:pt idx="1769">
                  <c:v>1.6039999999999999E-2</c:v>
                </c:pt>
                <c:pt idx="1770">
                  <c:v>1.5740000000000001E-2</c:v>
                </c:pt>
                <c:pt idx="1771">
                  <c:v>1.5440000000000001E-2</c:v>
                </c:pt>
                <c:pt idx="1772">
                  <c:v>1.511E-2</c:v>
                </c:pt>
                <c:pt idx="1773">
                  <c:v>1.478E-2</c:v>
                </c:pt>
                <c:pt idx="1774">
                  <c:v>1.4460000000000001E-2</c:v>
                </c:pt>
                <c:pt idx="1775">
                  <c:v>1.413E-2</c:v>
                </c:pt>
                <c:pt idx="1776">
                  <c:v>1.38E-2</c:v>
                </c:pt>
                <c:pt idx="1777">
                  <c:v>1.349E-2</c:v>
                </c:pt>
                <c:pt idx="1778">
                  <c:v>1.319E-2</c:v>
                </c:pt>
                <c:pt idx="1779">
                  <c:v>1.289E-2</c:v>
                </c:pt>
                <c:pt idx="1780">
                  <c:v>1.259E-2</c:v>
                </c:pt>
                <c:pt idx="1781">
                  <c:v>1.2290000000000001E-2</c:v>
                </c:pt>
                <c:pt idx="1782">
                  <c:v>1.2E-2</c:v>
                </c:pt>
                <c:pt idx="1783">
                  <c:v>1.171E-2</c:v>
                </c:pt>
                <c:pt idx="1784">
                  <c:v>1.142E-2</c:v>
                </c:pt>
                <c:pt idx="1785">
                  <c:v>1.1140000000000001E-2</c:v>
                </c:pt>
                <c:pt idx="1786">
                  <c:v>1.085E-2</c:v>
                </c:pt>
                <c:pt idx="1787">
                  <c:v>1.0540000000000001E-2</c:v>
                </c:pt>
                <c:pt idx="1788">
                  <c:v>1.023E-2</c:v>
                </c:pt>
                <c:pt idx="1789">
                  <c:v>9.9100000000000004E-3</c:v>
                </c:pt>
                <c:pt idx="1790">
                  <c:v>9.5999999999999992E-3</c:v>
                </c:pt>
                <c:pt idx="1791">
                  <c:v>9.2899999999999996E-3</c:v>
                </c:pt>
                <c:pt idx="1792">
                  <c:v>8.8900000000000003E-3</c:v>
                </c:pt>
                <c:pt idx="1793">
                  <c:v>8.4899999999999993E-3</c:v>
                </c:pt>
                <c:pt idx="1794">
                  <c:v>8.09E-3</c:v>
                </c:pt>
                <c:pt idx="1795">
                  <c:v>7.6899999999999998E-3</c:v>
                </c:pt>
                <c:pt idx="1796">
                  <c:v>7.2899999999999996E-3</c:v>
                </c:pt>
                <c:pt idx="1797">
                  <c:v>6.8100000000000001E-3</c:v>
                </c:pt>
                <c:pt idx="1798">
                  <c:v>6.3400000000000001E-3</c:v>
                </c:pt>
                <c:pt idx="1799">
                  <c:v>5.8599999999999998E-3</c:v>
                </c:pt>
                <c:pt idx="1800">
                  <c:v>5.3800000000000002E-3</c:v>
                </c:pt>
                <c:pt idx="1801">
                  <c:v>4.8999999999999998E-3</c:v>
                </c:pt>
                <c:pt idx="1802">
                  <c:v>4.4799999999999996E-3</c:v>
                </c:pt>
                <c:pt idx="1803">
                  <c:v>4.0699999999999998E-3</c:v>
                </c:pt>
                <c:pt idx="1804">
                  <c:v>3.65E-3</c:v>
                </c:pt>
                <c:pt idx="1805">
                  <c:v>3.2399999999999998E-3</c:v>
                </c:pt>
                <c:pt idx="1806">
                  <c:v>2.82E-3</c:v>
                </c:pt>
                <c:pt idx="1807">
                  <c:v>2.5300000000000001E-3</c:v>
                </c:pt>
                <c:pt idx="1808">
                  <c:v>2.2499999999999998E-3</c:v>
                </c:pt>
                <c:pt idx="1809">
                  <c:v>1.97E-3</c:v>
                </c:pt>
                <c:pt idx="1810">
                  <c:v>1.6900000000000001E-3</c:v>
                </c:pt>
                <c:pt idx="1811">
                  <c:v>1.41E-3</c:v>
                </c:pt>
                <c:pt idx="1812">
                  <c:v>1.25E-3</c:v>
                </c:pt>
                <c:pt idx="1813">
                  <c:v>1.1000000000000001E-3</c:v>
                </c:pt>
                <c:pt idx="1814">
                  <c:v>9.5E-4</c:v>
                </c:pt>
                <c:pt idx="1815">
                  <c:v>8.0999999999999996E-4</c:v>
                </c:pt>
                <c:pt idx="1816">
                  <c:v>6.6E-4</c:v>
                </c:pt>
                <c:pt idx="1817">
                  <c:v>5.9000000000000003E-4</c:v>
                </c:pt>
                <c:pt idx="1818">
                  <c:v>5.1999999999999995E-4</c:v>
                </c:pt>
                <c:pt idx="1819">
                  <c:v>4.6000000000000001E-4</c:v>
                </c:pt>
                <c:pt idx="1820">
                  <c:v>3.8999999999999999E-4</c:v>
                </c:pt>
                <c:pt idx="1821">
                  <c:v>3.2000000000000003E-4</c:v>
                </c:pt>
                <c:pt idx="1822">
                  <c:v>2.9E-4</c:v>
                </c:pt>
                <c:pt idx="1823">
                  <c:v>2.5999999999999998E-4</c:v>
                </c:pt>
                <c:pt idx="1824">
                  <c:v>2.3000000000000001E-4</c:v>
                </c:pt>
                <c:pt idx="1825">
                  <c:v>2.0000000000000001E-4</c:v>
                </c:pt>
                <c:pt idx="1826">
                  <c:v>1.6000000000000001E-4</c:v>
                </c:pt>
                <c:pt idx="1827">
                  <c:v>1.2E-4</c:v>
                </c:pt>
                <c:pt idx="1828">
                  <c:v>8.0000000000000007E-5</c:v>
                </c:pt>
                <c:pt idx="1829">
                  <c:v>4.0000000000000003E-5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11856"/>
        <c:axId val="769512400"/>
      </c:scatterChart>
      <c:valAx>
        <c:axId val="7695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512400"/>
        <c:crosses val="autoZero"/>
        <c:crossBetween val="midCat"/>
      </c:valAx>
      <c:valAx>
        <c:axId val="769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5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csiro_SRF_b1!$I$1</c:f>
              <c:strCache>
                <c:ptCount val="1"/>
                <c:pt idx="0">
                  <c:v>Relative_SpecRes_B1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csiro_SRF_b1!$I$2:$I$2152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8.3717036416910834E-3</c:v>
                </c:pt>
                <c:pt idx="265">
                  <c:v>1.8417748011720386E-2</c:v>
                </c:pt>
                <c:pt idx="266">
                  <c:v>4.7718710757639178E-2</c:v>
                </c:pt>
                <c:pt idx="267">
                  <c:v>8.9995814148179143E-2</c:v>
                </c:pt>
                <c:pt idx="268">
                  <c:v>0.13227291753871911</c:v>
                </c:pt>
                <c:pt idx="269">
                  <c:v>0.2348262871494349</c:v>
                </c:pt>
                <c:pt idx="270">
                  <c:v>0.35789033068229381</c:v>
                </c:pt>
                <c:pt idx="271">
                  <c:v>0.47174550020929257</c:v>
                </c:pt>
                <c:pt idx="272">
                  <c:v>0.57974047718710753</c:v>
                </c:pt>
                <c:pt idx="273">
                  <c:v>0.68731686898283795</c:v>
                </c:pt>
                <c:pt idx="274">
                  <c:v>0.7228966094600251</c:v>
                </c:pt>
                <c:pt idx="275">
                  <c:v>0.73461699455839258</c:v>
                </c:pt>
                <c:pt idx="276">
                  <c:v>0.73964001674340729</c:v>
                </c:pt>
                <c:pt idx="277">
                  <c:v>0.74047718710757637</c:v>
                </c:pt>
                <c:pt idx="278">
                  <c:v>0.74173294265382994</c:v>
                </c:pt>
                <c:pt idx="279">
                  <c:v>0.74298869820008362</c:v>
                </c:pt>
                <c:pt idx="280">
                  <c:v>0.74466303892842189</c:v>
                </c:pt>
                <c:pt idx="281">
                  <c:v>0.74717455002092925</c:v>
                </c:pt>
                <c:pt idx="282">
                  <c:v>0.75010464629552098</c:v>
                </c:pt>
                <c:pt idx="283">
                  <c:v>0.75303474257011294</c:v>
                </c:pt>
                <c:pt idx="284">
                  <c:v>0.75847634993721225</c:v>
                </c:pt>
                <c:pt idx="285">
                  <c:v>0.76391795730431133</c:v>
                </c:pt>
                <c:pt idx="286">
                  <c:v>0.77019673503557973</c:v>
                </c:pt>
                <c:pt idx="287">
                  <c:v>0.7768940979489326</c:v>
                </c:pt>
                <c:pt idx="288">
                  <c:v>0.78359146086228548</c:v>
                </c:pt>
                <c:pt idx="289">
                  <c:v>0.78735872750104641</c:v>
                </c:pt>
                <c:pt idx="290">
                  <c:v>0.79070740895772285</c:v>
                </c:pt>
                <c:pt idx="291">
                  <c:v>0.79531184596065296</c:v>
                </c:pt>
                <c:pt idx="292">
                  <c:v>0.80075345332775216</c:v>
                </c:pt>
                <c:pt idx="293">
                  <c:v>0.80661364587693585</c:v>
                </c:pt>
                <c:pt idx="294">
                  <c:v>0.81582251988279608</c:v>
                </c:pt>
                <c:pt idx="295">
                  <c:v>0.82670573461699448</c:v>
                </c:pt>
                <c:pt idx="296">
                  <c:v>0.84051904562578483</c:v>
                </c:pt>
                <c:pt idx="297">
                  <c:v>0.85558811218082875</c:v>
                </c:pt>
                <c:pt idx="298">
                  <c:v>0.87107576391795716</c:v>
                </c:pt>
                <c:pt idx="299">
                  <c:v>0.88698200083717038</c:v>
                </c:pt>
                <c:pt idx="300">
                  <c:v>0.90246965257429879</c:v>
                </c:pt>
                <c:pt idx="301">
                  <c:v>0.92046881540393466</c:v>
                </c:pt>
                <c:pt idx="302">
                  <c:v>0.9401423189619087</c:v>
                </c:pt>
                <c:pt idx="303">
                  <c:v>0.95981582251988273</c:v>
                </c:pt>
                <c:pt idx="304">
                  <c:v>0.97362913352867297</c:v>
                </c:pt>
                <c:pt idx="305">
                  <c:v>0.98576810380912516</c:v>
                </c:pt>
                <c:pt idx="306">
                  <c:v>0.99246546672247793</c:v>
                </c:pt>
                <c:pt idx="307">
                  <c:v>0.99623273336123908</c:v>
                </c:pt>
                <c:pt idx="308">
                  <c:v>1</c:v>
                </c:pt>
                <c:pt idx="309">
                  <c:v>0.97907074089577228</c:v>
                </c:pt>
                <c:pt idx="310">
                  <c:v>0.95018836333193801</c:v>
                </c:pt>
                <c:pt idx="311">
                  <c:v>0.91377145249058167</c:v>
                </c:pt>
                <c:pt idx="312">
                  <c:v>0.87191293428212646</c:v>
                </c:pt>
                <c:pt idx="313">
                  <c:v>0.83047300125575552</c:v>
                </c:pt>
                <c:pt idx="314">
                  <c:v>0.78987023859355376</c:v>
                </c:pt>
                <c:pt idx="315">
                  <c:v>0.7492674759313519</c:v>
                </c:pt>
                <c:pt idx="316">
                  <c:v>0.69861866889912094</c:v>
                </c:pt>
                <c:pt idx="317">
                  <c:v>0.641272498953537</c:v>
                </c:pt>
                <c:pt idx="318">
                  <c:v>0.58434491419003765</c:v>
                </c:pt>
                <c:pt idx="319">
                  <c:v>0.50899958141481794</c:v>
                </c:pt>
                <c:pt idx="320">
                  <c:v>0.42779405609041438</c:v>
                </c:pt>
                <c:pt idx="321">
                  <c:v>0.34826287149434904</c:v>
                </c:pt>
                <c:pt idx="322">
                  <c:v>0.26998744244453743</c:v>
                </c:pt>
                <c:pt idx="323">
                  <c:v>0.19171201339472582</c:v>
                </c:pt>
                <c:pt idx="324">
                  <c:v>0.14106320636249475</c:v>
                </c:pt>
                <c:pt idx="325">
                  <c:v>9.9623273336123905E-2</c:v>
                </c:pt>
                <c:pt idx="326">
                  <c:v>7.1578066136458757E-2</c:v>
                </c:pt>
                <c:pt idx="327">
                  <c:v>5.2323147760569275E-2</c:v>
                </c:pt>
                <c:pt idx="328">
                  <c:v>3.3486814566764334E-2</c:v>
                </c:pt>
                <c:pt idx="329">
                  <c:v>2.3022185014650483E-2</c:v>
                </c:pt>
                <c:pt idx="330">
                  <c:v>1.5906236919213061E-2</c:v>
                </c:pt>
                <c:pt idx="331">
                  <c:v>1.1301799916282962E-2</c:v>
                </c:pt>
                <c:pt idx="332">
                  <c:v>7.5345332775219754E-3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csiro_SRF_b1!$J$1</c:f>
              <c:strCache>
                <c:ptCount val="1"/>
                <c:pt idx="0">
                  <c:v>Relative_SpecRes_B2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csiro_SRF_b1!$J$2:$J$2152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6.2794348508634227E-3</c:v>
                </c:pt>
                <c:pt idx="470">
                  <c:v>1.1381475667189953E-2</c:v>
                </c:pt>
                <c:pt idx="471">
                  <c:v>1.5306122448979591E-2</c:v>
                </c:pt>
                <c:pt idx="472">
                  <c:v>2.1978021978021976E-2</c:v>
                </c:pt>
                <c:pt idx="473">
                  <c:v>2.8257456828885402E-2</c:v>
                </c:pt>
                <c:pt idx="474">
                  <c:v>3.7676609105180538E-2</c:v>
                </c:pt>
                <c:pt idx="475">
                  <c:v>5.0235478806907381E-2</c:v>
                </c:pt>
                <c:pt idx="476">
                  <c:v>6.3971742543171117E-2</c:v>
                </c:pt>
                <c:pt idx="477">
                  <c:v>8.1240188383045517E-2</c:v>
                </c:pt>
                <c:pt idx="478">
                  <c:v>9.8508634222919944E-2</c:v>
                </c:pt>
                <c:pt idx="479">
                  <c:v>0.11813186813186814</c:v>
                </c:pt>
                <c:pt idx="480">
                  <c:v>0.14010989010989011</c:v>
                </c:pt>
                <c:pt idx="481">
                  <c:v>0.1640502354788069</c:v>
                </c:pt>
                <c:pt idx="482">
                  <c:v>0.19270015698587128</c:v>
                </c:pt>
                <c:pt idx="483">
                  <c:v>0.22135007849293564</c:v>
                </c:pt>
                <c:pt idx="484">
                  <c:v>0.26020408163265307</c:v>
                </c:pt>
                <c:pt idx="485">
                  <c:v>0.30769230769230771</c:v>
                </c:pt>
                <c:pt idx="486">
                  <c:v>0.36381475667189955</c:v>
                </c:pt>
                <c:pt idx="487">
                  <c:v>0.43956043956043955</c:v>
                </c:pt>
                <c:pt idx="488">
                  <c:v>0.51530612244897955</c:v>
                </c:pt>
                <c:pt idx="489">
                  <c:v>0.59811616954474101</c:v>
                </c:pt>
                <c:pt idx="490">
                  <c:v>0.6879905808477238</c:v>
                </c:pt>
                <c:pt idx="491">
                  <c:v>0.77119309262166413</c:v>
                </c:pt>
                <c:pt idx="492">
                  <c:v>0.8394819466248038</c:v>
                </c:pt>
                <c:pt idx="493">
                  <c:v>0.90737833594976458</c:v>
                </c:pt>
                <c:pt idx="494">
                  <c:v>0.95015698587127162</c:v>
                </c:pt>
                <c:pt idx="495">
                  <c:v>0.97017268445839877</c:v>
                </c:pt>
                <c:pt idx="496">
                  <c:v>0.98469387755102045</c:v>
                </c:pt>
                <c:pt idx="497">
                  <c:v>0.98508634222919944</c:v>
                </c:pt>
                <c:pt idx="498">
                  <c:v>0.98587127158555732</c:v>
                </c:pt>
                <c:pt idx="499">
                  <c:v>0.98273155416012559</c:v>
                </c:pt>
                <c:pt idx="500">
                  <c:v>0.97684458398744112</c:v>
                </c:pt>
                <c:pt idx="501">
                  <c:v>0.97056514913657765</c:v>
                </c:pt>
                <c:pt idx="502">
                  <c:v>0.96350078492935631</c:v>
                </c:pt>
                <c:pt idx="503">
                  <c:v>0.95682888540031397</c:v>
                </c:pt>
                <c:pt idx="504">
                  <c:v>0.95408163265306123</c:v>
                </c:pt>
                <c:pt idx="505">
                  <c:v>0.95565149136577709</c:v>
                </c:pt>
                <c:pt idx="506">
                  <c:v>0.95839874411302983</c:v>
                </c:pt>
                <c:pt idx="507">
                  <c:v>0.96507064364207229</c:v>
                </c:pt>
                <c:pt idx="508">
                  <c:v>0.97174254317111464</c:v>
                </c:pt>
                <c:pt idx="509">
                  <c:v>0.97998430141287285</c:v>
                </c:pt>
                <c:pt idx="510">
                  <c:v>0.98901098901098905</c:v>
                </c:pt>
                <c:pt idx="511">
                  <c:v>0.99607535321821039</c:v>
                </c:pt>
                <c:pt idx="512">
                  <c:v>0.99803767660910525</c:v>
                </c:pt>
                <c:pt idx="513">
                  <c:v>1</c:v>
                </c:pt>
                <c:pt idx="514">
                  <c:v>0.99607535321821039</c:v>
                </c:pt>
                <c:pt idx="515">
                  <c:v>0.98704866562009419</c:v>
                </c:pt>
                <c:pt idx="516">
                  <c:v>0.97762951334379911</c:v>
                </c:pt>
                <c:pt idx="517">
                  <c:v>0.96624803767660916</c:v>
                </c:pt>
                <c:pt idx="518">
                  <c:v>0.95447409733124022</c:v>
                </c:pt>
                <c:pt idx="519">
                  <c:v>0.9372056514913657</c:v>
                </c:pt>
                <c:pt idx="520">
                  <c:v>0.91405023547880704</c:v>
                </c:pt>
                <c:pt idx="521">
                  <c:v>0.88108320251177397</c:v>
                </c:pt>
                <c:pt idx="522">
                  <c:v>0.82456828885400324</c:v>
                </c:pt>
                <c:pt idx="523">
                  <c:v>0.76844583987441129</c:v>
                </c:pt>
                <c:pt idx="524">
                  <c:v>0.69034536891679754</c:v>
                </c:pt>
                <c:pt idx="525">
                  <c:v>0.59301412872841441</c:v>
                </c:pt>
                <c:pt idx="526">
                  <c:v>0.4952904238618524</c:v>
                </c:pt>
                <c:pt idx="527">
                  <c:v>0.39599686028257458</c:v>
                </c:pt>
                <c:pt idx="528">
                  <c:v>0.2967032967032967</c:v>
                </c:pt>
                <c:pt idx="529">
                  <c:v>0.22017268445839877</c:v>
                </c:pt>
                <c:pt idx="530">
                  <c:v>0.16483516483516483</c:v>
                </c:pt>
                <c:pt idx="531">
                  <c:v>0.11930926216640503</c:v>
                </c:pt>
                <c:pt idx="532">
                  <c:v>9.5761381475667193E-2</c:v>
                </c:pt>
                <c:pt idx="533">
                  <c:v>7.2213500784929358E-2</c:v>
                </c:pt>
                <c:pt idx="534">
                  <c:v>5.6514913657770803E-2</c:v>
                </c:pt>
                <c:pt idx="535">
                  <c:v>4.8665620094191522E-2</c:v>
                </c:pt>
                <c:pt idx="536">
                  <c:v>4.1601255886970175E-2</c:v>
                </c:pt>
                <c:pt idx="537">
                  <c:v>3.8069073783359504E-2</c:v>
                </c:pt>
                <c:pt idx="538">
                  <c:v>3.4929356357927786E-2</c:v>
                </c:pt>
                <c:pt idx="539">
                  <c:v>3.1789638932496075E-2</c:v>
                </c:pt>
                <c:pt idx="540">
                  <c:v>2.9827315541601257E-2</c:v>
                </c:pt>
                <c:pt idx="541">
                  <c:v>2.7864992150706439E-2</c:v>
                </c:pt>
                <c:pt idx="542">
                  <c:v>2.5902668759811617E-2</c:v>
                </c:pt>
                <c:pt idx="543">
                  <c:v>2.3940345368916798E-2</c:v>
                </c:pt>
                <c:pt idx="544">
                  <c:v>2.1978021978021976E-2</c:v>
                </c:pt>
                <c:pt idx="545">
                  <c:v>1.9623233908948195E-2</c:v>
                </c:pt>
                <c:pt idx="546">
                  <c:v>1.7268445839874413E-2</c:v>
                </c:pt>
                <c:pt idx="547">
                  <c:v>1.4913657770800628E-2</c:v>
                </c:pt>
                <c:pt idx="548">
                  <c:v>1.2166405023547881E-2</c:v>
                </c:pt>
                <c:pt idx="549">
                  <c:v>9.4191522762951344E-3</c:v>
                </c:pt>
                <c:pt idx="550">
                  <c:v>5.8869701726844579E-3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csiro_SRF_b1!$K$1</c:f>
              <c:strCache>
                <c:ptCount val="1"/>
                <c:pt idx="0">
                  <c:v>Relative_SpecRes_B3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csiro_SRF_b1!$K$2:$K$2152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7.3761854583772402E-3</c:v>
                </c:pt>
                <c:pt idx="102">
                  <c:v>1.510361784334387E-2</c:v>
                </c:pt>
                <c:pt idx="103">
                  <c:v>3.4597822269055147E-2</c:v>
                </c:pt>
                <c:pt idx="104">
                  <c:v>8.5704250087811726E-2</c:v>
                </c:pt>
                <c:pt idx="105">
                  <c:v>0.20495258166491043</c:v>
                </c:pt>
                <c:pt idx="106">
                  <c:v>0.40428521250439059</c:v>
                </c:pt>
                <c:pt idx="107">
                  <c:v>0.64243062873199863</c:v>
                </c:pt>
                <c:pt idx="108">
                  <c:v>0.84615384615384615</c:v>
                </c:pt>
                <c:pt idx="109">
                  <c:v>0.96083596768528279</c:v>
                </c:pt>
                <c:pt idx="110">
                  <c:v>1</c:v>
                </c:pt>
                <c:pt idx="111">
                  <c:v>0.98068141903758344</c:v>
                </c:pt>
                <c:pt idx="112">
                  <c:v>0.92061819459079741</c:v>
                </c:pt>
                <c:pt idx="113">
                  <c:v>0.85247629083245524</c:v>
                </c:pt>
                <c:pt idx="114">
                  <c:v>0.82999648753073418</c:v>
                </c:pt>
                <c:pt idx="115">
                  <c:v>0.83737267298911133</c:v>
                </c:pt>
                <c:pt idx="116">
                  <c:v>0.84246575342465757</c:v>
                </c:pt>
                <c:pt idx="117">
                  <c:v>0.85546188970846515</c:v>
                </c:pt>
                <c:pt idx="118">
                  <c:v>0.87688795223041804</c:v>
                </c:pt>
                <c:pt idx="119">
                  <c:v>0.90340709518791718</c:v>
                </c:pt>
                <c:pt idx="120">
                  <c:v>0.9239550403933966</c:v>
                </c:pt>
                <c:pt idx="121">
                  <c:v>0.91956445381102914</c:v>
                </c:pt>
                <c:pt idx="122">
                  <c:v>0.88022479803301723</c:v>
                </c:pt>
                <c:pt idx="123">
                  <c:v>0.80400421496311913</c:v>
                </c:pt>
                <c:pt idx="124">
                  <c:v>0.69002458728486127</c:v>
                </c:pt>
                <c:pt idx="125">
                  <c:v>0.53530031612223394</c:v>
                </c:pt>
                <c:pt idx="126">
                  <c:v>0.35616438356164382</c:v>
                </c:pt>
                <c:pt idx="127">
                  <c:v>0.19775201966982789</c:v>
                </c:pt>
                <c:pt idx="128">
                  <c:v>9.1499824376536712E-2</c:v>
                </c:pt>
                <c:pt idx="129">
                  <c:v>3.828591499824377E-2</c:v>
                </c:pt>
                <c:pt idx="130">
                  <c:v>1.6684229012996137E-2</c:v>
                </c:pt>
                <c:pt idx="131">
                  <c:v>7.0249385317878478E-3</c:v>
                </c:pt>
                <c:pt idx="132">
                  <c:v>3.5124692658939239E-4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csiro_SRF_b1!$L$1</c:f>
              <c:strCache>
                <c:ptCount val="1"/>
                <c:pt idx="0">
                  <c:v>Relative_SpecRes_B4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csiro_SRF_b1!$L$2:$L$2152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1.0627829167486716E-2</c:v>
                </c:pt>
                <c:pt idx="190">
                  <c:v>2.9915370989962609E-2</c:v>
                </c:pt>
                <c:pt idx="191">
                  <c:v>7.6756543987404044E-2</c:v>
                </c:pt>
                <c:pt idx="192">
                  <c:v>0.17260381814603423</c:v>
                </c:pt>
                <c:pt idx="193">
                  <c:v>0.32749458767959061</c:v>
                </c:pt>
                <c:pt idx="194">
                  <c:v>0.52371580397559536</c:v>
                </c:pt>
                <c:pt idx="195">
                  <c:v>0.72308600669159617</c:v>
                </c:pt>
                <c:pt idx="196">
                  <c:v>0.87443416650265693</c:v>
                </c:pt>
                <c:pt idx="197">
                  <c:v>0.95670143672505414</c:v>
                </c:pt>
                <c:pt idx="198">
                  <c:v>0.98760086597126551</c:v>
                </c:pt>
                <c:pt idx="199">
                  <c:v>0.99724463688250342</c:v>
                </c:pt>
                <c:pt idx="200">
                  <c:v>1</c:v>
                </c:pt>
                <c:pt idx="201">
                  <c:v>0.99626057862625461</c:v>
                </c:pt>
                <c:pt idx="202">
                  <c:v>0.98799448927376499</c:v>
                </c:pt>
                <c:pt idx="203">
                  <c:v>0.97776028340877785</c:v>
                </c:pt>
                <c:pt idx="204">
                  <c:v>0.97185593387128522</c:v>
                </c:pt>
                <c:pt idx="205">
                  <c:v>0.97126549891753589</c:v>
                </c:pt>
                <c:pt idx="206">
                  <c:v>0.9752017319425309</c:v>
                </c:pt>
                <c:pt idx="207">
                  <c:v>0.9818933280850225</c:v>
                </c:pt>
                <c:pt idx="208">
                  <c:v>0.98523912615626841</c:v>
                </c:pt>
                <c:pt idx="209">
                  <c:v>0.98071245817752406</c:v>
                </c:pt>
                <c:pt idx="210">
                  <c:v>0.96044085809879953</c:v>
                </c:pt>
                <c:pt idx="211">
                  <c:v>0.90553040740011814</c:v>
                </c:pt>
                <c:pt idx="212">
                  <c:v>0.79787443416650261</c:v>
                </c:pt>
                <c:pt idx="213">
                  <c:v>0.63963786656170041</c:v>
                </c:pt>
                <c:pt idx="214">
                  <c:v>0.44518795512694354</c:v>
                </c:pt>
                <c:pt idx="215">
                  <c:v>0.2519189135996851</c:v>
                </c:pt>
                <c:pt idx="216">
                  <c:v>0.11178901790986026</c:v>
                </c:pt>
                <c:pt idx="217">
                  <c:v>4.1527258413698087E-2</c:v>
                </c:pt>
                <c:pt idx="218">
                  <c:v>1.3186380633733518E-2</c:v>
                </c:pt>
                <c:pt idx="219">
                  <c:v>5.7075378862428659E-3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csiro_SRF_b1!$M$1</c:f>
              <c:strCache>
                <c:ptCount val="1"/>
                <c:pt idx="0">
                  <c:v>Relative_SpecRes_B5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csiro_SRF_b1!$M$2:$M$2152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7.4239049740163314E-3</c:v>
                </c:pt>
                <c:pt idx="865">
                  <c:v>1.1878247958426132E-2</c:v>
                </c:pt>
                <c:pt idx="866">
                  <c:v>1.5837663944568176E-2</c:v>
                </c:pt>
                <c:pt idx="867">
                  <c:v>2.1776787923781241E-2</c:v>
                </c:pt>
                <c:pt idx="868">
                  <c:v>2.7963375402128184E-2</c:v>
                </c:pt>
                <c:pt idx="869">
                  <c:v>3.6129670873546148E-2</c:v>
                </c:pt>
                <c:pt idx="870">
                  <c:v>4.8997772828507792E-2</c:v>
                </c:pt>
                <c:pt idx="871">
                  <c:v>6.2360801781737196E-2</c:v>
                </c:pt>
                <c:pt idx="872">
                  <c:v>8.0920564216778026E-2</c:v>
                </c:pt>
                <c:pt idx="873">
                  <c:v>0.10863647611977233</c:v>
                </c:pt>
                <c:pt idx="874">
                  <c:v>0.13709477852016827</c:v>
                </c:pt>
                <c:pt idx="875">
                  <c:v>0.17520415738678546</c:v>
                </c:pt>
                <c:pt idx="876">
                  <c:v>0.22717149220489979</c:v>
                </c:pt>
                <c:pt idx="877">
                  <c:v>0.28037614451868348</c:v>
                </c:pt>
                <c:pt idx="878">
                  <c:v>0.3466963622865627</c:v>
                </c:pt>
                <c:pt idx="879">
                  <c:v>0.42044048502845832</c:v>
                </c:pt>
                <c:pt idx="880">
                  <c:v>0.49467953476862164</c:v>
                </c:pt>
                <c:pt idx="881">
                  <c:v>0.56570155902004449</c:v>
                </c:pt>
                <c:pt idx="882">
                  <c:v>0.63301163078445921</c:v>
                </c:pt>
                <c:pt idx="883">
                  <c:v>0.69982677555060624</c:v>
                </c:pt>
                <c:pt idx="884">
                  <c:v>0.76317743132887894</c:v>
                </c:pt>
                <c:pt idx="885">
                  <c:v>0.81390744865132392</c:v>
                </c:pt>
                <c:pt idx="886">
                  <c:v>0.86241029448156392</c:v>
                </c:pt>
                <c:pt idx="887">
                  <c:v>0.89853996535511016</c:v>
                </c:pt>
                <c:pt idx="888">
                  <c:v>0.92204899777282856</c:v>
                </c:pt>
                <c:pt idx="889">
                  <c:v>0.94456817619401146</c:v>
                </c:pt>
                <c:pt idx="890">
                  <c:v>0.9621380846325166</c:v>
                </c:pt>
                <c:pt idx="891">
                  <c:v>0.97673843108141545</c:v>
                </c:pt>
                <c:pt idx="892">
                  <c:v>0.99084385053204649</c:v>
                </c:pt>
                <c:pt idx="893">
                  <c:v>1</c:v>
                </c:pt>
                <c:pt idx="894">
                  <c:v>0.99777282850779514</c:v>
                </c:pt>
                <c:pt idx="895">
                  <c:v>0.99430833951992081</c:v>
                </c:pt>
                <c:pt idx="896">
                  <c:v>0.98243009156149463</c:v>
                </c:pt>
                <c:pt idx="897">
                  <c:v>0.95644642415243741</c:v>
                </c:pt>
                <c:pt idx="898">
                  <c:v>0.92873051224944314</c:v>
                </c:pt>
                <c:pt idx="899">
                  <c:v>0.88443454590447912</c:v>
                </c:pt>
                <c:pt idx="900">
                  <c:v>0.81959910913140299</c:v>
                </c:pt>
                <c:pt idx="901">
                  <c:v>0.75253650086612223</c:v>
                </c:pt>
                <c:pt idx="902">
                  <c:v>0.67310071764414747</c:v>
                </c:pt>
                <c:pt idx="903">
                  <c:v>0.58896312793862904</c:v>
                </c:pt>
                <c:pt idx="904">
                  <c:v>0.50457807473397664</c:v>
                </c:pt>
                <c:pt idx="905">
                  <c:v>0.42192526602326152</c:v>
                </c:pt>
                <c:pt idx="906">
                  <c:v>0.34545904479089334</c:v>
                </c:pt>
                <c:pt idx="907">
                  <c:v>0.26948775055679286</c:v>
                </c:pt>
                <c:pt idx="908">
                  <c:v>0.21009651076466218</c:v>
                </c:pt>
                <c:pt idx="909">
                  <c:v>0.16827517941103687</c:v>
                </c:pt>
                <c:pt idx="910">
                  <c:v>0.12917594654788417</c:v>
                </c:pt>
                <c:pt idx="911">
                  <c:v>0.10269735214055926</c:v>
                </c:pt>
                <c:pt idx="912">
                  <c:v>8.3642662707250681E-2</c:v>
                </c:pt>
                <c:pt idx="913">
                  <c:v>6.582529076961148E-2</c:v>
                </c:pt>
                <c:pt idx="914">
                  <c:v>5.1967334818114323E-2</c:v>
                </c:pt>
                <c:pt idx="915">
                  <c:v>4.2068794852759217E-2</c:v>
                </c:pt>
                <c:pt idx="916">
                  <c:v>3.241771838653798E-2</c:v>
                </c:pt>
                <c:pt idx="917">
                  <c:v>2.5983667409057162E-2</c:v>
                </c:pt>
                <c:pt idx="918">
                  <c:v>2.1776787923781241E-2</c:v>
                </c:pt>
                <c:pt idx="919">
                  <c:v>1.7569908438505321E-2</c:v>
                </c:pt>
                <c:pt idx="920">
                  <c:v>1.4847809948032663E-2</c:v>
                </c:pt>
                <c:pt idx="921">
                  <c:v>1.410541945063103E-2</c:v>
                </c:pt>
                <c:pt idx="922">
                  <c:v>1.3610492452363277E-2</c:v>
                </c:pt>
                <c:pt idx="923">
                  <c:v>1.3115565454095521E-2</c:v>
                </c:pt>
                <c:pt idx="924">
                  <c:v>1.2620638455827766E-2</c:v>
                </c:pt>
                <c:pt idx="925">
                  <c:v>1.212571145756001E-2</c:v>
                </c:pt>
                <c:pt idx="926">
                  <c:v>1.1878247958426132E-2</c:v>
                </c:pt>
                <c:pt idx="927">
                  <c:v>1.1383320960158377E-2</c:v>
                </c:pt>
                <c:pt idx="928">
                  <c:v>1.0888393961890621E-2</c:v>
                </c:pt>
                <c:pt idx="929">
                  <c:v>1.0393466963622866E-2</c:v>
                </c:pt>
                <c:pt idx="930">
                  <c:v>8.6612224696857205E-3</c:v>
                </c:pt>
                <c:pt idx="931">
                  <c:v>3.7119524870081657E-3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csiro_SRF_b1!$N$1</c:f>
              <c:strCache>
                <c:ptCount val="1"/>
                <c:pt idx="0">
                  <c:v>Relative_SpecRes_B6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csiro_SRF_b1!$N$2:$N$2152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7.7288941736028526E-3</c:v>
                </c:pt>
                <c:pt idx="1247">
                  <c:v>1.1296076099881093E-2</c:v>
                </c:pt>
                <c:pt idx="1248">
                  <c:v>1.3674197384066587E-2</c:v>
                </c:pt>
                <c:pt idx="1249">
                  <c:v>1.6944114149821637E-2</c:v>
                </c:pt>
                <c:pt idx="1250">
                  <c:v>2.0511296076099878E-2</c:v>
                </c:pt>
                <c:pt idx="1251">
                  <c:v>2.5267538644470865E-2</c:v>
                </c:pt>
                <c:pt idx="1252">
                  <c:v>3.1212841854934597E-2</c:v>
                </c:pt>
                <c:pt idx="1253">
                  <c:v>3.8941736028537448E-2</c:v>
                </c:pt>
                <c:pt idx="1254">
                  <c:v>4.8454221165279421E-2</c:v>
                </c:pt>
                <c:pt idx="1255">
                  <c:v>6.0939357907253272E-2</c:v>
                </c:pt>
                <c:pt idx="1256">
                  <c:v>7.6099881093935784E-2</c:v>
                </c:pt>
                <c:pt idx="1257">
                  <c:v>9.6016646848989279E-2</c:v>
                </c:pt>
                <c:pt idx="1258">
                  <c:v>0.12068965517241378</c:v>
                </c:pt>
                <c:pt idx="1259">
                  <c:v>0.15219976218787157</c:v>
                </c:pt>
                <c:pt idx="1260">
                  <c:v>0.18965517241379309</c:v>
                </c:pt>
                <c:pt idx="1261">
                  <c:v>0.23602853745541016</c:v>
                </c:pt>
                <c:pt idx="1262">
                  <c:v>0.28804994054696786</c:v>
                </c:pt>
                <c:pt idx="1263">
                  <c:v>0.34928656361474431</c:v>
                </c:pt>
                <c:pt idx="1264">
                  <c:v>0.41557669441141493</c:v>
                </c:pt>
                <c:pt idx="1265">
                  <c:v>0.48959571938168839</c:v>
                </c:pt>
                <c:pt idx="1266">
                  <c:v>0.5645065398335315</c:v>
                </c:pt>
                <c:pt idx="1267">
                  <c:v>0.64179548156956001</c:v>
                </c:pt>
                <c:pt idx="1268">
                  <c:v>0.71670630202140295</c:v>
                </c:pt>
                <c:pt idx="1269">
                  <c:v>0.78834720570749095</c:v>
                </c:pt>
                <c:pt idx="1270">
                  <c:v>0.85255648038049936</c:v>
                </c:pt>
                <c:pt idx="1271">
                  <c:v>0.90517241379310343</c:v>
                </c:pt>
                <c:pt idx="1272">
                  <c:v>0.94738406658739593</c:v>
                </c:pt>
                <c:pt idx="1273">
                  <c:v>0.97294887039238998</c:v>
                </c:pt>
                <c:pt idx="1274">
                  <c:v>0.99078478002378112</c:v>
                </c:pt>
                <c:pt idx="1275">
                  <c:v>0.99673008323424472</c:v>
                </c:pt>
                <c:pt idx="1276">
                  <c:v>1</c:v>
                </c:pt>
                <c:pt idx="1277">
                  <c:v>0.99910820451843041</c:v>
                </c:pt>
                <c:pt idx="1278">
                  <c:v>0.99702734839476803</c:v>
                </c:pt>
                <c:pt idx="1279">
                  <c:v>0.99405469678953606</c:v>
                </c:pt>
                <c:pt idx="1280">
                  <c:v>0.98989298454221164</c:v>
                </c:pt>
                <c:pt idx="1281">
                  <c:v>0.9848394768133174</c:v>
                </c:pt>
                <c:pt idx="1282">
                  <c:v>0.9782996432818073</c:v>
                </c:pt>
                <c:pt idx="1283">
                  <c:v>0.96967895362663492</c:v>
                </c:pt>
                <c:pt idx="1284">
                  <c:v>0.95808561236623069</c:v>
                </c:pt>
                <c:pt idx="1285">
                  <c:v>0.9423305588585017</c:v>
                </c:pt>
                <c:pt idx="1286">
                  <c:v>0.9209274673008323</c:v>
                </c:pt>
                <c:pt idx="1287">
                  <c:v>0.89090368608799042</c:v>
                </c:pt>
                <c:pt idx="1288">
                  <c:v>0.85493460166468482</c:v>
                </c:pt>
                <c:pt idx="1289">
                  <c:v>0.80945303210463726</c:v>
                </c:pt>
                <c:pt idx="1290">
                  <c:v>0.75802615933412587</c:v>
                </c:pt>
                <c:pt idx="1291">
                  <c:v>0.69708680142687263</c:v>
                </c:pt>
                <c:pt idx="1292">
                  <c:v>0.63287752675386433</c:v>
                </c:pt>
                <c:pt idx="1293">
                  <c:v>0.56302021403091551</c:v>
                </c:pt>
                <c:pt idx="1294">
                  <c:v>0.4925683709869203</c:v>
                </c:pt>
                <c:pt idx="1295">
                  <c:v>0.4215219976218787</c:v>
                </c:pt>
                <c:pt idx="1296">
                  <c:v>0.35463733650416168</c:v>
                </c:pt>
                <c:pt idx="1297">
                  <c:v>0.29399524375743158</c:v>
                </c:pt>
                <c:pt idx="1298">
                  <c:v>0.23900118906064208</c:v>
                </c:pt>
                <c:pt idx="1299">
                  <c:v>0.19322235434007132</c:v>
                </c:pt>
                <c:pt idx="1300">
                  <c:v>0.1536860879904875</c:v>
                </c:pt>
                <c:pt idx="1301">
                  <c:v>0.12425683709869201</c:v>
                </c:pt>
                <c:pt idx="1302">
                  <c:v>9.8394768133174784E-2</c:v>
                </c:pt>
                <c:pt idx="1303">
                  <c:v>7.9072532699167655E-2</c:v>
                </c:pt>
                <c:pt idx="1304">
                  <c:v>6.2128418549346004E-2</c:v>
                </c:pt>
                <c:pt idx="1305">
                  <c:v>4.9643281807372173E-2</c:v>
                </c:pt>
                <c:pt idx="1306">
                  <c:v>3.8644470868014265E-2</c:v>
                </c:pt>
                <c:pt idx="1307">
                  <c:v>3.091557669441141E-2</c:v>
                </c:pt>
                <c:pt idx="1308">
                  <c:v>2.4375743162901305E-2</c:v>
                </c:pt>
                <c:pt idx="1309">
                  <c:v>1.9619500594530319E-2</c:v>
                </c:pt>
                <c:pt idx="1310">
                  <c:v>1.5457788347205705E-2</c:v>
                </c:pt>
                <c:pt idx="1311">
                  <c:v>1.2485136741973839E-2</c:v>
                </c:pt>
                <c:pt idx="1312">
                  <c:v>8.9179548156955984E-3</c:v>
                </c:pt>
                <c:pt idx="1313">
                  <c:v>5.0535077288941738E-3</c:v>
                </c:pt>
                <c:pt idx="1314">
                  <c:v>2.3781212841854932E-3</c:v>
                </c:pt>
                <c:pt idx="1315">
                  <c:v>2.9726516052318666E-4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csiro_SRF_b1!$O$1</c:f>
              <c:strCache>
                <c:ptCount val="1"/>
                <c:pt idx="0">
                  <c:v>Relative_SpecRes_B7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csiro_SRF_b1!$A$2:$A$2152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csiro_SRF_b1!$O$2:$O$2152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9.921671018276762E-3</c:v>
                </c:pt>
                <c:pt idx="1710">
                  <c:v>1.1488250652741514E-2</c:v>
                </c:pt>
                <c:pt idx="1711">
                  <c:v>1.2532637075718016E-2</c:v>
                </c:pt>
                <c:pt idx="1712">
                  <c:v>1.4621409921671017E-2</c:v>
                </c:pt>
                <c:pt idx="1713">
                  <c:v>1.671018276762402E-2</c:v>
                </c:pt>
                <c:pt idx="1714">
                  <c:v>1.8798955613577025E-2</c:v>
                </c:pt>
                <c:pt idx="1715">
                  <c:v>2.1409921671018278E-2</c:v>
                </c:pt>
                <c:pt idx="1716">
                  <c:v>2.3498694516971279E-2</c:v>
                </c:pt>
                <c:pt idx="1717">
                  <c:v>2.8198433420365536E-2</c:v>
                </c:pt>
                <c:pt idx="1718">
                  <c:v>3.3420365535248041E-2</c:v>
                </c:pt>
                <c:pt idx="1719">
                  <c:v>3.8120104438642298E-2</c:v>
                </c:pt>
                <c:pt idx="1720">
                  <c:v>4.3342036553524803E-2</c:v>
                </c:pt>
                <c:pt idx="1721">
                  <c:v>4.8563968668407315E-2</c:v>
                </c:pt>
                <c:pt idx="1722">
                  <c:v>5.9530026109660572E-2</c:v>
                </c:pt>
                <c:pt idx="1723">
                  <c:v>7.1018276762402091E-2</c:v>
                </c:pt>
                <c:pt idx="1724">
                  <c:v>8.3028720626631858E-2</c:v>
                </c:pt>
                <c:pt idx="1725">
                  <c:v>9.4516971279373363E-2</c:v>
                </c:pt>
                <c:pt idx="1726">
                  <c:v>0.10600522193211488</c:v>
                </c:pt>
                <c:pt idx="1727">
                  <c:v>0.13054830287206268</c:v>
                </c:pt>
                <c:pt idx="1728">
                  <c:v>0.15561357702349871</c:v>
                </c:pt>
                <c:pt idx="1729">
                  <c:v>0.18120104438642298</c:v>
                </c:pt>
                <c:pt idx="1730">
                  <c:v>0.20678851174934726</c:v>
                </c:pt>
                <c:pt idx="1731">
                  <c:v>0.23237597911227154</c:v>
                </c:pt>
                <c:pt idx="1732">
                  <c:v>0.27571801566579635</c:v>
                </c:pt>
                <c:pt idx="1733">
                  <c:v>0.32010443864229765</c:v>
                </c:pt>
                <c:pt idx="1734">
                  <c:v>0.36501305483028718</c:v>
                </c:pt>
                <c:pt idx="1735">
                  <c:v>0.4099216710182767</c:v>
                </c:pt>
                <c:pt idx="1736">
                  <c:v>0.45430809399477801</c:v>
                </c:pt>
                <c:pt idx="1737">
                  <c:v>0.50496083550913839</c:v>
                </c:pt>
                <c:pt idx="1738">
                  <c:v>0.55561357702349867</c:v>
                </c:pt>
                <c:pt idx="1739">
                  <c:v>0.60626631853785906</c:v>
                </c:pt>
                <c:pt idx="1740">
                  <c:v>0.65691906005221923</c:v>
                </c:pt>
                <c:pt idx="1741">
                  <c:v>0.70757180156657962</c:v>
                </c:pt>
                <c:pt idx="1742">
                  <c:v>0.74882506527415149</c:v>
                </c:pt>
                <c:pt idx="1743">
                  <c:v>0.7890339425587467</c:v>
                </c:pt>
                <c:pt idx="1744">
                  <c:v>0.82872062663185375</c:v>
                </c:pt>
                <c:pt idx="1745">
                  <c:v>0.86892950391644896</c:v>
                </c:pt>
                <c:pt idx="1746">
                  <c:v>0.90913838120104429</c:v>
                </c:pt>
                <c:pt idx="1747">
                  <c:v>0.92898172323759787</c:v>
                </c:pt>
                <c:pt idx="1748">
                  <c:v>0.94673629242819846</c:v>
                </c:pt>
                <c:pt idx="1749">
                  <c:v>0.96449086161879893</c:v>
                </c:pt>
                <c:pt idx="1750">
                  <c:v>0.98224543080939952</c:v>
                </c:pt>
                <c:pt idx="1751">
                  <c:v>1</c:v>
                </c:pt>
                <c:pt idx="1752">
                  <c:v>0.99895561357702356</c:v>
                </c:pt>
                <c:pt idx="1753">
                  <c:v>0.99582245430809402</c:v>
                </c:pt>
                <c:pt idx="1754">
                  <c:v>0.99268929503916448</c:v>
                </c:pt>
                <c:pt idx="1755">
                  <c:v>0.98955613577023505</c:v>
                </c:pt>
                <c:pt idx="1756">
                  <c:v>0.9864229765013055</c:v>
                </c:pt>
                <c:pt idx="1757">
                  <c:v>0.97859007832898171</c:v>
                </c:pt>
                <c:pt idx="1758">
                  <c:v>0.96971279373368147</c:v>
                </c:pt>
                <c:pt idx="1759">
                  <c:v>0.96083550913838112</c:v>
                </c:pt>
                <c:pt idx="1760">
                  <c:v>0.95195822454308088</c:v>
                </c:pt>
                <c:pt idx="1761">
                  <c:v>0.94360313315926891</c:v>
                </c:pt>
                <c:pt idx="1762">
                  <c:v>0.93159268929503924</c:v>
                </c:pt>
                <c:pt idx="1763">
                  <c:v>0.91958224543080946</c:v>
                </c:pt>
                <c:pt idx="1764">
                  <c:v>0.90757180156657957</c:v>
                </c:pt>
                <c:pt idx="1765">
                  <c:v>0.89608355091383818</c:v>
                </c:pt>
                <c:pt idx="1766">
                  <c:v>0.8840731070496084</c:v>
                </c:pt>
                <c:pt idx="1767">
                  <c:v>0.8684073107049608</c:v>
                </c:pt>
                <c:pt idx="1768">
                  <c:v>0.85274151436031331</c:v>
                </c:pt>
                <c:pt idx="1769">
                  <c:v>0.83759791122715399</c:v>
                </c:pt>
                <c:pt idx="1770">
                  <c:v>0.8219321148825065</c:v>
                </c:pt>
                <c:pt idx="1771">
                  <c:v>0.80626631853785902</c:v>
                </c:pt>
                <c:pt idx="1772">
                  <c:v>0.7890339425587467</c:v>
                </c:pt>
                <c:pt idx="1773">
                  <c:v>0.77180156657963439</c:v>
                </c:pt>
                <c:pt idx="1774">
                  <c:v>0.75509138381201046</c:v>
                </c:pt>
                <c:pt idx="1775">
                  <c:v>0.73785900783289815</c:v>
                </c:pt>
                <c:pt idx="1776">
                  <c:v>0.72062663185378584</c:v>
                </c:pt>
                <c:pt idx="1777">
                  <c:v>0.70443864229765019</c:v>
                </c:pt>
                <c:pt idx="1778">
                  <c:v>0.68877284595300259</c:v>
                </c:pt>
                <c:pt idx="1779">
                  <c:v>0.6731070496083551</c:v>
                </c:pt>
                <c:pt idx="1780">
                  <c:v>0.65744125326370761</c:v>
                </c:pt>
                <c:pt idx="1781">
                  <c:v>0.64177545691906002</c:v>
                </c:pt>
                <c:pt idx="1782">
                  <c:v>0.62663185378590081</c:v>
                </c:pt>
                <c:pt idx="1783">
                  <c:v>0.61148825065274148</c:v>
                </c:pt>
                <c:pt idx="1784">
                  <c:v>0.59634464751958216</c:v>
                </c:pt>
                <c:pt idx="1785">
                  <c:v>0.58172323759791122</c:v>
                </c:pt>
                <c:pt idx="1786">
                  <c:v>0.56657963446475201</c:v>
                </c:pt>
                <c:pt idx="1787">
                  <c:v>0.55039164490861625</c:v>
                </c:pt>
                <c:pt idx="1788">
                  <c:v>0.53420365535248038</c:v>
                </c:pt>
                <c:pt idx="1789">
                  <c:v>0.51749347258485645</c:v>
                </c:pt>
                <c:pt idx="1790">
                  <c:v>0.50130548302872058</c:v>
                </c:pt>
                <c:pt idx="1791">
                  <c:v>0.48511749347258482</c:v>
                </c:pt>
                <c:pt idx="1792">
                  <c:v>0.46422976501305485</c:v>
                </c:pt>
                <c:pt idx="1793">
                  <c:v>0.44334203655352478</c:v>
                </c:pt>
                <c:pt idx="1794">
                  <c:v>0.42245430809399476</c:v>
                </c:pt>
                <c:pt idx="1795">
                  <c:v>0.40156657963446474</c:v>
                </c:pt>
                <c:pt idx="1796">
                  <c:v>0.38067885117493472</c:v>
                </c:pt>
                <c:pt idx="1797">
                  <c:v>0.35561357702349872</c:v>
                </c:pt>
                <c:pt idx="1798">
                  <c:v>0.33107049608355094</c:v>
                </c:pt>
                <c:pt idx="1799">
                  <c:v>0.30600522193211488</c:v>
                </c:pt>
                <c:pt idx="1800">
                  <c:v>0.28093994778067888</c:v>
                </c:pt>
                <c:pt idx="1801">
                  <c:v>0.25587467362924282</c:v>
                </c:pt>
                <c:pt idx="1802">
                  <c:v>0.23394255874673628</c:v>
                </c:pt>
                <c:pt idx="1803">
                  <c:v>0.21253263707571801</c:v>
                </c:pt>
                <c:pt idx="1804">
                  <c:v>0.1906005221932115</c:v>
                </c:pt>
                <c:pt idx="1805">
                  <c:v>0.1691906005221932</c:v>
                </c:pt>
                <c:pt idx="1806">
                  <c:v>0.14725848563968669</c:v>
                </c:pt>
                <c:pt idx="1807">
                  <c:v>0.13211488250652742</c:v>
                </c:pt>
                <c:pt idx="1808">
                  <c:v>0.11749347258485639</c:v>
                </c:pt>
                <c:pt idx="1809">
                  <c:v>0.10287206266318537</c:v>
                </c:pt>
                <c:pt idx="1810">
                  <c:v>8.8250652741514363E-2</c:v>
                </c:pt>
                <c:pt idx="1811">
                  <c:v>7.3629242819843344E-2</c:v>
                </c:pt>
                <c:pt idx="1812">
                  <c:v>6.5274151436031339E-2</c:v>
                </c:pt>
                <c:pt idx="1813">
                  <c:v>5.7441253263707574E-2</c:v>
                </c:pt>
                <c:pt idx="1814">
                  <c:v>4.960835509138381E-2</c:v>
                </c:pt>
                <c:pt idx="1815">
                  <c:v>4.22976501305483E-2</c:v>
                </c:pt>
                <c:pt idx="1816">
                  <c:v>3.4464751958224543E-2</c:v>
                </c:pt>
                <c:pt idx="1817">
                  <c:v>3.0809399477806788E-2</c:v>
                </c:pt>
                <c:pt idx="1818">
                  <c:v>2.715404699738903E-2</c:v>
                </c:pt>
                <c:pt idx="1819">
                  <c:v>2.402088772845953E-2</c:v>
                </c:pt>
                <c:pt idx="1820">
                  <c:v>2.0365535248041775E-2</c:v>
                </c:pt>
                <c:pt idx="1821">
                  <c:v>1.671018276762402E-2</c:v>
                </c:pt>
                <c:pt idx="1822">
                  <c:v>1.5143603133159269E-2</c:v>
                </c:pt>
                <c:pt idx="1823">
                  <c:v>1.3577023498694515E-2</c:v>
                </c:pt>
                <c:pt idx="1824">
                  <c:v>1.2010443864229765E-2</c:v>
                </c:pt>
                <c:pt idx="1825">
                  <c:v>1.0443864229765013E-2</c:v>
                </c:pt>
                <c:pt idx="1826">
                  <c:v>8.3550913838120102E-3</c:v>
                </c:pt>
                <c:pt idx="1827">
                  <c:v>6.2663185378590081E-3</c:v>
                </c:pt>
                <c:pt idx="1828">
                  <c:v>4.1775456919060051E-3</c:v>
                </c:pt>
                <c:pt idx="1829">
                  <c:v>2.0887728459530026E-3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14032"/>
        <c:axId val="769514576"/>
      </c:scatterChart>
      <c:valAx>
        <c:axId val="7695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514576"/>
        <c:crosses val="autoZero"/>
        <c:crossBetween val="midCat"/>
      </c:valAx>
      <c:valAx>
        <c:axId val="7695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5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157162</xdr:rowOff>
    </xdr:from>
    <xdr:to>
      <xdr:col>7</xdr:col>
      <xdr:colOff>476250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10</xdr:row>
      <xdr:rowOff>80962</xdr:rowOff>
    </xdr:from>
    <xdr:to>
      <xdr:col>13</xdr:col>
      <xdr:colOff>352425</xdr:colOff>
      <xdr:row>24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2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B2/MAX(B$2:B$2152)</f>
        <v>0</v>
      </c>
      <c r="J2">
        <f t="shared" ref="J2:O2" si="0">C2/MAX(C$2:C$2152)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</row>
    <row r="3" spans="1:15" x14ac:dyDescent="0.25">
      <c r="A3">
        <v>351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1">B3/MAX(B$2:B$2152)</f>
        <v>0</v>
      </c>
      <c r="J3">
        <f t="shared" ref="J3:J66" si="2">C3/MAX(C$2:C$2152)</f>
        <v>0</v>
      </c>
      <c r="K3">
        <f t="shared" ref="K3:K66" si="3">D3/MAX(D$2:D$2152)</f>
        <v>0</v>
      </c>
      <c r="L3">
        <f t="shared" ref="L3:L66" si="4">E3/MAX(E$2:E$2152)</f>
        <v>0</v>
      </c>
      <c r="M3">
        <f t="shared" ref="M3:M66" si="5">F3/MAX(F$2:F$2152)</f>
        <v>0</v>
      </c>
      <c r="N3">
        <f t="shared" ref="N3:N66" si="6">G3/MAX(G$2:G$2152)</f>
        <v>0</v>
      </c>
      <c r="O3">
        <f t="shared" ref="O3:O66" si="7">H3/MAX(H$2:H$2152)</f>
        <v>0</v>
      </c>
    </row>
    <row r="4" spans="1:15" x14ac:dyDescent="0.25">
      <c r="A4">
        <v>352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0</v>
      </c>
      <c r="O4">
        <f t="shared" si="7"/>
        <v>0</v>
      </c>
    </row>
    <row r="5" spans="1:15" x14ac:dyDescent="0.25">
      <c r="A5">
        <v>353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</row>
    <row r="6" spans="1:15" x14ac:dyDescent="0.25">
      <c r="A6">
        <v>354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</row>
    <row r="7" spans="1:15" x14ac:dyDescent="0.25">
      <c r="A7">
        <v>355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</row>
    <row r="8" spans="1:15" x14ac:dyDescent="0.25">
      <c r="A8">
        <v>356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</row>
    <row r="9" spans="1:15" x14ac:dyDescent="0.25">
      <c r="A9">
        <v>357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</row>
    <row r="10" spans="1:15" x14ac:dyDescent="0.25">
      <c r="A10">
        <v>358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</row>
    <row r="11" spans="1:15" x14ac:dyDescent="0.25">
      <c r="A11">
        <v>359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</row>
    <row r="12" spans="1:15" x14ac:dyDescent="0.25">
      <c r="A12">
        <v>360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</row>
    <row r="13" spans="1:15" x14ac:dyDescent="0.25">
      <c r="A13">
        <v>361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</row>
    <row r="14" spans="1:15" x14ac:dyDescent="0.25">
      <c r="A14">
        <v>362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</row>
    <row r="15" spans="1:15" x14ac:dyDescent="0.25">
      <c r="A15">
        <v>363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</row>
    <row r="16" spans="1:15" x14ac:dyDescent="0.25">
      <c r="A16">
        <v>364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</row>
    <row r="17" spans="1:15" x14ac:dyDescent="0.25">
      <c r="A17">
        <v>365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</row>
    <row r="18" spans="1:15" x14ac:dyDescent="0.25">
      <c r="A18">
        <v>366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</row>
    <row r="19" spans="1:15" x14ac:dyDescent="0.25">
      <c r="A19">
        <v>367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</row>
    <row r="20" spans="1:15" x14ac:dyDescent="0.25">
      <c r="A20">
        <v>368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</row>
    <row r="21" spans="1:15" x14ac:dyDescent="0.25">
      <c r="A21">
        <v>369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</row>
    <row r="22" spans="1:15" x14ac:dyDescent="0.25">
      <c r="A22">
        <v>370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</row>
    <row r="23" spans="1:15" x14ac:dyDescent="0.25">
      <c r="A23">
        <v>371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</row>
    <row r="24" spans="1:15" x14ac:dyDescent="0.25">
      <c r="A24">
        <v>372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</row>
    <row r="25" spans="1:15" x14ac:dyDescent="0.25">
      <c r="A25">
        <v>373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</row>
    <row r="26" spans="1:15" x14ac:dyDescent="0.25">
      <c r="A26">
        <v>374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</row>
    <row r="27" spans="1:15" x14ac:dyDescent="0.25">
      <c r="A27">
        <v>375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</row>
    <row r="28" spans="1:15" x14ac:dyDescent="0.25">
      <c r="A28">
        <v>376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</row>
    <row r="29" spans="1:15" x14ac:dyDescent="0.25">
      <c r="A29">
        <v>377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</row>
    <row r="30" spans="1:15" x14ac:dyDescent="0.25">
      <c r="A30">
        <v>378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</row>
    <row r="31" spans="1:15" x14ac:dyDescent="0.25">
      <c r="A31">
        <v>379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</row>
    <row r="32" spans="1:15" x14ac:dyDescent="0.25">
      <c r="A32">
        <v>380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</row>
    <row r="33" spans="1:15" x14ac:dyDescent="0.25">
      <c r="A33">
        <v>381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</row>
    <row r="34" spans="1:15" x14ac:dyDescent="0.25">
      <c r="A34">
        <v>382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</row>
    <row r="35" spans="1:15" x14ac:dyDescent="0.25">
      <c r="A35">
        <v>383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</row>
    <row r="36" spans="1:15" x14ac:dyDescent="0.25">
      <c r="A36">
        <v>384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0</v>
      </c>
    </row>
    <row r="37" spans="1:15" x14ac:dyDescent="0.25">
      <c r="A37">
        <v>385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  <c r="N37">
        <f t="shared" si="6"/>
        <v>0</v>
      </c>
      <c r="O37">
        <f t="shared" si="7"/>
        <v>0</v>
      </c>
    </row>
    <row r="38" spans="1:15" x14ac:dyDescent="0.25">
      <c r="A38">
        <v>386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0</v>
      </c>
      <c r="O38">
        <f t="shared" si="7"/>
        <v>0</v>
      </c>
    </row>
    <row r="39" spans="1:15" x14ac:dyDescent="0.25">
      <c r="A39">
        <v>387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</row>
    <row r="40" spans="1:15" x14ac:dyDescent="0.25">
      <c r="A40">
        <v>388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0</v>
      </c>
      <c r="O40">
        <f t="shared" si="7"/>
        <v>0</v>
      </c>
    </row>
    <row r="41" spans="1:15" x14ac:dyDescent="0.25">
      <c r="A41">
        <v>389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0</v>
      </c>
    </row>
    <row r="42" spans="1:15" x14ac:dyDescent="0.25">
      <c r="A42">
        <v>390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</row>
    <row r="43" spans="1:15" x14ac:dyDescent="0.25">
      <c r="A43">
        <v>391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  <c r="O43">
        <f t="shared" si="7"/>
        <v>0</v>
      </c>
    </row>
    <row r="44" spans="1:15" x14ac:dyDescent="0.25">
      <c r="A44">
        <v>392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0</v>
      </c>
      <c r="O44">
        <f t="shared" si="7"/>
        <v>0</v>
      </c>
    </row>
    <row r="45" spans="1:15" x14ac:dyDescent="0.25">
      <c r="A45">
        <v>393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</row>
    <row r="46" spans="1:15" x14ac:dyDescent="0.25">
      <c r="A46">
        <v>394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0</v>
      </c>
      <c r="O46">
        <f t="shared" si="7"/>
        <v>0</v>
      </c>
    </row>
    <row r="47" spans="1:15" x14ac:dyDescent="0.25">
      <c r="A47">
        <v>395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</row>
    <row r="48" spans="1:15" x14ac:dyDescent="0.25">
      <c r="A48">
        <v>396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</row>
    <row r="49" spans="1:15" x14ac:dyDescent="0.25">
      <c r="A49">
        <v>397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</row>
    <row r="50" spans="1:15" x14ac:dyDescent="0.25">
      <c r="A50">
        <v>398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</row>
    <row r="51" spans="1:15" x14ac:dyDescent="0.25">
      <c r="A51">
        <v>399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</row>
    <row r="52" spans="1:15" x14ac:dyDescent="0.25">
      <c r="A52">
        <v>400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</row>
    <row r="53" spans="1:15" x14ac:dyDescent="0.25">
      <c r="A53">
        <v>401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0</v>
      </c>
    </row>
    <row r="54" spans="1:15" x14ac:dyDescent="0.25">
      <c r="A54">
        <v>402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0</v>
      </c>
      <c r="O54">
        <f t="shared" si="7"/>
        <v>0</v>
      </c>
    </row>
    <row r="55" spans="1:15" x14ac:dyDescent="0.25">
      <c r="A55">
        <v>403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</row>
    <row r="56" spans="1:15" x14ac:dyDescent="0.25">
      <c r="A56">
        <v>404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6"/>
        <v>0</v>
      </c>
      <c r="O56">
        <f t="shared" si="7"/>
        <v>0</v>
      </c>
    </row>
    <row r="57" spans="1:15" x14ac:dyDescent="0.25">
      <c r="A57">
        <v>405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</row>
    <row r="58" spans="1:15" x14ac:dyDescent="0.25">
      <c r="A58">
        <v>406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</row>
    <row r="59" spans="1:15" x14ac:dyDescent="0.25">
      <c r="A59">
        <v>407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0</v>
      </c>
      <c r="O59">
        <f t="shared" si="7"/>
        <v>0</v>
      </c>
    </row>
    <row r="60" spans="1:15" x14ac:dyDescent="0.25">
      <c r="A60">
        <v>408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</row>
    <row r="61" spans="1:15" x14ac:dyDescent="0.25">
      <c r="A61">
        <v>409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0</v>
      </c>
      <c r="O61">
        <f t="shared" si="7"/>
        <v>0</v>
      </c>
    </row>
    <row r="62" spans="1:15" x14ac:dyDescent="0.25">
      <c r="A62">
        <v>410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</row>
    <row r="63" spans="1:15" x14ac:dyDescent="0.25">
      <c r="A63">
        <v>411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</row>
    <row r="64" spans="1:15" x14ac:dyDescent="0.25">
      <c r="A64">
        <v>412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0</v>
      </c>
      <c r="N64">
        <f t="shared" si="6"/>
        <v>0</v>
      </c>
      <c r="O64">
        <f t="shared" si="7"/>
        <v>0</v>
      </c>
    </row>
    <row r="65" spans="1:15" x14ac:dyDescent="0.25">
      <c r="A65">
        <v>413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  <c r="O65">
        <f t="shared" si="7"/>
        <v>0</v>
      </c>
    </row>
    <row r="66" spans="1:15" x14ac:dyDescent="0.25">
      <c r="A66">
        <v>414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0</v>
      </c>
      <c r="O66">
        <f t="shared" si="7"/>
        <v>0</v>
      </c>
    </row>
    <row r="67" spans="1:15" x14ac:dyDescent="0.25">
      <c r="A67">
        <v>415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ref="I67:I130" si="8">B67/MAX(B$2:B$2152)</f>
        <v>0</v>
      </c>
      <c r="J67">
        <f t="shared" ref="J67:J130" si="9">C67/MAX(C$2:C$2152)</f>
        <v>0</v>
      </c>
      <c r="K67">
        <f t="shared" ref="K67:K130" si="10">D67/MAX(D$2:D$2152)</f>
        <v>0</v>
      </c>
      <c r="L67">
        <f t="shared" ref="L67:L130" si="11">E67/MAX(E$2:E$2152)</f>
        <v>0</v>
      </c>
      <c r="M67">
        <f t="shared" ref="M67:M130" si="12">F67/MAX(F$2:F$2152)</f>
        <v>0</v>
      </c>
      <c r="N67">
        <f t="shared" ref="N67:N130" si="13">G67/MAX(G$2:G$2152)</f>
        <v>0</v>
      </c>
      <c r="O67">
        <f t="shared" ref="O67:O130" si="14">H67/MAX(H$2:H$2152)</f>
        <v>0</v>
      </c>
    </row>
    <row r="68" spans="1:15" x14ac:dyDescent="0.25">
      <c r="A68">
        <v>416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8"/>
        <v>0</v>
      </c>
      <c r="J68">
        <f t="shared" si="9"/>
        <v>0</v>
      </c>
      <c r="K68">
        <f t="shared" si="10"/>
        <v>0</v>
      </c>
      <c r="L68">
        <f t="shared" si="11"/>
        <v>0</v>
      </c>
      <c r="M68">
        <f t="shared" si="12"/>
        <v>0</v>
      </c>
      <c r="N68">
        <f t="shared" si="13"/>
        <v>0</v>
      </c>
      <c r="O68">
        <f t="shared" si="14"/>
        <v>0</v>
      </c>
    </row>
    <row r="69" spans="1:15" x14ac:dyDescent="0.25">
      <c r="A69">
        <v>417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8"/>
        <v>0</v>
      </c>
      <c r="J69">
        <f t="shared" si="9"/>
        <v>0</v>
      </c>
      <c r="K69">
        <f t="shared" si="10"/>
        <v>0</v>
      </c>
      <c r="L69">
        <f t="shared" si="11"/>
        <v>0</v>
      </c>
      <c r="M69">
        <f t="shared" si="12"/>
        <v>0</v>
      </c>
      <c r="N69">
        <f t="shared" si="13"/>
        <v>0</v>
      </c>
      <c r="O69">
        <f t="shared" si="14"/>
        <v>0</v>
      </c>
    </row>
    <row r="70" spans="1:15" x14ac:dyDescent="0.25">
      <c r="A70">
        <v>418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8"/>
        <v>0</v>
      </c>
      <c r="J70">
        <f t="shared" si="9"/>
        <v>0</v>
      </c>
      <c r="K70">
        <f t="shared" si="10"/>
        <v>0</v>
      </c>
      <c r="L70">
        <f t="shared" si="11"/>
        <v>0</v>
      </c>
      <c r="M70">
        <f t="shared" si="12"/>
        <v>0</v>
      </c>
      <c r="N70">
        <f t="shared" si="13"/>
        <v>0</v>
      </c>
      <c r="O70">
        <f t="shared" si="14"/>
        <v>0</v>
      </c>
    </row>
    <row r="71" spans="1:15" x14ac:dyDescent="0.25">
      <c r="A71">
        <v>419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8"/>
        <v>0</v>
      </c>
      <c r="J71">
        <f t="shared" si="9"/>
        <v>0</v>
      </c>
      <c r="K71">
        <f t="shared" si="10"/>
        <v>0</v>
      </c>
      <c r="L71">
        <f t="shared" si="11"/>
        <v>0</v>
      </c>
      <c r="M71">
        <f t="shared" si="12"/>
        <v>0</v>
      </c>
      <c r="N71">
        <f t="shared" si="13"/>
        <v>0</v>
      </c>
      <c r="O71">
        <f t="shared" si="14"/>
        <v>0</v>
      </c>
    </row>
    <row r="72" spans="1:15" x14ac:dyDescent="0.25">
      <c r="A72">
        <v>420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si="8"/>
        <v>0</v>
      </c>
      <c r="J72">
        <f t="shared" si="9"/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0</v>
      </c>
    </row>
    <row r="73" spans="1:15" x14ac:dyDescent="0.25">
      <c r="A73">
        <v>421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8"/>
        <v>0</v>
      </c>
      <c r="J73">
        <f t="shared" si="9"/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0</v>
      </c>
      <c r="O73">
        <f t="shared" si="14"/>
        <v>0</v>
      </c>
    </row>
    <row r="74" spans="1:15" x14ac:dyDescent="0.25">
      <c r="A74">
        <v>422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0</v>
      </c>
      <c r="O74">
        <f t="shared" si="14"/>
        <v>0</v>
      </c>
    </row>
    <row r="75" spans="1:15" x14ac:dyDescent="0.25">
      <c r="A75">
        <v>423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0</v>
      </c>
      <c r="O75">
        <f t="shared" si="14"/>
        <v>0</v>
      </c>
    </row>
    <row r="76" spans="1:15" x14ac:dyDescent="0.25">
      <c r="A76">
        <v>424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0</v>
      </c>
    </row>
    <row r="77" spans="1:15" x14ac:dyDescent="0.25">
      <c r="A77">
        <v>425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0</v>
      </c>
    </row>
    <row r="78" spans="1:15" x14ac:dyDescent="0.25">
      <c r="A78">
        <v>426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8"/>
        <v>0</v>
      </c>
      <c r="J78">
        <f t="shared" si="9"/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0</v>
      </c>
    </row>
    <row r="79" spans="1:15" x14ac:dyDescent="0.25">
      <c r="A79">
        <v>427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</row>
    <row r="80" spans="1:15" x14ac:dyDescent="0.25">
      <c r="A80">
        <v>428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8"/>
        <v>0</v>
      </c>
      <c r="J80">
        <f t="shared" si="9"/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0</v>
      </c>
    </row>
    <row r="81" spans="1:15" x14ac:dyDescent="0.25">
      <c r="A81">
        <v>429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</row>
    <row r="82" spans="1:15" x14ac:dyDescent="0.25">
      <c r="A82">
        <v>430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8"/>
        <v>0</v>
      </c>
      <c r="J82">
        <f t="shared" si="9"/>
        <v>0</v>
      </c>
      <c r="K82">
        <f t="shared" si="10"/>
        <v>0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0</v>
      </c>
    </row>
    <row r="83" spans="1:15" x14ac:dyDescent="0.25">
      <c r="A83">
        <v>431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8"/>
        <v>0</v>
      </c>
      <c r="J83">
        <f t="shared" si="9"/>
        <v>0</v>
      </c>
      <c r="K83">
        <f t="shared" si="10"/>
        <v>0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0</v>
      </c>
    </row>
    <row r="84" spans="1:15" x14ac:dyDescent="0.25">
      <c r="A84">
        <v>432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0</v>
      </c>
      <c r="M84">
        <f t="shared" si="12"/>
        <v>0</v>
      </c>
      <c r="N84">
        <f t="shared" si="13"/>
        <v>0</v>
      </c>
      <c r="O84">
        <f t="shared" si="14"/>
        <v>0</v>
      </c>
    </row>
    <row r="85" spans="1:15" x14ac:dyDescent="0.25">
      <c r="A85">
        <v>433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8"/>
        <v>0</v>
      </c>
      <c r="J85">
        <f t="shared" si="9"/>
        <v>0</v>
      </c>
      <c r="K85">
        <f t="shared" si="10"/>
        <v>0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</row>
    <row r="86" spans="1:15" x14ac:dyDescent="0.25">
      <c r="A86">
        <v>434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8"/>
        <v>0</v>
      </c>
      <c r="J86">
        <f t="shared" si="9"/>
        <v>0</v>
      </c>
      <c r="K86">
        <f t="shared" si="10"/>
        <v>0</v>
      </c>
      <c r="L86">
        <f t="shared" si="11"/>
        <v>0</v>
      </c>
      <c r="M86">
        <f t="shared" si="12"/>
        <v>0</v>
      </c>
      <c r="N86">
        <f t="shared" si="13"/>
        <v>0</v>
      </c>
      <c r="O86">
        <f t="shared" si="14"/>
        <v>0</v>
      </c>
    </row>
    <row r="87" spans="1:15" x14ac:dyDescent="0.25">
      <c r="A87">
        <v>435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8"/>
        <v>0</v>
      </c>
      <c r="J87">
        <f t="shared" si="9"/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0</v>
      </c>
    </row>
    <row r="88" spans="1:15" x14ac:dyDescent="0.25">
      <c r="A88">
        <v>436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8"/>
        <v>0</v>
      </c>
      <c r="J88">
        <f t="shared" si="9"/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0</v>
      </c>
    </row>
    <row r="89" spans="1:15" x14ac:dyDescent="0.25">
      <c r="A89">
        <v>437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0</v>
      </c>
      <c r="O89">
        <f t="shared" si="14"/>
        <v>0</v>
      </c>
    </row>
    <row r="90" spans="1:15" x14ac:dyDescent="0.25">
      <c r="A90">
        <v>438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8"/>
        <v>0</v>
      </c>
      <c r="J90">
        <f t="shared" si="9"/>
        <v>0</v>
      </c>
      <c r="K90">
        <f t="shared" si="10"/>
        <v>0</v>
      </c>
      <c r="L90">
        <f t="shared" si="11"/>
        <v>0</v>
      </c>
      <c r="M90">
        <f t="shared" si="12"/>
        <v>0</v>
      </c>
      <c r="N90">
        <f t="shared" si="13"/>
        <v>0</v>
      </c>
      <c r="O90">
        <f t="shared" si="14"/>
        <v>0</v>
      </c>
    </row>
    <row r="91" spans="1:15" x14ac:dyDescent="0.25">
      <c r="A91">
        <v>439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8"/>
        <v>0</v>
      </c>
      <c r="J91">
        <f t="shared" si="9"/>
        <v>0</v>
      </c>
      <c r="K91">
        <f t="shared" si="10"/>
        <v>0</v>
      </c>
      <c r="L91">
        <f t="shared" si="11"/>
        <v>0</v>
      </c>
      <c r="M91">
        <f t="shared" si="12"/>
        <v>0</v>
      </c>
      <c r="N91">
        <f t="shared" si="13"/>
        <v>0</v>
      </c>
      <c r="O91">
        <f t="shared" si="14"/>
        <v>0</v>
      </c>
    </row>
    <row r="92" spans="1:15" x14ac:dyDescent="0.25">
      <c r="A92">
        <v>440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8"/>
        <v>0</v>
      </c>
      <c r="J92">
        <f t="shared" si="9"/>
        <v>0</v>
      </c>
      <c r="K92">
        <f t="shared" si="10"/>
        <v>0</v>
      </c>
      <c r="L92">
        <f t="shared" si="11"/>
        <v>0</v>
      </c>
      <c r="M92">
        <f t="shared" si="12"/>
        <v>0</v>
      </c>
      <c r="N92">
        <f t="shared" si="13"/>
        <v>0</v>
      </c>
      <c r="O92">
        <f t="shared" si="14"/>
        <v>0</v>
      </c>
    </row>
    <row r="93" spans="1:15" x14ac:dyDescent="0.25">
      <c r="A93">
        <v>441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8"/>
        <v>0</v>
      </c>
      <c r="J93">
        <f t="shared" si="9"/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0</v>
      </c>
      <c r="O93">
        <f t="shared" si="14"/>
        <v>0</v>
      </c>
    </row>
    <row r="94" spans="1:15" x14ac:dyDescent="0.25">
      <c r="A94">
        <v>442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8"/>
        <v>0</v>
      </c>
      <c r="J94">
        <f t="shared" si="9"/>
        <v>0</v>
      </c>
      <c r="K94">
        <f t="shared" si="10"/>
        <v>0</v>
      </c>
      <c r="L94">
        <f t="shared" si="11"/>
        <v>0</v>
      </c>
      <c r="M94">
        <f t="shared" si="12"/>
        <v>0</v>
      </c>
      <c r="N94">
        <f t="shared" si="13"/>
        <v>0</v>
      </c>
      <c r="O94">
        <f t="shared" si="14"/>
        <v>0</v>
      </c>
    </row>
    <row r="95" spans="1:15" x14ac:dyDescent="0.25">
      <c r="A95">
        <v>443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8"/>
        <v>0</v>
      </c>
      <c r="J95">
        <f t="shared" si="9"/>
        <v>0</v>
      </c>
      <c r="K95">
        <f t="shared" si="10"/>
        <v>0</v>
      </c>
      <c r="L95">
        <f t="shared" si="11"/>
        <v>0</v>
      </c>
      <c r="M95">
        <f t="shared" si="12"/>
        <v>0</v>
      </c>
      <c r="N95">
        <f t="shared" si="13"/>
        <v>0</v>
      </c>
      <c r="O95">
        <f t="shared" si="14"/>
        <v>0</v>
      </c>
    </row>
    <row r="96" spans="1:15" x14ac:dyDescent="0.25">
      <c r="A96">
        <v>444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8"/>
        <v>0</v>
      </c>
      <c r="J96">
        <f t="shared" si="9"/>
        <v>0</v>
      </c>
      <c r="K96">
        <f t="shared" si="10"/>
        <v>0</v>
      </c>
      <c r="L96">
        <f t="shared" si="11"/>
        <v>0</v>
      </c>
      <c r="M96">
        <f t="shared" si="12"/>
        <v>0</v>
      </c>
      <c r="N96">
        <f t="shared" si="13"/>
        <v>0</v>
      </c>
      <c r="O96">
        <f t="shared" si="14"/>
        <v>0</v>
      </c>
    </row>
    <row r="97" spans="1:15" x14ac:dyDescent="0.25">
      <c r="A97">
        <v>445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8"/>
        <v>0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0</v>
      </c>
      <c r="O97">
        <f t="shared" si="14"/>
        <v>0</v>
      </c>
    </row>
    <row r="98" spans="1:15" x14ac:dyDescent="0.25">
      <c r="A98">
        <v>446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8"/>
        <v>0</v>
      </c>
      <c r="J98">
        <f t="shared" si="9"/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0</v>
      </c>
      <c r="O98">
        <f t="shared" si="14"/>
        <v>0</v>
      </c>
    </row>
    <row r="99" spans="1:15" x14ac:dyDescent="0.25">
      <c r="A99">
        <v>447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8"/>
        <v>0</v>
      </c>
      <c r="J99">
        <f t="shared" si="9"/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0</v>
      </c>
      <c r="O99">
        <f t="shared" si="14"/>
        <v>0</v>
      </c>
    </row>
    <row r="100" spans="1:15" x14ac:dyDescent="0.25">
      <c r="A100">
        <v>448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0</v>
      </c>
      <c r="O100">
        <f t="shared" si="14"/>
        <v>0</v>
      </c>
    </row>
    <row r="101" spans="1:15" x14ac:dyDescent="0.25">
      <c r="A101">
        <v>449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8"/>
        <v>0</v>
      </c>
      <c r="J101">
        <f t="shared" si="9"/>
        <v>0</v>
      </c>
      <c r="K101">
        <f t="shared" si="10"/>
        <v>0</v>
      </c>
      <c r="L101">
        <f t="shared" si="11"/>
        <v>0</v>
      </c>
      <c r="M101">
        <f t="shared" si="12"/>
        <v>0</v>
      </c>
      <c r="N101">
        <f t="shared" si="13"/>
        <v>0</v>
      </c>
      <c r="O101">
        <f t="shared" si="14"/>
        <v>0</v>
      </c>
    </row>
    <row r="102" spans="1:15" x14ac:dyDescent="0.25">
      <c r="A102">
        <v>450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0</v>
      </c>
      <c r="M102">
        <f t="shared" si="12"/>
        <v>0</v>
      </c>
      <c r="N102">
        <f t="shared" si="13"/>
        <v>0</v>
      </c>
      <c r="O102">
        <f t="shared" si="14"/>
        <v>0</v>
      </c>
    </row>
    <row r="103" spans="1:15" x14ac:dyDescent="0.25">
      <c r="A103">
        <v>451</v>
      </c>
      <c r="B103">
        <v>0</v>
      </c>
      <c r="C103">
        <v>0</v>
      </c>
      <c r="D103">
        <v>4.2000000000000002E-4</v>
      </c>
      <c r="E103">
        <v>0</v>
      </c>
      <c r="F103">
        <v>0</v>
      </c>
      <c r="G103">
        <v>0</v>
      </c>
      <c r="H103">
        <v>0</v>
      </c>
      <c r="I103">
        <f t="shared" si="8"/>
        <v>0</v>
      </c>
      <c r="J103">
        <f t="shared" si="9"/>
        <v>0</v>
      </c>
      <c r="K103">
        <f t="shared" si="10"/>
        <v>7.3761854583772402E-3</v>
      </c>
      <c r="L103">
        <f t="shared" si="11"/>
        <v>0</v>
      </c>
      <c r="M103">
        <f t="shared" si="12"/>
        <v>0</v>
      </c>
      <c r="N103">
        <f t="shared" si="13"/>
        <v>0</v>
      </c>
      <c r="O103">
        <f t="shared" si="14"/>
        <v>0</v>
      </c>
    </row>
    <row r="104" spans="1:15" x14ac:dyDescent="0.25">
      <c r="A104">
        <v>452</v>
      </c>
      <c r="B104">
        <v>0</v>
      </c>
      <c r="C104">
        <v>0</v>
      </c>
      <c r="D104">
        <v>8.5999999999999998E-4</v>
      </c>
      <c r="E104">
        <v>0</v>
      </c>
      <c r="F104">
        <v>0</v>
      </c>
      <c r="G104">
        <v>0</v>
      </c>
      <c r="H104">
        <v>0</v>
      </c>
      <c r="I104">
        <f t="shared" si="8"/>
        <v>0</v>
      </c>
      <c r="J104">
        <f t="shared" si="9"/>
        <v>0</v>
      </c>
      <c r="K104">
        <f t="shared" si="10"/>
        <v>1.510361784334387E-2</v>
      </c>
      <c r="L104">
        <f t="shared" si="11"/>
        <v>0</v>
      </c>
      <c r="M104">
        <f t="shared" si="12"/>
        <v>0</v>
      </c>
      <c r="N104">
        <f t="shared" si="13"/>
        <v>0</v>
      </c>
      <c r="O104">
        <f t="shared" si="14"/>
        <v>0</v>
      </c>
    </row>
    <row r="105" spans="1:15" x14ac:dyDescent="0.25">
      <c r="A105">
        <v>453</v>
      </c>
      <c r="B105">
        <v>0</v>
      </c>
      <c r="C105">
        <v>0</v>
      </c>
      <c r="D105">
        <v>1.97E-3</v>
      </c>
      <c r="E105">
        <v>0</v>
      </c>
      <c r="F105">
        <v>0</v>
      </c>
      <c r="G105">
        <v>0</v>
      </c>
      <c r="H105">
        <v>0</v>
      </c>
      <c r="I105">
        <f t="shared" si="8"/>
        <v>0</v>
      </c>
      <c r="J105">
        <f t="shared" si="9"/>
        <v>0</v>
      </c>
      <c r="K105">
        <f t="shared" si="10"/>
        <v>3.4597822269055147E-2</v>
      </c>
      <c r="L105">
        <f t="shared" si="11"/>
        <v>0</v>
      </c>
      <c r="M105">
        <f t="shared" si="12"/>
        <v>0</v>
      </c>
      <c r="N105">
        <f t="shared" si="13"/>
        <v>0</v>
      </c>
      <c r="O105">
        <f t="shared" si="14"/>
        <v>0</v>
      </c>
    </row>
    <row r="106" spans="1:15" x14ac:dyDescent="0.25">
      <c r="A106">
        <v>454</v>
      </c>
      <c r="B106">
        <v>0</v>
      </c>
      <c r="C106">
        <v>0</v>
      </c>
      <c r="D106">
        <v>4.8799999999999998E-3</v>
      </c>
      <c r="E106">
        <v>0</v>
      </c>
      <c r="F106">
        <v>0</v>
      </c>
      <c r="G106">
        <v>0</v>
      </c>
      <c r="H106">
        <v>0</v>
      </c>
      <c r="I106">
        <f t="shared" si="8"/>
        <v>0</v>
      </c>
      <c r="J106">
        <f t="shared" si="9"/>
        <v>0</v>
      </c>
      <c r="K106">
        <f t="shared" si="10"/>
        <v>8.5704250087811726E-2</v>
      </c>
      <c r="L106">
        <f t="shared" si="11"/>
        <v>0</v>
      </c>
      <c r="M106">
        <f t="shared" si="12"/>
        <v>0</v>
      </c>
      <c r="N106">
        <f t="shared" si="13"/>
        <v>0</v>
      </c>
      <c r="O106">
        <f t="shared" si="14"/>
        <v>0</v>
      </c>
    </row>
    <row r="107" spans="1:15" x14ac:dyDescent="0.25">
      <c r="A107">
        <v>455</v>
      </c>
      <c r="B107">
        <v>0</v>
      </c>
      <c r="C107">
        <v>0</v>
      </c>
      <c r="D107">
        <v>1.167E-2</v>
      </c>
      <c r="E107">
        <v>0</v>
      </c>
      <c r="F107">
        <v>0</v>
      </c>
      <c r="G107">
        <v>0</v>
      </c>
      <c r="H107">
        <v>0</v>
      </c>
      <c r="I107">
        <f t="shared" si="8"/>
        <v>0</v>
      </c>
      <c r="J107">
        <f t="shared" si="9"/>
        <v>0</v>
      </c>
      <c r="K107">
        <f t="shared" si="10"/>
        <v>0.20495258166491043</v>
      </c>
      <c r="L107">
        <f t="shared" si="11"/>
        <v>0</v>
      </c>
      <c r="M107">
        <f t="shared" si="12"/>
        <v>0</v>
      </c>
      <c r="N107">
        <f t="shared" si="13"/>
        <v>0</v>
      </c>
      <c r="O107">
        <f t="shared" si="14"/>
        <v>0</v>
      </c>
    </row>
    <row r="108" spans="1:15" x14ac:dyDescent="0.25">
      <c r="A108">
        <v>456</v>
      </c>
      <c r="B108">
        <v>0</v>
      </c>
      <c r="C108">
        <v>0</v>
      </c>
      <c r="D108">
        <v>2.3019999999999999E-2</v>
      </c>
      <c r="E108">
        <v>0</v>
      </c>
      <c r="F108">
        <v>0</v>
      </c>
      <c r="G108">
        <v>0</v>
      </c>
      <c r="H108">
        <v>0</v>
      </c>
      <c r="I108">
        <f t="shared" si="8"/>
        <v>0</v>
      </c>
      <c r="J108">
        <f t="shared" si="9"/>
        <v>0</v>
      </c>
      <c r="K108">
        <f t="shared" si="10"/>
        <v>0.40428521250439059</v>
      </c>
      <c r="L108">
        <f t="shared" si="11"/>
        <v>0</v>
      </c>
      <c r="M108">
        <f t="shared" si="12"/>
        <v>0</v>
      </c>
      <c r="N108">
        <f t="shared" si="13"/>
        <v>0</v>
      </c>
      <c r="O108">
        <f t="shared" si="14"/>
        <v>0</v>
      </c>
    </row>
    <row r="109" spans="1:15" x14ac:dyDescent="0.25">
      <c r="A109">
        <v>457</v>
      </c>
      <c r="B109">
        <v>0</v>
      </c>
      <c r="C109">
        <v>0</v>
      </c>
      <c r="D109">
        <v>3.6580000000000001E-2</v>
      </c>
      <c r="E109">
        <v>0</v>
      </c>
      <c r="F109">
        <v>0</v>
      </c>
      <c r="G109">
        <v>0</v>
      </c>
      <c r="H109">
        <v>0</v>
      </c>
      <c r="I109">
        <f t="shared" si="8"/>
        <v>0</v>
      </c>
      <c r="J109">
        <f t="shared" si="9"/>
        <v>0</v>
      </c>
      <c r="K109">
        <f t="shared" si="10"/>
        <v>0.64243062873199863</v>
      </c>
      <c r="L109">
        <f t="shared" si="11"/>
        <v>0</v>
      </c>
      <c r="M109">
        <f t="shared" si="12"/>
        <v>0</v>
      </c>
      <c r="N109">
        <f t="shared" si="13"/>
        <v>0</v>
      </c>
      <c r="O109">
        <f t="shared" si="14"/>
        <v>0</v>
      </c>
    </row>
    <row r="110" spans="1:15" x14ac:dyDescent="0.25">
      <c r="A110">
        <v>458</v>
      </c>
      <c r="B110">
        <v>0</v>
      </c>
      <c r="C110">
        <v>0</v>
      </c>
      <c r="D110">
        <v>4.8180000000000001E-2</v>
      </c>
      <c r="E110">
        <v>0</v>
      </c>
      <c r="F110">
        <v>0</v>
      </c>
      <c r="G110">
        <v>0</v>
      </c>
      <c r="H110">
        <v>0</v>
      </c>
      <c r="I110">
        <f t="shared" si="8"/>
        <v>0</v>
      </c>
      <c r="J110">
        <f t="shared" si="9"/>
        <v>0</v>
      </c>
      <c r="K110">
        <f t="shared" si="10"/>
        <v>0.84615384615384615</v>
      </c>
      <c r="L110">
        <f t="shared" si="11"/>
        <v>0</v>
      </c>
      <c r="M110">
        <f t="shared" si="12"/>
        <v>0</v>
      </c>
      <c r="N110">
        <f t="shared" si="13"/>
        <v>0</v>
      </c>
      <c r="O110">
        <f t="shared" si="14"/>
        <v>0</v>
      </c>
    </row>
    <row r="111" spans="1:15" x14ac:dyDescent="0.25">
      <c r="A111">
        <v>459</v>
      </c>
      <c r="B111">
        <v>0</v>
      </c>
      <c r="C111">
        <v>0</v>
      </c>
      <c r="D111">
        <v>5.4710000000000002E-2</v>
      </c>
      <c r="E111">
        <v>0</v>
      </c>
      <c r="F111">
        <v>0</v>
      </c>
      <c r="G111">
        <v>0</v>
      </c>
      <c r="H111">
        <v>0</v>
      </c>
      <c r="I111">
        <f t="shared" si="8"/>
        <v>0</v>
      </c>
      <c r="J111">
        <f t="shared" si="9"/>
        <v>0</v>
      </c>
      <c r="K111">
        <f t="shared" si="10"/>
        <v>0.96083596768528279</v>
      </c>
      <c r="L111">
        <f t="shared" si="11"/>
        <v>0</v>
      </c>
      <c r="M111">
        <f t="shared" si="12"/>
        <v>0</v>
      </c>
      <c r="N111">
        <f t="shared" si="13"/>
        <v>0</v>
      </c>
      <c r="O111">
        <f t="shared" si="14"/>
        <v>0</v>
      </c>
    </row>
    <row r="112" spans="1:15" x14ac:dyDescent="0.25">
      <c r="A112">
        <v>460</v>
      </c>
      <c r="B112">
        <v>0</v>
      </c>
      <c r="C112">
        <v>0</v>
      </c>
      <c r="D112">
        <v>5.6939999999999998E-2</v>
      </c>
      <c r="E112">
        <v>0</v>
      </c>
      <c r="F112">
        <v>0</v>
      </c>
      <c r="G112">
        <v>0</v>
      </c>
      <c r="H112">
        <v>0</v>
      </c>
      <c r="I112">
        <f t="shared" si="8"/>
        <v>0</v>
      </c>
      <c r="J112">
        <f t="shared" si="9"/>
        <v>0</v>
      </c>
      <c r="K112">
        <f t="shared" si="10"/>
        <v>1</v>
      </c>
      <c r="L112">
        <f t="shared" si="11"/>
        <v>0</v>
      </c>
      <c r="M112">
        <f t="shared" si="12"/>
        <v>0</v>
      </c>
      <c r="N112">
        <f t="shared" si="13"/>
        <v>0</v>
      </c>
      <c r="O112">
        <f t="shared" si="14"/>
        <v>0</v>
      </c>
    </row>
    <row r="113" spans="1:15" x14ac:dyDescent="0.25">
      <c r="A113">
        <v>461</v>
      </c>
      <c r="B113">
        <v>0</v>
      </c>
      <c r="C113">
        <v>0</v>
      </c>
      <c r="D113">
        <v>5.5840000000000001E-2</v>
      </c>
      <c r="E113">
        <v>0</v>
      </c>
      <c r="F113">
        <v>0</v>
      </c>
      <c r="G113">
        <v>0</v>
      </c>
      <c r="H113">
        <v>0</v>
      </c>
      <c r="I113">
        <f t="shared" si="8"/>
        <v>0</v>
      </c>
      <c r="J113">
        <f t="shared" si="9"/>
        <v>0</v>
      </c>
      <c r="K113">
        <f t="shared" si="10"/>
        <v>0.98068141903758344</v>
      </c>
      <c r="L113">
        <f t="shared" si="11"/>
        <v>0</v>
      </c>
      <c r="M113">
        <f t="shared" si="12"/>
        <v>0</v>
      </c>
      <c r="N113">
        <f t="shared" si="13"/>
        <v>0</v>
      </c>
      <c r="O113">
        <f t="shared" si="14"/>
        <v>0</v>
      </c>
    </row>
    <row r="114" spans="1:15" x14ac:dyDescent="0.25">
      <c r="A114">
        <v>462</v>
      </c>
      <c r="B114">
        <v>0</v>
      </c>
      <c r="C114">
        <v>0</v>
      </c>
      <c r="D114">
        <v>5.2420000000000001E-2</v>
      </c>
      <c r="E114">
        <v>0</v>
      </c>
      <c r="F114">
        <v>0</v>
      </c>
      <c r="G114">
        <v>0</v>
      </c>
      <c r="H114">
        <v>0</v>
      </c>
      <c r="I114">
        <f t="shared" si="8"/>
        <v>0</v>
      </c>
      <c r="J114">
        <f t="shared" si="9"/>
        <v>0</v>
      </c>
      <c r="K114">
        <f t="shared" si="10"/>
        <v>0.92061819459079741</v>
      </c>
      <c r="L114">
        <f t="shared" si="11"/>
        <v>0</v>
      </c>
      <c r="M114">
        <f t="shared" si="12"/>
        <v>0</v>
      </c>
      <c r="N114">
        <f t="shared" si="13"/>
        <v>0</v>
      </c>
      <c r="O114">
        <f t="shared" si="14"/>
        <v>0</v>
      </c>
    </row>
    <row r="115" spans="1:15" x14ac:dyDescent="0.25">
      <c r="A115">
        <v>463</v>
      </c>
      <c r="B115">
        <v>0</v>
      </c>
      <c r="C115">
        <v>0</v>
      </c>
      <c r="D115">
        <v>4.854E-2</v>
      </c>
      <c r="E115">
        <v>0</v>
      </c>
      <c r="F115">
        <v>0</v>
      </c>
      <c r="G115">
        <v>0</v>
      </c>
      <c r="H115">
        <v>0</v>
      </c>
      <c r="I115">
        <f t="shared" si="8"/>
        <v>0</v>
      </c>
      <c r="J115">
        <f t="shared" si="9"/>
        <v>0</v>
      </c>
      <c r="K115">
        <f t="shared" si="10"/>
        <v>0.85247629083245524</v>
      </c>
      <c r="L115">
        <f t="shared" si="11"/>
        <v>0</v>
      </c>
      <c r="M115">
        <f t="shared" si="12"/>
        <v>0</v>
      </c>
      <c r="N115">
        <f t="shared" si="13"/>
        <v>0</v>
      </c>
      <c r="O115">
        <f t="shared" si="14"/>
        <v>0</v>
      </c>
    </row>
    <row r="116" spans="1:15" x14ac:dyDescent="0.25">
      <c r="A116">
        <v>464</v>
      </c>
      <c r="B116">
        <v>0</v>
      </c>
      <c r="C116">
        <v>0</v>
      </c>
      <c r="D116">
        <v>4.7260000000000003E-2</v>
      </c>
      <c r="E116">
        <v>0</v>
      </c>
      <c r="F116">
        <v>0</v>
      </c>
      <c r="G116">
        <v>0</v>
      </c>
      <c r="H116">
        <v>0</v>
      </c>
      <c r="I116">
        <f t="shared" si="8"/>
        <v>0</v>
      </c>
      <c r="J116">
        <f t="shared" si="9"/>
        <v>0</v>
      </c>
      <c r="K116">
        <f t="shared" si="10"/>
        <v>0.82999648753073418</v>
      </c>
      <c r="L116">
        <f t="shared" si="11"/>
        <v>0</v>
      </c>
      <c r="M116">
        <f t="shared" si="12"/>
        <v>0</v>
      </c>
      <c r="N116">
        <f t="shared" si="13"/>
        <v>0</v>
      </c>
      <c r="O116">
        <f t="shared" si="14"/>
        <v>0</v>
      </c>
    </row>
    <row r="117" spans="1:15" x14ac:dyDescent="0.25">
      <c r="A117">
        <v>465</v>
      </c>
      <c r="B117">
        <v>0</v>
      </c>
      <c r="C117">
        <v>0</v>
      </c>
      <c r="D117">
        <v>4.768E-2</v>
      </c>
      <c r="E117">
        <v>0</v>
      </c>
      <c r="F117">
        <v>0</v>
      </c>
      <c r="G117">
        <v>0</v>
      </c>
      <c r="H117">
        <v>0</v>
      </c>
      <c r="I117">
        <f t="shared" si="8"/>
        <v>0</v>
      </c>
      <c r="J117">
        <f t="shared" si="9"/>
        <v>0</v>
      </c>
      <c r="K117">
        <f t="shared" si="10"/>
        <v>0.83737267298911133</v>
      </c>
      <c r="L117">
        <f t="shared" si="11"/>
        <v>0</v>
      </c>
      <c r="M117">
        <f t="shared" si="12"/>
        <v>0</v>
      </c>
      <c r="N117">
        <f t="shared" si="13"/>
        <v>0</v>
      </c>
      <c r="O117">
        <f t="shared" si="14"/>
        <v>0</v>
      </c>
    </row>
    <row r="118" spans="1:15" x14ac:dyDescent="0.25">
      <c r="A118">
        <v>466</v>
      </c>
      <c r="B118">
        <v>0</v>
      </c>
      <c r="C118">
        <v>0</v>
      </c>
      <c r="D118">
        <v>4.7969999999999999E-2</v>
      </c>
      <c r="E118">
        <v>0</v>
      </c>
      <c r="F118">
        <v>0</v>
      </c>
      <c r="G118">
        <v>0</v>
      </c>
      <c r="H118">
        <v>0</v>
      </c>
      <c r="I118">
        <f t="shared" si="8"/>
        <v>0</v>
      </c>
      <c r="J118">
        <f t="shared" si="9"/>
        <v>0</v>
      </c>
      <c r="K118">
        <f t="shared" si="10"/>
        <v>0.84246575342465757</v>
      </c>
      <c r="L118">
        <f t="shared" si="11"/>
        <v>0</v>
      </c>
      <c r="M118">
        <f t="shared" si="12"/>
        <v>0</v>
      </c>
      <c r="N118">
        <f t="shared" si="13"/>
        <v>0</v>
      </c>
      <c r="O118">
        <f t="shared" si="14"/>
        <v>0</v>
      </c>
    </row>
    <row r="119" spans="1:15" x14ac:dyDescent="0.25">
      <c r="A119">
        <v>467</v>
      </c>
      <c r="B119">
        <v>0</v>
      </c>
      <c r="C119">
        <v>0</v>
      </c>
      <c r="D119">
        <v>4.8710000000000003E-2</v>
      </c>
      <c r="E119">
        <v>0</v>
      </c>
      <c r="F119">
        <v>0</v>
      </c>
      <c r="G119">
        <v>0</v>
      </c>
      <c r="H119">
        <v>0</v>
      </c>
      <c r="I119">
        <f t="shared" si="8"/>
        <v>0</v>
      </c>
      <c r="J119">
        <f t="shared" si="9"/>
        <v>0</v>
      </c>
      <c r="K119">
        <f t="shared" si="10"/>
        <v>0.85546188970846515</v>
      </c>
      <c r="L119">
        <f t="shared" si="11"/>
        <v>0</v>
      </c>
      <c r="M119">
        <f t="shared" si="12"/>
        <v>0</v>
      </c>
      <c r="N119">
        <f t="shared" si="13"/>
        <v>0</v>
      </c>
      <c r="O119">
        <f t="shared" si="14"/>
        <v>0</v>
      </c>
    </row>
    <row r="120" spans="1:15" x14ac:dyDescent="0.25">
      <c r="A120">
        <v>468</v>
      </c>
      <c r="B120">
        <v>0</v>
      </c>
      <c r="C120">
        <v>0</v>
      </c>
      <c r="D120">
        <v>4.9930000000000002E-2</v>
      </c>
      <c r="E120">
        <v>0</v>
      </c>
      <c r="F120">
        <v>0</v>
      </c>
      <c r="G120">
        <v>0</v>
      </c>
      <c r="H120">
        <v>0</v>
      </c>
      <c r="I120">
        <f t="shared" si="8"/>
        <v>0</v>
      </c>
      <c r="J120">
        <f t="shared" si="9"/>
        <v>0</v>
      </c>
      <c r="K120">
        <f t="shared" si="10"/>
        <v>0.87688795223041804</v>
      </c>
      <c r="L120">
        <f t="shared" si="11"/>
        <v>0</v>
      </c>
      <c r="M120">
        <f t="shared" si="12"/>
        <v>0</v>
      </c>
      <c r="N120">
        <f t="shared" si="13"/>
        <v>0</v>
      </c>
      <c r="O120">
        <f t="shared" si="14"/>
        <v>0</v>
      </c>
    </row>
    <row r="121" spans="1:15" x14ac:dyDescent="0.25">
      <c r="A121">
        <v>469</v>
      </c>
      <c r="B121">
        <v>0</v>
      </c>
      <c r="C121">
        <v>0</v>
      </c>
      <c r="D121">
        <v>5.144E-2</v>
      </c>
      <c r="E121">
        <v>0</v>
      </c>
      <c r="F121">
        <v>0</v>
      </c>
      <c r="G121">
        <v>0</v>
      </c>
      <c r="H121">
        <v>0</v>
      </c>
      <c r="I121">
        <f t="shared" si="8"/>
        <v>0</v>
      </c>
      <c r="J121">
        <f t="shared" si="9"/>
        <v>0</v>
      </c>
      <c r="K121">
        <f t="shared" si="10"/>
        <v>0.90340709518791718</v>
      </c>
      <c r="L121">
        <f t="shared" si="11"/>
        <v>0</v>
      </c>
      <c r="M121">
        <f t="shared" si="12"/>
        <v>0</v>
      </c>
      <c r="N121">
        <f t="shared" si="13"/>
        <v>0</v>
      </c>
      <c r="O121">
        <f t="shared" si="14"/>
        <v>0</v>
      </c>
    </row>
    <row r="122" spans="1:15" x14ac:dyDescent="0.25">
      <c r="A122">
        <v>470</v>
      </c>
      <c r="B122">
        <v>0</v>
      </c>
      <c r="C122">
        <v>0</v>
      </c>
      <c r="D122">
        <v>5.2609999999999997E-2</v>
      </c>
      <c r="E122">
        <v>0</v>
      </c>
      <c r="F122">
        <v>0</v>
      </c>
      <c r="G122">
        <v>0</v>
      </c>
      <c r="H122">
        <v>0</v>
      </c>
      <c r="I122">
        <f t="shared" si="8"/>
        <v>0</v>
      </c>
      <c r="J122">
        <f t="shared" si="9"/>
        <v>0</v>
      </c>
      <c r="K122">
        <f t="shared" si="10"/>
        <v>0.9239550403933966</v>
      </c>
      <c r="L122">
        <f t="shared" si="11"/>
        <v>0</v>
      </c>
      <c r="M122">
        <f t="shared" si="12"/>
        <v>0</v>
      </c>
      <c r="N122">
        <f t="shared" si="13"/>
        <v>0</v>
      </c>
      <c r="O122">
        <f t="shared" si="14"/>
        <v>0</v>
      </c>
    </row>
    <row r="123" spans="1:15" x14ac:dyDescent="0.25">
      <c r="A123">
        <v>471</v>
      </c>
      <c r="B123">
        <v>0</v>
      </c>
      <c r="C123">
        <v>0</v>
      </c>
      <c r="D123">
        <v>5.2359999999999997E-2</v>
      </c>
      <c r="E123">
        <v>0</v>
      </c>
      <c r="F123">
        <v>0</v>
      </c>
      <c r="G123">
        <v>0</v>
      </c>
      <c r="H123">
        <v>0</v>
      </c>
      <c r="I123">
        <f t="shared" si="8"/>
        <v>0</v>
      </c>
      <c r="J123">
        <f t="shared" si="9"/>
        <v>0</v>
      </c>
      <c r="K123">
        <f t="shared" si="10"/>
        <v>0.91956445381102914</v>
      </c>
      <c r="L123">
        <f t="shared" si="11"/>
        <v>0</v>
      </c>
      <c r="M123">
        <f t="shared" si="12"/>
        <v>0</v>
      </c>
      <c r="N123">
        <f t="shared" si="13"/>
        <v>0</v>
      </c>
      <c r="O123">
        <f t="shared" si="14"/>
        <v>0</v>
      </c>
    </row>
    <row r="124" spans="1:15" x14ac:dyDescent="0.25">
      <c r="A124">
        <v>472</v>
      </c>
      <c r="B124">
        <v>0</v>
      </c>
      <c r="C124">
        <v>0</v>
      </c>
      <c r="D124">
        <v>5.0119999999999998E-2</v>
      </c>
      <c r="E124">
        <v>0</v>
      </c>
      <c r="F124">
        <v>0</v>
      </c>
      <c r="G124">
        <v>0</v>
      </c>
      <c r="H124">
        <v>0</v>
      </c>
      <c r="I124">
        <f t="shared" si="8"/>
        <v>0</v>
      </c>
      <c r="J124">
        <f t="shared" si="9"/>
        <v>0</v>
      </c>
      <c r="K124">
        <f t="shared" si="10"/>
        <v>0.88022479803301723</v>
      </c>
      <c r="L124">
        <f t="shared" si="11"/>
        <v>0</v>
      </c>
      <c r="M124">
        <f t="shared" si="12"/>
        <v>0</v>
      </c>
      <c r="N124">
        <f t="shared" si="13"/>
        <v>0</v>
      </c>
      <c r="O124">
        <f t="shared" si="14"/>
        <v>0</v>
      </c>
    </row>
    <row r="125" spans="1:15" x14ac:dyDescent="0.25">
      <c r="A125">
        <v>473</v>
      </c>
      <c r="B125">
        <v>0</v>
      </c>
      <c r="C125">
        <v>0</v>
      </c>
      <c r="D125">
        <v>4.5780000000000001E-2</v>
      </c>
      <c r="E125">
        <v>0</v>
      </c>
      <c r="F125">
        <v>0</v>
      </c>
      <c r="G125">
        <v>0</v>
      </c>
      <c r="H125">
        <v>0</v>
      </c>
      <c r="I125">
        <f t="shared" si="8"/>
        <v>0</v>
      </c>
      <c r="J125">
        <f t="shared" si="9"/>
        <v>0</v>
      </c>
      <c r="K125">
        <f t="shared" si="10"/>
        <v>0.80400421496311913</v>
      </c>
      <c r="L125">
        <f t="shared" si="11"/>
        <v>0</v>
      </c>
      <c r="M125">
        <f t="shared" si="12"/>
        <v>0</v>
      </c>
      <c r="N125">
        <f t="shared" si="13"/>
        <v>0</v>
      </c>
      <c r="O125">
        <f t="shared" si="14"/>
        <v>0</v>
      </c>
    </row>
    <row r="126" spans="1:15" x14ac:dyDescent="0.25">
      <c r="A126">
        <v>474</v>
      </c>
      <c r="B126">
        <v>0</v>
      </c>
      <c r="C126">
        <v>0</v>
      </c>
      <c r="D126">
        <v>3.9289999999999999E-2</v>
      </c>
      <c r="E126">
        <v>0</v>
      </c>
      <c r="F126">
        <v>0</v>
      </c>
      <c r="G126">
        <v>0</v>
      </c>
      <c r="H126">
        <v>0</v>
      </c>
      <c r="I126">
        <f t="shared" si="8"/>
        <v>0</v>
      </c>
      <c r="J126">
        <f t="shared" si="9"/>
        <v>0</v>
      </c>
      <c r="K126">
        <f t="shared" si="10"/>
        <v>0.69002458728486127</v>
      </c>
      <c r="L126">
        <f t="shared" si="11"/>
        <v>0</v>
      </c>
      <c r="M126">
        <f t="shared" si="12"/>
        <v>0</v>
      </c>
      <c r="N126">
        <f t="shared" si="13"/>
        <v>0</v>
      </c>
      <c r="O126">
        <f t="shared" si="14"/>
        <v>0</v>
      </c>
    </row>
    <row r="127" spans="1:15" x14ac:dyDescent="0.25">
      <c r="A127">
        <v>475</v>
      </c>
      <c r="B127">
        <v>0</v>
      </c>
      <c r="C127">
        <v>0</v>
      </c>
      <c r="D127">
        <v>3.048E-2</v>
      </c>
      <c r="E127">
        <v>0</v>
      </c>
      <c r="F127">
        <v>0</v>
      </c>
      <c r="G127">
        <v>0</v>
      </c>
      <c r="H127">
        <v>0</v>
      </c>
      <c r="I127">
        <f t="shared" si="8"/>
        <v>0</v>
      </c>
      <c r="J127">
        <f t="shared" si="9"/>
        <v>0</v>
      </c>
      <c r="K127">
        <f t="shared" si="10"/>
        <v>0.53530031612223394</v>
      </c>
      <c r="L127">
        <f t="shared" si="11"/>
        <v>0</v>
      </c>
      <c r="M127">
        <f t="shared" si="12"/>
        <v>0</v>
      </c>
      <c r="N127">
        <f t="shared" si="13"/>
        <v>0</v>
      </c>
      <c r="O127">
        <f t="shared" si="14"/>
        <v>0</v>
      </c>
    </row>
    <row r="128" spans="1:15" x14ac:dyDescent="0.25">
      <c r="A128">
        <v>476</v>
      </c>
      <c r="B128">
        <v>0</v>
      </c>
      <c r="C128">
        <v>0</v>
      </c>
      <c r="D128">
        <v>2.0279999999999999E-2</v>
      </c>
      <c r="E128">
        <v>0</v>
      </c>
      <c r="F128">
        <v>0</v>
      </c>
      <c r="G128">
        <v>0</v>
      </c>
      <c r="H128">
        <v>0</v>
      </c>
      <c r="I128">
        <f t="shared" si="8"/>
        <v>0</v>
      </c>
      <c r="J128">
        <f t="shared" si="9"/>
        <v>0</v>
      </c>
      <c r="K128">
        <f t="shared" si="10"/>
        <v>0.35616438356164382</v>
      </c>
      <c r="L128">
        <f t="shared" si="11"/>
        <v>0</v>
      </c>
      <c r="M128">
        <f t="shared" si="12"/>
        <v>0</v>
      </c>
      <c r="N128">
        <f t="shared" si="13"/>
        <v>0</v>
      </c>
      <c r="O128">
        <f t="shared" si="14"/>
        <v>0</v>
      </c>
    </row>
    <row r="129" spans="1:15" x14ac:dyDescent="0.25">
      <c r="A129">
        <v>477</v>
      </c>
      <c r="B129">
        <v>0</v>
      </c>
      <c r="C129">
        <v>0</v>
      </c>
      <c r="D129">
        <v>1.1259999999999999E-2</v>
      </c>
      <c r="E129">
        <v>0</v>
      </c>
      <c r="F129">
        <v>0</v>
      </c>
      <c r="G129">
        <v>0</v>
      </c>
      <c r="H129">
        <v>0</v>
      </c>
      <c r="I129">
        <f t="shared" si="8"/>
        <v>0</v>
      </c>
      <c r="J129">
        <f t="shared" si="9"/>
        <v>0</v>
      </c>
      <c r="K129">
        <f t="shared" si="10"/>
        <v>0.19775201966982789</v>
      </c>
      <c r="L129">
        <f t="shared" si="11"/>
        <v>0</v>
      </c>
      <c r="M129">
        <f t="shared" si="12"/>
        <v>0</v>
      </c>
      <c r="N129">
        <f t="shared" si="13"/>
        <v>0</v>
      </c>
      <c r="O129">
        <f t="shared" si="14"/>
        <v>0</v>
      </c>
    </row>
    <row r="130" spans="1:15" x14ac:dyDescent="0.25">
      <c r="A130">
        <v>478</v>
      </c>
      <c r="B130">
        <v>0</v>
      </c>
      <c r="C130">
        <v>0</v>
      </c>
      <c r="D130">
        <v>5.2100000000000002E-3</v>
      </c>
      <c r="E130">
        <v>0</v>
      </c>
      <c r="F130">
        <v>0</v>
      </c>
      <c r="G130">
        <v>0</v>
      </c>
      <c r="H130">
        <v>0</v>
      </c>
      <c r="I130">
        <f t="shared" si="8"/>
        <v>0</v>
      </c>
      <c r="J130">
        <f t="shared" si="9"/>
        <v>0</v>
      </c>
      <c r="K130">
        <f t="shared" si="10"/>
        <v>9.1499824376536712E-2</v>
      </c>
      <c r="L130">
        <f t="shared" si="11"/>
        <v>0</v>
      </c>
      <c r="M130">
        <f t="shared" si="12"/>
        <v>0</v>
      </c>
      <c r="N130">
        <f t="shared" si="13"/>
        <v>0</v>
      </c>
      <c r="O130">
        <f t="shared" si="14"/>
        <v>0</v>
      </c>
    </row>
    <row r="131" spans="1:15" x14ac:dyDescent="0.25">
      <c r="A131">
        <v>479</v>
      </c>
      <c r="B131">
        <v>0</v>
      </c>
      <c r="C131">
        <v>0</v>
      </c>
      <c r="D131">
        <v>2.1800000000000001E-3</v>
      </c>
      <c r="E131">
        <v>0</v>
      </c>
      <c r="F131">
        <v>0</v>
      </c>
      <c r="G131">
        <v>0</v>
      </c>
      <c r="H131">
        <v>0</v>
      </c>
      <c r="I131">
        <f t="shared" ref="I131:I194" si="15">B131/MAX(B$2:B$2152)</f>
        <v>0</v>
      </c>
      <c r="J131">
        <f t="shared" ref="J131:J194" si="16">C131/MAX(C$2:C$2152)</f>
        <v>0</v>
      </c>
      <c r="K131">
        <f t="shared" ref="K131:K194" si="17">D131/MAX(D$2:D$2152)</f>
        <v>3.828591499824377E-2</v>
      </c>
      <c r="L131">
        <f t="shared" ref="L131:L194" si="18">E131/MAX(E$2:E$2152)</f>
        <v>0</v>
      </c>
      <c r="M131">
        <f t="shared" ref="M131:M194" si="19">F131/MAX(F$2:F$2152)</f>
        <v>0</v>
      </c>
      <c r="N131">
        <f t="shared" ref="N131:N194" si="20">G131/MAX(G$2:G$2152)</f>
        <v>0</v>
      </c>
      <c r="O131">
        <f t="shared" ref="O131:O194" si="21">H131/MAX(H$2:H$2152)</f>
        <v>0</v>
      </c>
    </row>
    <row r="132" spans="1:15" x14ac:dyDescent="0.25">
      <c r="A132">
        <v>480</v>
      </c>
      <c r="B132">
        <v>0</v>
      </c>
      <c r="C132">
        <v>0</v>
      </c>
      <c r="D132">
        <v>9.5E-4</v>
      </c>
      <c r="E132">
        <v>0</v>
      </c>
      <c r="F132">
        <v>0</v>
      </c>
      <c r="G132">
        <v>0</v>
      </c>
      <c r="H132">
        <v>0</v>
      </c>
      <c r="I132">
        <f t="shared" si="15"/>
        <v>0</v>
      </c>
      <c r="J132">
        <f t="shared" si="16"/>
        <v>0</v>
      </c>
      <c r="K132">
        <f t="shared" si="17"/>
        <v>1.6684229012996137E-2</v>
      </c>
      <c r="L132">
        <f t="shared" si="18"/>
        <v>0</v>
      </c>
      <c r="M132">
        <f t="shared" si="19"/>
        <v>0</v>
      </c>
      <c r="N132">
        <f t="shared" si="20"/>
        <v>0</v>
      </c>
      <c r="O132">
        <f t="shared" si="21"/>
        <v>0</v>
      </c>
    </row>
    <row r="133" spans="1:15" x14ac:dyDescent="0.25">
      <c r="A133">
        <v>481</v>
      </c>
      <c r="B133">
        <v>0</v>
      </c>
      <c r="C133">
        <v>0</v>
      </c>
      <c r="D133">
        <v>4.0000000000000002E-4</v>
      </c>
      <c r="E133">
        <v>0</v>
      </c>
      <c r="F133">
        <v>0</v>
      </c>
      <c r="G133">
        <v>0</v>
      </c>
      <c r="H133">
        <v>0</v>
      </c>
      <c r="I133">
        <f t="shared" si="15"/>
        <v>0</v>
      </c>
      <c r="J133">
        <f t="shared" si="16"/>
        <v>0</v>
      </c>
      <c r="K133">
        <f t="shared" si="17"/>
        <v>7.0249385317878478E-3</v>
      </c>
      <c r="L133">
        <f t="shared" si="18"/>
        <v>0</v>
      </c>
      <c r="M133">
        <f t="shared" si="19"/>
        <v>0</v>
      </c>
      <c r="N133">
        <f t="shared" si="20"/>
        <v>0</v>
      </c>
      <c r="O133">
        <f t="shared" si="21"/>
        <v>0</v>
      </c>
    </row>
    <row r="134" spans="1:15" x14ac:dyDescent="0.25">
      <c r="A134">
        <v>482</v>
      </c>
      <c r="B134">
        <v>0</v>
      </c>
      <c r="C134">
        <v>0</v>
      </c>
      <c r="D134">
        <v>2.0000000000000002E-5</v>
      </c>
      <c r="E134">
        <v>0</v>
      </c>
      <c r="F134">
        <v>0</v>
      </c>
      <c r="G134">
        <v>0</v>
      </c>
      <c r="H134">
        <v>0</v>
      </c>
      <c r="I134">
        <f t="shared" si="15"/>
        <v>0</v>
      </c>
      <c r="J134">
        <f t="shared" si="16"/>
        <v>0</v>
      </c>
      <c r="K134">
        <f t="shared" si="17"/>
        <v>3.5124692658939239E-4</v>
      </c>
      <c r="L134">
        <f t="shared" si="18"/>
        <v>0</v>
      </c>
      <c r="M134">
        <f t="shared" si="19"/>
        <v>0</v>
      </c>
      <c r="N134">
        <f t="shared" si="20"/>
        <v>0</v>
      </c>
      <c r="O134">
        <f t="shared" si="21"/>
        <v>0</v>
      </c>
    </row>
    <row r="135" spans="1:15" x14ac:dyDescent="0.25">
      <c r="A135">
        <v>483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 t="shared" si="15"/>
        <v>0</v>
      </c>
      <c r="J135">
        <f t="shared" si="16"/>
        <v>0</v>
      </c>
      <c r="K135">
        <f t="shared" si="17"/>
        <v>0</v>
      </c>
      <c r="L135">
        <f t="shared" si="18"/>
        <v>0</v>
      </c>
      <c r="M135">
        <f t="shared" si="19"/>
        <v>0</v>
      </c>
      <c r="N135">
        <f t="shared" si="20"/>
        <v>0</v>
      </c>
      <c r="O135">
        <f t="shared" si="21"/>
        <v>0</v>
      </c>
    </row>
    <row r="136" spans="1:15" x14ac:dyDescent="0.25">
      <c r="A136">
        <v>484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15"/>
        <v>0</v>
      </c>
      <c r="J136">
        <f t="shared" si="16"/>
        <v>0</v>
      </c>
      <c r="K136">
        <f t="shared" si="17"/>
        <v>0</v>
      </c>
      <c r="L136">
        <f t="shared" si="18"/>
        <v>0</v>
      </c>
      <c r="M136">
        <f t="shared" si="19"/>
        <v>0</v>
      </c>
      <c r="N136">
        <f t="shared" si="20"/>
        <v>0</v>
      </c>
      <c r="O136">
        <f t="shared" si="21"/>
        <v>0</v>
      </c>
    </row>
    <row r="137" spans="1:15" x14ac:dyDescent="0.25">
      <c r="A137">
        <v>485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 t="shared" si="15"/>
        <v>0</v>
      </c>
      <c r="J137">
        <f t="shared" si="16"/>
        <v>0</v>
      </c>
      <c r="K137">
        <f t="shared" si="17"/>
        <v>0</v>
      </c>
      <c r="L137">
        <f t="shared" si="18"/>
        <v>0</v>
      </c>
      <c r="M137">
        <f t="shared" si="19"/>
        <v>0</v>
      </c>
      <c r="N137">
        <f t="shared" si="20"/>
        <v>0</v>
      </c>
      <c r="O137">
        <f t="shared" si="21"/>
        <v>0</v>
      </c>
    </row>
    <row r="138" spans="1:15" x14ac:dyDescent="0.25">
      <c r="A138">
        <v>486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15"/>
        <v>0</v>
      </c>
      <c r="J138">
        <f t="shared" si="16"/>
        <v>0</v>
      </c>
      <c r="K138">
        <f t="shared" si="17"/>
        <v>0</v>
      </c>
      <c r="L138">
        <f t="shared" si="18"/>
        <v>0</v>
      </c>
      <c r="M138">
        <f t="shared" si="19"/>
        <v>0</v>
      </c>
      <c r="N138">
        <f t="shared" si="20"/>
        <v>0</v>
      </c>
      <c r="O138">
        <f t="shared" si="21"/>
        <v>0</v>
      </c>
    </row>
    <row r="139" spans="1:15" x14ac:dyDescent="0.25">
      <c r="A139">
        <v>487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 t="shared" si="15"/>
        <v>0</v>
      </c>
      <c r="J139">
        <f t="shared" si="16"/>
        <v>0</v>
      </c>
      <c r="K139">
        <f t="shared" si="17"/>
        <v>0</v>
      </c>
      <c r="L139">
        <f t="shared" si="18"/>
        <v>0</v>
      </c>
      <c r="M139">
        <f t="shared" si="19"/>
        <v>0</v>
      </c>
      <c r="N139">
        <f t="shared" si="20"/>
        <v>0</v>
      </c>
      <c r="O139">
        <f t="shared" si="21"/>
        <v>0</v>
      </c>
    </row>
    <row r="140" spans="1:15" x14ac:dyDescent="0.25">
      <c r="A140">
        <v>488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 t="shared" si="15"/>
        <v>0</v>
      </c>
      <c r="J140">
        <f t="shared" si="16"/>
        <v>0</v>
      </c>
      <c r="K140">
        <f t="shared" si="17"/>
        <v>0</v>
      </c>
      <c r="L140">
        <f t="shared" si="18"/>
        <v>0</v>
      </c>
      <c r="M140">
        <f t="shared" si="19"/>
        <v>0</v>
      </c>
      <c r="N140">
        <f t="shared" si="20"/>
        <v>0</v>
      </c>
      <c r="O140">
        <f t="shared" si="21"/>
        <v>0</v>
      </c>
    </row>
    <row r="141" spans="1:15" x14ac:dyDescent="0.25">
      <c r="A141">
        <v>489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15"/>
        <v>0</v>
      </c>
      <c r="J141">
        <f t="shared" si="16"/>
        <v>0</v>
      </c>
      <c r="K141">
        <f t="shared" si="17"/>
        <v>0</v>
      </c>
      <c r="L141">
        <f t="shared" si="18"/>
        <v>0</v>
      </c>
      <c r="M141">
        <f t="shared" si="19"/>
        <v>0</v>
      </c>
      <c r="N141">
        <f t="shared" si="20"/>
        <v>0</v>
      </c>
      <c r="O141">
        <f t="shared" si="21"/>
        <v>0</v>
      </c>
    </row>
    <row r="142" spans="1:15" x14ac:dyDescent="0.25">
      <c r="A142">
        <v>490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15"/>
        <v>0</v>
      </c>
      <c r="J142">
        <f t="shared" si="16"/>
        <v>0</v>
      </c>
      <c r="K142">
        <f t="shared" si="17"/>
        <v>0</v>
      </c>
      <c r="L142">
        <f t="shared" si="18"/>
        <v>0</v>
      </c>
      <c r="M142">
        <f t="shared" si="19"/>
        <v>0</v>
      </c>
      <c r="N142">
        <f t="shared" si="20"/>
        <v>0</v>
      </c>
      <c r="O142">
        <f t="shared" si="21"/>
        <v>0</v>
      </c>
    </row>
    <row r="143" spans="1:15" x14ac:dyDescent="0.25">
      <c r="A143">
        <v>491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15"/>
        <v>0</v>
      </c>
      <c r="J143">
        <f t="shared" si="16"/>
        <v>0</v>
      </c>
      <c r="K143">
        <f t="shared" si="17"/>
        <v>0</v>
      </c>
      <c r="L143">
        <f t="shared" si="18"/>
        <v>0</v>
      </c>
      <c r="M143">
        <f t="shared" si="19"/>
        <v>0</v>
      </c>
      <c r="N143">
        <f t="shared" si="20"/>
        <v>0</v>
      </c>
      <c r="O143">
        <f t="shared" si="21"/>
        <v>0</v>
      </c>
    </row>
    <row r="144" spans="1:15" x14ac:dyDescent="0.25">
      <c r="A144">
        <v>492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15"/>
        <v>0</v>
      </c>
      <c r="J144">
        <f t="shared" si="16"/>
        <v>0</v>
      </c>
      <c r="K144">
        <f t="shared" si="17"/>
        <v>0</v>
      </c>
      <c r="L144">
        <f t="shared" si="18"/>
        <v>0</v>
      </c>
      <c r="M144">
        <f t="shared" si="19"/>
        <v>0</v>
      </c>
      <c r="N144">
        <f t="shared" si="20"/>
        <v>0</v>
      </c>
      <c r="O144">
        <f t="shared" si="21"/>
        <v>0</v>
      </c>
    </row>
    <row r="145" spans="1:15" x14ac:dyDescent="0.25">
      <c r="A145">
        <v>493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15"/>
        <v>0</v>
      </c>
      <c r="J145">
        <f t="shared" si="16"/>
        <v>0</v>
      </c>
      <c r="K145">
        <f t="shared" si="17"/>
        <v>0</v>
      </c>
      <c r="L145">
        <f t="shared" si="18"/>
        <v>0</v>
      </c>
      <c r="M145">
        <f t="shared" si="19"/>
        <v>0</v>
      </c>
      <c r="N145">
        <f t="shared" si="20"/>
        <v>0</v>
      </c>
      <c r="O145">
        <f t="shared" si="21"/>
        <v>0</v>
      </c>
    </row>
    <row r="146" spans="1:15" x14ac:dyDescent="0.25">
      <c r="A146">
        <v>494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15"/>
        <v>0</v>
      </c>
      <c r="J146">
        <f t="shared" si="16"/>
        <v>0</v>
      </c>
      <c r="K146">
        <f t="shared" si="17"/>
        <v>0</v>
      </c>
      <c r="L146">
        <f t="shared" si="18"/>
        <v>0</v>
      </c>
      <c r="M146">
        <f t="shared" si="19"/>
        <v>0</v>
      </c>
      <c r="N146">
        <f t="shared" si="20"/>
        <v>0</v>
      </c>
      <c r="O146">
        <f t="shared" si="21"/>
        <v>0</v>
      </c>
    </row>
    <row r="147" spans="1:15" x14ac:dyDescent="0.25">
      <c r="A147">
        <v>495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15"/>
        <v>0</v>
      </c>
      <c r="J147">
        <f t="shared" si="16"/>
        <v>0</v>
      </c>
      <c r="K147">
        <f t="shared" si="17"/>
        <v>0</v>
      </c>
      <c r="L147">
        <f t="shared" si="18"/>
        <v>0</v>
      </c>
      <c r="M147">
        <f t="shared" si="19"/>
        <v>0</v>
      </c>
      <c r="N147">
        <f t="shared" si="20"/>
        <v>0</v>
      </c>
      <c r="O147">
        <f t="shared" si="21"/>
        <v>0</v>
      </c>
    </row>
    <row r="148" spans="1:15" x14ac:dyDescent="0.25">
      <c r="A148">
        <v>496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15"/>
        <v>0</v>
      </c>
      <c r="J148">
        <f t="shared" si="16"/>
        <v>0</v>
      </c>
      <c r="K148">
        <f t="shared" si="17"/>
        <v>0</v>
      </c>
      <c r="L148">
        <f t="shared" si="18"/>
        <v>0</v>
      </c>
      <c r="M148">
        <f t="shared" si="19"/>
        <v>0</v>
      </c>
      <c r="N148">
        <f t="shared" si="20"/>
        <v>0</v>
      </c>
      <c r="O148">
        <f t="shared" si="21"/>
        <v>0</v>
      </c>
    </row>
    <row r="149" spans="1:15" x14ac:dyDescent="0.25">
      <c r="A149">
        <v>497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15"/>
        <v>0</v>
      </c>
      <c r="J149">
        <f t="shared" si="16"/>
        <v>0</v>
      </c>
      <c r="K149">
        <f t="shared" si="17"/>
        <v>0</v>
      </c>
      <c r="L149">
        <f t="shared" si="18"/>
        <v>0</v>
      </c>
      <c r="M149">
        <f t="shared" si="19"/>
        <v>0</v>
      </c>
      <c r="N149">
        <f t="shared" si="20"/>
        <v>0</v>
      </c>
      <c r="O149">
        <f t="shared" si="21"/>
        <v>0</v>
      </c>
    </row>
    <row r="150" spans="1:15" x14ac:dyDescent="0.25">
      <c r="A150">
        <v>498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15"/>
        <v>0</v>
      </c>
      <c r="J150">
        <f t="shared" si="16"/>
        <v>0</v>
      </c>
      <c r="K150">
        <f t="shared" si="17"/>
        <v>0</v>
      </c>
      <c r="L150">
        <f t="shared" si="18"/>
        <v>0</v>
      </c>
      <c r="M150">
        <f t="shared" si="19"/>
        <v>0</v>
      </c>
      <c r="N150">
        <f t="shared" si="20"/>
        <v>0</v>
      </c>
      <c r="O150">
        <f t="shared" si="21"/>
        <v>0</v>
      </c>
    </row>
    <row r="151" spans="1:15" x14ac:dyDescent="0.25">
      <c r="A151">
        <v>499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15"/>
        <v>0</v>
      </c>
      <c r="J151">
        <f t="shared" si="16"/>
        <v>0</v>
      </c>
      <c r="K151">
        <f t="shared" si="17"/>
        <v>0</v>
      </c>
      <c r="L151">
        <f t="shared" si="18"/>
        <v>0</v>
      </c>
      <c r="M151">
        <f t="shared" si="19"/>
        <v>0</v>
      </c>
      <c r="N151">
        <f t="shared" si="20"/>
        <v>0</v>
      </c>
      <c r="O151">
        <f t="shared" si="21"/>
        <v>0</v>
      </c>
    </row>
    <row r="152" spans="1:15" x14ac:dyDescent="0.25">
      <c r="A152">
        <v>500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15"/>
        <v>0</v>
      </c>
      <c r="J152">
        <f t="shared" si="16"/>
        <v>0</v>
      </c>
      <c r="K152">
        <f t="shared" si="17"/>
        <v>0</v>
      </c>
      <c r="L152">
        <f t="shared" si="18"/>
        <v>0</v>
      </c>
      <c r="M152">
        <f t="shared" si="19"/>
        <v>0</v>
      </c>
      <c r="N152">
        <f t="shared" si="20"/>
        <v>0</v>
      </c>
      <c r="O152">
        <f t="shared" si="21"/>
        <v>0</v>
      </c>
    </row>
    <row r="153" spans="1:15" x14ac:dyDescent="0.25">
      <c r="A153">
        <v>501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15"/>
        <v>0</v>
      </c>
      <c r="J153">
        <f t="shared" si="16"/>
        <v>0</v>
      </c>
      <c r="K153">
        <f t="shared" si="17"/>
        <v>0</v>
      </c>
      <c r="L153">
        <f t="shared" si="18"/>
        <v>0</v>
      </c>
      <c r="M153">
        <f t="shared" si="19"/>
        <v>0</v>
      </c>
      <c r="N153">
        <f t="shared" si="20"/>
        <v>0</v>
      </c>
      <c r="O153">
        <f t="shared" si="21"/>
        <v>0</v>
      </c>
    </row>
    <row r="154" spans="1:15" x14ac:dyDescent="0.25">
      <c r="A154">
        <v>502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15"/>
        <v>0</v>
      </c>
      <c r="J154">
        <f t="shared" si="16"/>
        <v>0</v>
      </c>
      <c r="K154">
        <f t="shared" si="17"/>
        <v>0</v>
      </c>
      <c r="L154">
        <f t="shared" si="18"/>
        <v>0</v>
      </c>
      <c r="M154">
        <f t="shared" si="19"/>
        <v>0</v>
      </c>
      <c r="N154">
        <f t="shared" si="20"/>
        <v>0</v>
      </c>
      <c r="O154">
        <f t="shared" si="21"/>
        <v>0</v>
      </c>
    </row>
    <row r="155" spans="1:15" x14ac:dyDescent="0.25">
      <c r="A155">
        <v>503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15"/>
        <v>0</v>
      </c>
      <c r="J155">
        <f t="shared" si="16"/>
        <v>0</v>
      </c>
      <c r="K155">
        <f t="shared" si="17"/>
        <v>0</v>
      </c>
      <c r="L155">
        <f t="shared" si="18"/>
        <v>0</v>
      </c>
      <c r="M155">
        <f t="shared" si="19"/>
        <v>0</v>
      </c>
      <c r="N155">
        <f t="shared" si="20"/>
        <v>0</v>
      </c>
      <c r="O155">
        <f t="shared" si="21"/>
        <v>0</v>
      </c>
    </row>
    <row r="156" spans="1:15" x14ac:dyDescent="0.25">
      <c r="A156">
        <v>504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15"/>
        <v>0</v>
      </c>
      <c r="J156">
        <f t="shared" si="16"/>
        <v>0</v>
      </c>
      <c r="K156">
        <f t="shared" si="17"/>
        <v>0</v>
      </c>
      <c r="L156">
        <f t="shared" si="18"/>
        <v>0</v>
      </c>
      <c r="M156">
        <f t="shared" si="19"/>
        <v>0</v>
      </c>
      <c r="N156">
        <f t="shared" si="20"/>
        <v>0</v>
      </c>
      <c r="O156">
        <f t="shared" si="21"/>
        <v>0</v>
      </c>
    </row>
    <row r="157" spans="1:15" x14ac:dyDescent="0.25">
      <c r="A157">
        <v>505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15"/>
        <v>0</v>
      </c>
      <c r="J157">
        <f t="shared" si="16"/>
        <v>0</v>
      </c>
      <c r="K157">
        <f t="shared" si="17"/>
        <v>0</v>
      </c>
      <c r="L157">
        <f t="shared" si="18"/>
        <v>0</v>
      </c>
      <c r="M157">
        <f t="shared" si="19"/>
        <v>0</v>
      </c>
      <c r="N157">
        <f t="shared" si="20"/>
        <v>0</v>
      </c>
      <c r="O157">
        <f t="shared" si="21"/>
        <v>0</v>
      </c>
    </row>
    <row r="158" spans="1:15" x14ac:dyDescent="0.25">
      <c r="A158">
        <v>506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15"/>
        <v>0</v>
      </c>
      <c r="J158">
        <f t="shared" si="16"/>
        <v>0</v>
      </c>
      <c r="K158">
        <f t="shared" si="17"/>
        <v>0</v>
      </c>
      <c r="L158">
        <f t="shared" si="18"/>
        <v>0</v>
      </c>
      <c r="M158">
        <f t="shared" si="19"/>
        <v>0</v>
      </c>
      <c r="N158">
        <f t="shared" si="20"/>
        <v>0</v>
      </c>
      <c r="O158">
        <f t="shared" si="21"/>
        <v>0</v>
      </c>
    </row>
    <row r="159" spans="1:15" x14ac:dyDescent="0.25">
      <c r="A159">
        <v>507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15"/>
        <v>0</v>
      </c>
      <c r="J159">
        <f t="shared" si="16"/>
        <v>0</v>
      </c>
      <c r="K159">
        <f t="shared" si="17"/>
        <v>0</v>
      </c>
      <c r="L159">
        <f t="shared" si="18"/>
        <v>0</v>
      </c>
      <c r="M159">
        <f t="shared" si="19"/>
        <v>0</v>
      </c>
      <c r="N159">
        <f t="shared" si="20"/>
        <v>0</v>
      </c>
      <c r="O159">
        <f t="shared" si="21"/>
        <v>0</v>
      </c>
    </row>
    <row r="160" spans="1:15" x14ac:dyDescent="0.25">
      <c r="A160">
        <v>508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15"/>
        <v>0</v>
      </c>
      <c r="J160">
        <f t="shared" si="16"/>
        <v>0</v>
      </c>
      <c r="K160">
        <f t="shared" si="17"/>
        <v>0</v>
      </c>
      <c r="L160">
        <f t="shared" si="18"/>
        <v>0</v>
      </c>
      <c r="M160">
        <f t="shared" si="19"/>
        <v>0</v>
      </c>
      <c r="N160">
        <f t="shared" si="20"/>
        <v>0</v>
      </c>
      <c r="O160">
        <f t="shared" si="21"/>
        <v>0</v>
      </c>
    </row>
    <row r="161" spans="1:15" x14ac:dyDescent="0.25">
      <c r="A161">
        <v>509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15"/>
        <v>0</v>
      </c>
      <c r="J161">
        <f t="shared" si="16"/>
        <v>0</v>
      </c>
      <c r="K161">
        <f t="shared" si="17"/>
        <v>0</v>
      </c>
      <c r="L161">
        <f t="shared" si="18"/>
        <v>0</v>
      </c>
      <c r="M161">
        <f t="shared" si="19"/>
        <v>0</v>
      </c>
      <c r="N161">
        <f t="shared" si="20"/>
        <v>0</v>
      </c>
      <c r="O161">
        <f t="shared" si="21"/>
        <v>0</v>
      </c>
    </row>
    <row r="162" spans="1:15" x14ac:dyDescent="0.25">
      <c r="A162">
        <v>510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si="15"/>
        <v>0</v>
      </c>
      <c r="J162">
        <f t="shared" si="16"/>
        <v>0</v>
      </c>
      <c r="K162">
        <f t="shared" si="17"/>
        <v>0</v>
      </c>
      <c r="L162">
        <f t="shared" si="18"/>
        <v>0</v>
      </c>
      <c r="M162">
        <f t="shared" si="19"/>
        <v>0</v>
      </c>
      <c r="N162">
        <f t="shared" si="20"/>
        <v>0</v>
      </c>
      <c r="O162">
        <f t="shared" si="21"/>
        <v>0</v>
      </c>
    </row>
    <row r="163" spans="1:15" x14ac:dyDescent="0.25">
      <c r="A163">
        <v>511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15"/>
        <v>0</v>
      </c>
      <c r="J163">
        <f t="shared" si="16"/>
        <v>0</v>
      </c>
      <c r="K163">
        <f t="shared" si="17"/>
        <v>0</v>
      </c>
      <c r="L163">
        <f t="shared" si="18"/>
        <v>0</v>
      </c>
      <c r="M163">
        <f t="shared" si="19"/>
        <v>0</v>
      </c>
      <c r="N163">
        <f t="shared" si="20"/>
        <v>0</v>
      </c>
      <c r="O163">
        <f t="shared" si="21"/>
        <v>0</v>
      </c>
    </row>
    <row r="164" spans="1:15" x14ac:dyDescent="0.25">
      <c r="A164">
        <v>512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15"/>
        <v>0</v>
      </c>
      <c r="J164">
        <f t="shared" si="16"/>
        <v>0</v>
      </c>
      <c r="K164">
        <f t="shared" si="17"/>
        <v>0</v>
      </c>
      <c r="L164">
        <f t="shared" si="18"/>
        <v>0</v>
      </c>
      <c r="M164">
        <f t="shared" si="19"/>
        <v>0</v>
      </c>
      <c r="N164">
        <f t="shared" si="20"/>
        <v>0</v>
      </c>
      <c r="O164">
        <f t="shared" si="21"/>
        <v>0</v>
      </c>
    </row>
    <row r="165" spans="1:15" x14ac:dyDescent="0.25">
      <c r="A165">
        <v>513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15"/>
        <v>0</v>
      </c>
      <c r="J165">
        <f t="shared" si="16"/>
        <v>0</v>
      </c>
      <c r="K165">
        <f t="shared" si="17"/>
        <v>0</v>
      </c>
      <c r="L165">
        <f t="shared" si="18"/>
        <v>0</v>
      </c>
      <c r="M165">
        <f t="shared" si="19"/>
        <v>0</v>
      </c>
      <c r="N165">
        <f t="shared" si="20"/>
        <v>0</v>
      </c>
      <c r="O165">
        <f t="shared" si="21"/>
        <v>0</v>
      </c>
    </row>
    <row r="166" spans="1:15" x14ac:dyDescent="0.25">
      <c r="A166">
        <v>514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 t="shared" si="15"/>
        <v>0</v>
      </c>
      <c r="J166">
        <f t="shared" si="16"/>
        <v>0</v>
      </c>
      <c r="K166">
        <f t="shared" si="17"/>
        <v>0</v>
      </c>
      <c r="L166">
        <f t="shared" si="18"/>
        <v>0</v>
      </c>
      <c r="M166">
        <f t="shared" si="19"/>
        <v>0</v>
      </c>
      <c r="N166">
        <f t="shared" si="20"/>
        <v>0</v>
      </c>
      <c r="O166">
        <f t="shared" si="21"/>
        <v>0</v>
      </c>
    </row>
    <row r="167" spans="1:15" x14ac:dyDescent="0.25">
      <c r="A167">
        <v>515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15"/>
        <v>0</v>
      </c>
      <c r="J167">
        <f t="shared" si="16"/>
        <v>0</v>
      </c>
      <c r="K167">
        <f t="shared" si="17"/>
        <v>0</v>
      </c>
      <c r="L167">
        <f t="shared" si="18"/>
        <v>0</v>
      </c>
      <c r="M167">
        <f t="shared" si="19"/>
        <v>0</v>
      </c>
      <c r="N167">
        <f t="shared" si="20"/>
        <v>0</v>
      </c>
      <c r="O167">
        <f t="shared" si="21"/>
        <v>0</v>
      </c>
    </row>
    <row r="168" spans="1:15" x14ac:dyDescent="0.25">
      <c r="A168">
        <v>516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 t="shared" si="15"/>
        <v>0</v>
      </c>
      <c r="J168">
        <f t="shared" si="16"/>
        <v>0</v>
      </c>
      <c r="K168">
        <f t="shared" si="17"/>
        <v>0</v>
      </c>
      <c r="L168">
        <f t="shared" si="18"/>
        <v>0</v>
      </c>
      <c r="M168">
        <f t="shared" si="19"/>
        <v>0</v>
      </c>
      <c r="N168">
        <f t="shared" si="20"/>
        <v>0</v>
      </c>
      <c r="O168">
        <f t="shared" si="21"/>
        <v>0</v>
      </c>
    </row>
    <row r="169" spans="1:15" x14ac:dyDescent="0.25">
      <c r="A169">
        <v>517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 t="shared" si="15"/>
        <v>0</v>
      </c>
      <c r="J169">
        <f t="shared" si="16"/>
        <v>0</v>
      </c>
      <c r="K169">
        <f t="shared" si="17"/>
        <v>0</v>
      </c>
      <c r="L169">
        <f t="shared" si="18"/>
        <v>0</v>
      </c>
      <c r="M169">
        <f t="shared" si="19"/>
        <v>0</v>
      </c>
      <c r="N169">
        <f t="shared" si="20"/>
        <v>0</v>
      </c>
      <c r="O169">
        <f t="shared" si="21"/>
        <v>0</v>
      </c>
    </row>
    <row r="170" spans="1:15" x14ac:dyDescent="0.25">
      <c r="A170">
        <v>518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 t="shared" si="15"/>
        <v>0</v>
      </c>
      <c r="J170">
        <f t="shared" si="16"/>
        <v>0</v>
      </c>
      <c r="K170">
        <f t="shared" si="17"/>
        <v>0</v>
      </c>
      <c r="L170">
        <f t="shared" si="18"/>
        <v>0</v>
      </c>
      <c r="M170">
        <f t="shared" si="19"/>
        <v>0</v>
      </c>
      <c r="N170">
        <f t="shared" si="20"/>
        <v>0</v>
      </c>
      <c r="O170">
        <f t="shared" si="21"/>
        <v>0</v>
      </c>
    </row>
    <row r="171" spans="1:15" x14ac:dyDescent="0.25">
      <c r="A171">
        <v>519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 t="shared" si="15"/>
        <v>0</v>
      </c>
      <c r="J171">
        <f t="shared" si="16"/>
        <v>0</v>
      </c>
      <c r="K171">
        <f t="shared" si="17"/>
        <v>0</v>
      </c>
      <c r="L171">
        <f t="shared" si="18"/>
        <v>0</v>
      </c>
      <c r="M171">
        <f t="shared" si="19"/>
        <v>0</v>
      </c>
      <c r="N171">
        <f t="shared" si="20"/>
        <v>0</v>
      </c>
      <c r="O171">
        <f t="shared" si="21"/>
        <v>0</v>
      </c>
    </row>
    <row r="172" spans="1:15" x14ac:dyDescent="0.25">
      <c r="A172">
        <v>520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si="15"/>
        <v>0</v>
      </c>
      <c r="J172">
        <f t="shared" si="16"/>
        <v>0</v>
      </c>
      <c r="K172">
        <f t="shared" si="17"/>
        <v>0</v>
      </c>
      <c r="L172">
        <f t="shared" si="18"/>
        <v>0</v>
      </c>
      <c r="M172">
        <f t="shared" si="19"/>
        <v>0</v>
      </c>
      <c r="N172">
        <f t="shared" si="20"/>
        <v>0</v>
      </c>
      <c r="O172">
        <f t="shared" si="21"/>
        <v>0</v>
      </c>
    </row>
    <row r="173" spans="1:15" x14ac:dyDescent="0.25">
      <c r="A173">
        <v>521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15"/>
        <v>0</v>
      </c>
      <c r="J173">
        <f t="shared" si="16"/>
        <v>0</v>
      </c>
      <c r="K173">
        <f t="shared" si="17"/>
        <v>0</v>
      </c>
      <c r="L173">
        <f t="shared" si="18"/>
        <v>0</v>
      </c>
      <c r="M173">
        <f t="shared" si="19"/>
        <v>0</v>
      </c>
      <c r="N173">
        <f t="shared" si="20"/>
        <v>0</v>
      </c>
      <c r="O173">
        <f t="shared" si="21"/>
        <v>0</v>
      </c>
    </row>
    <row r="174" spans="1:15" x14ac:dyDescent="0.25">
      <c r="A174">
        <v>522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15"/>
        <v>0</v>
      </c>
      <c r="J174">
        <f t="shared" si="16"/>
        <v>0</v>
      </c>
      <c r="K174">
        <f t="shared" si="17"/>
        <v>0</v>
      </c>
      <c r="L174">
        <f t="shared" si="18"/>
        <v>0</v>
      </c>
      <c r="M174">
        <f t="shared" si="19"/>
        <v>0</v>
      </c>
      <c r="N174">
        <f t="shared" si="20"/>
        <v>0</v>
      </c>
      <c r="O174">
        <f t="shared" si="21"/>
        <v>0</v>
      </c>
    </row>
    <row r="175" spans="1:15" x14ac:dyDescent="0.25">
      <c r="A175">
        <v>523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 t="shared" si="15"/>
        <v>0</v>
      </c>
      <c r="J175">
        <f t="shared" si="16"/>
        <v>0</v>
      </c>
      <c r="K175">
        <f t="shared" si="17"/>
        <v>0</v>
      </c>
      <c r="L175">
        <f t="shared" si="18"/>
        <v>0</v>
      </c>
      <c r="M175">
        <f t="shared" si="19"/>
        <v>0</v>
      </c>
      <c r="N175">
        <f t="shared" si="20"/>
        <v>0</v>
      </c>
      <c r="O175">
        <f t="shared" si="21"/>
        <v>0</v>
      </c>
    </row>
    <row r="176" spans="1:15" x14ac:dyDescent="0.25">
      <c r="A176">
        <v>524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 t="shared" si="15"/>
        <v>0</v>
      </c>
      <c r="J176">
        <f t="shared" si="16"/>
        <v>0</v>
      </c>
      <c r="K176">
        <f t="shared" si="17"/>
        <v>0</v>
      </c>
      <c r="L176">
        <f t="shared" si="18"/>
        <v>0</v>
      </c>
      <c r="M176">
        <f t="shared" si="19"/>
        <v>0</v>
      </c>
      <c r="N176">
        <f t="shared" si="20"/>
        <v>0</v>
      </c>
      <c r="O176">
        <f t="shared" si="21"/>
        <v>0</v>
      </c>
    </row>
    <row r="177" spans="1:15" x14ac:dyDescent="0.25">
      <c r="A177">
        <v>525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si="15"/>
        <v>0</v>
      </c>
      <c r="J177">
        <f t="shared" si="16"/>
        <v>0</v>
      </c>
      <c r="K177">
        <f t="shared" si="17"/>
        <v>0</v>
      </c>
      <c r="L177">
        <f t="shared" si="18"/>
        <v>0</v>
      </c>
      <c r="M177">
        <f t="shared" si="19"/>
        <v>0</v>
      </c>
      <c r="N177">
        <f t="shared" si="20"/>
        <v>0</v>
      </c>
      <c r="O177">
        <f t="shared" si="21"/>
        <v>0</v>
      </c>
    </row>
    <row r="178" spans="1:15" x14ac:dyDescent="0.25">
      <c r="A178">
        <v>526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 t="shared" si="15"/>
        <v>0</v>
      </c>
      <c r="J178">
        <f t="shared" si="16"/>
        <v>0</v>
      </c>
      <c r="K178">
        <f t="shared" si="17"/>
        <v>0</v>
      </c>
      <c r="L178">
        <f t="shared" si="18"/>
        <v>0</v>
      </c>
      <c r="M178">
        <f t="shared" si="19"/>
        <v>0</v>
      </c>
      <c r="N178">
        <f t="shared" si="20"/>
        <v>0</v>
      </c>
      <c r="O178">
        <f t="shared" si="21"/>
        <v>0</v>
      </c>
    </row>
    <row r="179" spans="1:15" x14ac:dyDescent="0.25">
      <c r="A179">
        <v>527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15"/>
        <v>0</v>
      </c>
      <c r="J179">
        <f t="shared" si="16"/>
        <v>0</v>
      </c>
      <c r="K179">
        <f t="shared" si="17"/>
        <v>0</v>
      </c>
      <c r="L179">
        <f t="shared" si="18"/>
        <v>0</v>
      </c>
      <c r="M179">
        <f t="shared" si="19"/>
        <v>0</v>
      </c>
      <c r="N179">
        <f t="shared" si="20"/>
        <v>0</v>
      </c>
      <c r="O179">
        <f t="shared" si="21"/>
        <v>0</v>
      </c>
    </row>
    <row r="180" spans="1:15" x14ac:dyDescent="0.25">
      <c r="A180">
        <v>528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 t="shared" si="15"/>
        <v>0</v>
      </c>
      <c r="J180">
        <f t="shared" si="16"/>
        <v>0</v>
      </c>
      <c r="K180">
        <f t="shared" si="17"/>
        <v>0</v>
      </c>
      <c r="L180">
        <f t="shared" si="18"/>
        <v>0</v>
      </c>
      <c r="M180">
        <f t="shared" si="19"/>
        <v>0</v>
      </c>
      <c r="N180">
        <f t="shared" si="20"/>
        <v>0</v>
      </c>
      <c r="O180">
        <f t="shared" si="21"/>
        <v>0</v>
      </c>
    </row>
    <row r="181" spans="1:15" x14ac:dyDescent="0.25">
      <c r="A181">
        <v>529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15"/>
        <v>0</v>
      </c>
      <c r="J181">
        <f t="shared" si="16"/>
        <v>0</v>
      </c>
      <c r="K181">
        <f t="shared" si="17"/>
        <v>0</v>
      </c>
      <c r="L181">
        <f t="shared" si="18"/>
        <v>0</v>
      </c>
      <c r="M181">
        <f t="shared" si="19"/>
        <v>0</v>
      </c>
      <c r="N181">
        <f t="shared" si="20"/>
        <v>0</v>
      </c>
      <c r="O181">
        <f t="shared" si="21"/>
        <v>0</v>
      </c>
    </row>
    <row r="182" spans="1:15" x14ac:dyDescent="0.25">
      <c r="A182">
        <v>530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 t="shared" si="15"/>
        <v>0</v>
      </c>
      <c r="J182">
        <f t="shared" si="16"/>
        <v>0</v>
      </c>
      <c r="K182">
        <f t="shared" si="17"/>
        <v>0</v>
      </c>
      <c r="L182">
        <f t="shared" si="18"/>
        <v>0</v>
      </c>
      <c r="M182">
        <f t="shared" si="19"/>
        <v>0</v>
      </c>
      <c r="N182">
        <f t="shared" si="20"/>
        <v>0</v>
      </c>
      <c r="O182">
        <f t="shared" si="21"/>
        <v>0</v>
      </c>
    </row>
    <row r="183" spans="1:15" x14ac:dyDescent="0.25">
      <c r="A183">
        <v>531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15"/>
        <v>0</v>
      </c>
      <c r="J183">
        <f t="shared" si="16"/>
        <v>0</v>
      </c>
      <c r="K183">
        <f t="shared" si="17"/>
        <v>0</v>
      </c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0</v>
      </c>
    </row>
    <row r="184" spans="1:15" x14ac:dyDescent="0.25">
      <c r="A184">
        <v>532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15"/>
        <v>0</v>
      </c>
      <c r="J184">
        <f t="shared" si="16"/>
        <v>0</v>
      </c>
      <c r="K184">
        <f t="shared" si="17"/>
        <v>0</v>
      </c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0</v>
      </c>
    </row>
    <row r="185" spans="1:15" x14ac:dyDescent="0.25">
      <c r="A185">
        <v>533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15"/>
        <v>0</v>
      </c>
      <c r="J185">
        <f t="shared" si="16"/>
        <v>0</v>
      </c>
      <c r="K185">
        <f t="shared" si="17"/>
        <v>0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0</v>
      </c>
    </row>
    <row r="186" spans="1:15" x14ac:dyDescent="0.25">
      <c r="A186">
        <v>534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15"/>
        <v>0</v>
      </c>
      <c r="J186">
        <f t="shared" si="16"/>
        <v>0</v>
      </c>
      <c r="K186">
        <f t="shared" si="17"/>
        <v>0</v>
      </c>
      <c r="L186">
        <f t="shared" si="18"/>
        <v>0</v>
      </c>
      <c r="M186">
        <f t="shared" si="19"/>
        <v>0</v>
      </c>
      <c r="N186">
        <f t="shared" si="20"/>
        <v>0</v>
      </c>
      <c r="O186">
        <f t="shared" si="21"/>
        <v>0</v>
      </c>
    </row>
    <row r="187" spans="1:15" x14ac:dyDescent="0.25">
      <c r="A187">
        <v>535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 t="shared" si="15"/>
        <v>0</v>
      </c>
      <c r="J187">
        <f t="shared" si="16"/>
        <v>0</v>
      </c>
      <c r="K187">
        <f t="shared" si="17"/>
        <v>0</v>
      </c>
      <c r="L187">
        <f t="shared" si="18"/>
        <v>0</v>
      </c>
      <c r="M187">
        <f t="shared" si="19"/>
        <v>0</v>
      </c>
      <c r="N187">
        <f t="shared" si="20"/>
        <v>0</v>
      </c>
      <c r="O187">
        <f t="shared" si="21"/>
        <v>0</v>
      </c>
    </row>
    <row r="188" spans="1:15" x14ac:dyDescent="0.25">
      <c r="A188">
        <v>536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 t="shared" si="15"/>
        <v>0</v>
      </c>
      <c r="J188">
        <f t="shared" si="16"/>
        <v>0</v>
      </c>
      <c r="K188">
        <f t="shared" si="17"/>
        <v>0</v>
      </c>
      <c r="L188">
        <f t="shared" si="18"/>
        <v>0</v>
      </c>
      <c r="M188">
        <f t="shared" si="19"/>
        <v>0</v>
      </c>
      <c r="N188">
        <f t="shared" si="20"/>
        <v>0</v>
      </c>
      <c r="O188">
        <f t="shared" si="21"/>
        <v>0</v>
      </c>
    </row>
    <row r="189" spans="1:15" x14ac:dyDescent="0.25">
      <c r="A189">
        <v>537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 t="shared" si="15"/>
        <v>0</v>
      </c>
      <c r="J189">
        <f t="shared" si="16"/>
        <v>0</v>
      </c>
      <c r="K189">
        <f t="shared" si="17"/>
        <v>0</v>
      </c>
      <c r="L189">
        <f t="shared" si="18"/>
        <v>0</v>
      </c>
      <c r="M189">
        <f t="shared" si="19"/>
        <v>0</v>
      </c>
      <c r="N189">
        <f t="shared" si="20"/>
        <v>0</v>
      </c>
      <c r="O189">
        <f t="shared" si="21"/>
        <v>0</v>
      </c>
    </row>
    <row r="190" spans="1:15" x14ac:dyDescent="0.25">
      <c r="A190">
        <v>538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 t="shared" si="15"/>
        <v>0</v>
      </c>
      <c r="J190">
        <f t="shared" si="16"/>
        <v>0</v>
      </c>
      <c r="K190">
        <f t="shared" si="17"/>
        <v>0</v>
      </c>
      <c r="L190">
        <f t="shared" si="18"/>
        <v>0</v>
      </c>
      <c r="M190">
        <f t="shared" si="19"/>
        <v>0</v>
      </c>
      <c r="N190">
        <f t="shared" si="20"/>
        <v>0</v>
      </c>
      <c r="O190">
        <f t="shared" si="21"/>
        <v>0</v>
      </c>
    </row>
    <row r="191" spans="1:15" x14ac:dyDescent="0.25">
      <c r="A191">
        <v>539</v>
      </c>
      <c r="B191">
        <v>0</v>
      </c>
      <c r="C191">
        <v>0</v>
      </c>
      <c r="D191">
        <v>0</v>
      </c>
      <c r="E191">
        <v>5.4000000000000001E-4</v>
      </c>
      <c r="F191">
        <v>0</v>
      </c>
      <c r="G191">
        <v>0</v>
      </c>
      <c r="H191">
        <v>0</v>
      </c>
      <c r="I191">
        <f t="shared" si="15"/>
        <v>0</v>
      </c>
      <c r="J191">
        <f t="shared" si="16"/>
        <v>0</v>
      </c>
      <c r="K191">
        <f t="shared" si="17"/>
        <v>0</v>
      </c>
      <c r="L191">
        <f t="shared" si="18"/>
        <v>1.0627829167486716E-2</v>
      </c>
      <c r="M191">
        <f t="shared" si="19"/>
        <v>0</v>
      </c>
      <c r="N191">
        <f t="shared" si="20"/>
        <v>0</v>
      </c>
      <c r="O191">
        <f t="shared" si="21"/>
        <v>0</v>
      </c>
    </row>
    <row r="192" spans="1:15" x14ac:dyDescent="0.25">
      <c r="A192">
        <v>540</v>
      </c>
      <c r="B192">
        <v>0</v>
      </c>
      <c r="C192">
        <v>0</v>
      </c>
      <c r="D192">
        <v>0</v>
      </c>
      <c r="E192">
        <v>1.5200000000000001E-3</v>
      </c>
      <c r="F192">
        <v>0</v>
      </c>
      <c r="G192">
        <v>0</v>
      </c>
      <c r="H192">
        <v>0</v>
      </c>
      <c r="I192">
        <f t="shared" si="15"/>
        <v>0</v>
      </c>
      <c r="J192">
        <f t="shared" si="16"/>
        <v>0</v>
      </c>
      <c r="K192">
        <f t="shared" si="17"/>
        <v>0</v>
      </c>
      <c r="L192">
        <f t="shared" si="18"/>
        <v>2.9915370989962609E-2</v>
      </c>
      <c r="M192">
        <f t="shared" si="19"/>
        <v>0</v>
      </c>
      <c r="N192">
        <f t="shared" si="20"/>
        <v>0</v>
      </c>
      <c r="O192">
        <f t="shared" si="21"/>
        <v>0</v>
      </c>
    </row>
    <row r="193" spans="1:15" x14ac:dyDescent="0.25">
      <c r="A193">
        <v>541</v>
      </c>
      <c r="B193">
        <v>0</v>
      </c>
      <c r="C193">
        <v>0</v>
      </c>
      <c r="D193">
        <v>0</v>
      </c>
      <c r="E193">
        <v>3.8999999999999998E-3</v>
      </c>
      <c r="F193">
        <v>0</v>
      </c>
      <c r="G193">
        <v>0</v>
      </c>
      <c r="H193">
        <v>0</v>
      </c>
      <c r="I193">
        <f t="shared" si="15"/>
        <v>0</v>
      </c>
      <c r="J193">
        <f t="shared" si="16"/>
        <v>0</v>
      </c>
      <c r="K193">
        <f t="shared" si="17"/>
        <v>0</v>
      </c>
      <c r="L193">
        <f t="shared" si="18"/>
        <v>7.6756543987404044E-2</v>
      </c>
      <c r="M193">
        <f t="shared" si="19"/>
        <v>0</v>
      </c>
      <c r="N193">
        <f t="shared" si="20"/>
        <v>0</v>
      </c>
      <c r="O193">
        <f t="shared" si="21"/>
        <v>0</v>
      </c>
    </row>
    <row r="194" spans="1:15" x14ac:dyDescent="0.25">
      <c r="A194">
        <v>542</v>
      </c>
      <c r="B194">
        <v>0</v>
      </c>
      <c r="C194">
        <v>0</v>
      </c>
      <c r="D194">
        <v>0</v>
      </c>
      <c r="E194">
        <v>8.77E-3</v>
      </c>
      <c r="F194">
        <v>0</v>
      </c>
      <c r="G194">
        <v>0</v>
      </c>
      <c r="H194">
        <v>0</v>
      </c>
      <c r="I194">
        <f t="shared" si="15"/>
        <v>0</v>
      </c>
      <c r="J194">
        <f t="shared" si="16"/>
        <v>0</v>
      </c>
      <c r="K194">
        <f t="shared" si="17"/>
        <v>0</v>
      </c>
      <c r="L194">
        <f t="shared" si="18"/>
        <v>0.17260381814603423</v>
      </c>
      <c r="M194">
        <f t="shared" si="19"/>
        <v>0</v>
      </c>
      <c r="N194">
        <f t="shared" si="20"/>
        <v>0</v>
      </c>
      <c r="O194">
        <f t="shared" si="21"/>
        <v>0</v>
      </c>
    </row>
    <row r="195" spans="1:15" x14ac:dyDescent="0.25">
      <c r="A195">
        <v>543</v>
      </c>
      <c r="B195">
        <v>0</v>
      </c>
      <c r="C195">
        <v>0</v>
      </c>
      <c r="D195">
        <v>0</v>
      </c>
      <c r="E195">
        <v>1.6639999999999999E-2</v>
      </c>
      <c r="F195">
        <v>0</v>
      </c>
      <c r="G195">
        <v>0</v>
      </c>
      <c r="H195">
        <v>0</v>
      </c>
      <c r="I195">
        <f t="shared" ref="I195:I258" si="22">B195/MAX(B$2:B$2152)</f>
        <v>0</v>
      </c>
      <c r="J195">
        <f t="shared" ref="J195:J258" si="23">C195/MAX(C$2:C$2152)</f>
        <v>0</v>
      </c>
      <c r="K195">
        <f t="shared" ref="K195:K258" si="24">D195/MAX(D$2:D$2152)</f>
        <v>0</v>
      </c>
      <c r="L195">
        <f t="shared" ref="L195:L258" si="25">E195/MAX(E$2:E$2152)</f>
        <v>0.32749458767959061</v>
      </c>
      <c r="M195">
        <f t="shared" ref="M195:M258" si="26">F195/MAX(F$2:F$2152)</f>
        <v>0</v>
      </c>
      <c r="N195">
        <f t="shared" ref="N195:N258" si="27">G195/MAX(G$2:G$2152)</f>
        <v>0</v>
      </c>
      <c r="O195">
        <f t="shared" ref="O195:O258" si="28">H195/MAX(H$2:H$2152)</f>
        <v>0</v>
      </c>
    </row>
    <row r="196" spans="1:15" x14ac:dyDescent="0.25">
      <c r="A196">
        <v>544</v>
      </c>
      <c r="B196">
        <v>0</v>
      </c>
      <c r="C196">
        <v>0</v>
      </c>
      <c r="D196">
        <v>0</v>
      </c>
      <c r="E196">
        <v>2.6610000000000002E-2</v>
      </c>
      <c r="F196">
        <v>0</v>
      </c>
      <c r="G196">
        <v>0</v>
      </c>
      <c r="H196">
        <v>0</v>
      </c>
      <c r="I196">
        <f t="shared" si="22"/>
        <v>0</v>
      </c>
      <c r="J196">
        <f t="shared" si="23"/>
        <v>0</v>
      </c>
      <c r="K196">
        <f t="shared" si="24"/>
        <v>0</v>
      </c>
      <c r="L196">
        <f t="shared" si="25"/>
        <v>0.52371580397559536</v>
      </c>
      <c r="M196">
        <f t="shared" si="26"/>
        <v>0</v>
      </c>
      <c r="N196">
        <f t="shared" si="27"/>
        <v>0</v>
      </c>
      <c r="O196">
        <f t="shared" si="28"/>
        <v>0</v>
      </c>
    </row>
    <row r="197" spans="1:15" x14ac:dyDescent="0.25">
      <c r="A197">
        <v>545</v>
      </c>
      <c r="B197">
        <v>0</v>
      </c>
      <c r="C197">
        <v>0</v>
      </c>
      <c r="D197">
        <v>0</v>
      </c>
      <c r="E197">
        <v>3.6740000000000002E-2</v>
      </c>
      <c r="F197">
        <v>0</v>
      </c>
      <c r="G197">
        <v>0</v>
      </c>
      <c r="H197">
        <v>0</v>
      </c>
      <c r="I197">
        <f t="shared" si="22"/>
        <v>0</v>
      </c>
      <c r="J197">
        <f t="shared" si="23"/>
        <v>0</v>
      </c>
      <c r="K197">
        <f t="shared" si="24"/>
        <v>0</v>
      </c>
      <c r="L197">
        <f t="shared" si="25"/>
        <v>0.72308600669159617</v>
      </c>
      <c r="M197">
        <f t="shared" si="26"/>
        <v>0</v>
      </c>
      <c r="N197">
        <f t="shared" si="27"/>
        <v>0</v>
      </c>
      <c r="O197">
        <f t="shared" si="28"/>
        <v>0</v>
      </c>
    </row>
    <row r="198" spans="1:15" x14ac:dyDescent="0.25">
      <c r="A198">
        <v>546</v>
      </c>
      <c r="B198">
        <v>0</v>
      </c>
      <c r="C198">
        <v>0</v>
      </c>
      <c r="D198">
        <v>0</v>
      </c>
      <c r="E198">
        <v>4.4429999999999997E-2</v>
      </c>
      <c r="F198">
        <v>0</v>
      </c>
      <c r="G198">
        <v>0</v>
      </c>
      <c r="H198">
        <v>0</v>
      </c>
      <c r="I198">
        <f t="shared" si="22"/>
        <v>0</v>
      </c>
      <c r="J198">
        <f t="shared" si="23"/>
        <v>0</v>
      </c>
      <c r="K198">
        <f t="shared" si="24"/>
        <v>0</v>
      </c>
      <c r="L198">
        <f t="shared" si="25"/>
        <v>0.87443416650265693</v>
      </c>
      <c r="M198">
        <f t="shared" si="26"/>
        <v>0</v>
      </c>
      <c r="N198">
        <f t="shared" si="27"/>
        <v>0</v>
      </c>
      <c r="O198">
        <f t="shared" si="28"/>
        <v>0</v>
      </c>
    </row>
    <row r="199" spans="1:15" x14ac:dyDescent="0.25">
      <c r="A199">
        <v>547</v>
      </c>
      <c r="B199">
        <v>0</v>
      </c>
      <c r="C199">
        <v>0</v>
      </c>
      <c r="D199">
        <v>0</v>
      </c>
      <c r="E199">
        <v>4.861E-2</v>
      </c>
      <c r="F199">
        <v>0</v>
      </c>
      <c r="G199">
        <v>0</v>
      </c>
      <c r="H199">
        <v>0</v>
      </c>
      <c r="I199">
        <f t="shared" si="22"/>
        <v>0</v>
      </c>
      <c r="J199">
        <f t="shared" si="23"/>
        <v>0</v>
      </c>
      <c r="K199">
        <f t="shared" si="24"/>
        <v>0</v>
      </c>
      <c r="L199">
        <f t="shared" si="25"/>
        <v>0.95670143672505414</v>
      </c>
      <c r="M199">
        <f t="shared" si="26"/>
        <v>0</v>
      </c>
      <c r="N199">
        <f t="shared" si="27"/>
        <v>0</v>
      </c>
      <c r="O199">
        <f t="shared" si="28"/>
        <v>0</v>
      </c>
    </row>
    <row r="200" spans="1:15" x14ac:dyDescent="0.25">
      <c r="A200">
        <v>548</v>
      </c>
      <c r="B200">
        <v>0</v>
      </c>
      <c r="C200">
        <v>0</v>
      </c>
      <c r="D200">
        <v>0</v>
      </c>
      <c r="E200">
        <v>5.0180000000000002E-2</v>
      </c>
      <c r="F200">
        <v>0</v>
      </c>
      <c r="G200">
        <v>0</v>
      </c>
      <c r="H200">
        <v>0</v>
      </c>
      <c r="I200">
        <f t="shared" si="22"/>
        <v>0</v>
      </c>
      <c r="J200">
        <f t="shared" si="23"/>
        <v>0</v>
      </c>
      <c r="K200">
        <f t="shared" si="24"/>
        <v>0</v>
      </c>
      <c r="L200">
        <f t="shared" si="25"/>
        <v>0.98760086597126551</v>
      </c>
      <c r="M200">
        <f t="shared" si="26"/>
        <v>0</v>
      </c>
      <c r="N200">
        <f t="shared" si="27"/>
        <v>0</v>
      </c>
      <c r="O200">
        <f t="shared" si="28"/>
        <v>0</v>
      </c>
    </row>
    <row r="201" spans="1:15" x14ac:dyDescent="0.25">
      <c r="A201">
        <v>549</v>
      </c>
      <c r="B201">
        <v>0</v>
      </c>
      <c r="C201">
        <v>0</v>
      </c>
      <c r="D201">
        <v>0</v>
      </c>
      <c r="E201">
        <v>5.067E-2</v>
      </c>
      <c r="F201">
        <v>0</v>
      </c>
      <c r="G201">
        <v>0</v>
      </c>
      <c r="H201">
        <v>0</v>
      </c>
      <c r="I201">
        <f t="shared" si="22"/>
        <v>0</v>
      </c>
      <c r="J201">
        <f t="shared" si="23"/>
        <v>0</v>
      </c>
      <c r="K201">
        <f t="shared" si="24"/>
        <v>0</v>
      </c>
      <c r="L201">
        <f t="shared" si="25"/>
        <v>0.99724463688250342</v>
      </c>
      <c r="M201">
        <f t="shared" si="26"/>
        <v>0</v>
      </c>
      <c r="N201">
        <f t="shared" si="27"/>
        <v>0</v>
      </c>
      <c r="O201">
        <f t="shared" si="28"/>
        <v>0</v>
      </c>
    </row>
    <row r="202" spans="1:15" x14ac:dyDescent="0.25">
      <c r="A202">
        <v>550</v>
      </c>
      <c r="B202">
        <v>0</v>
      </c>
      <c r="C202">
        <v>0</v>
      </c>
      <c r="D202">
        <v>0</v>
      </c>
      <c r="E202">
        <v>5.0810000000000001E-2</v>
      </c>
      <c r="F202">
        <v>0</v>
      </c>
      <c r="G202">
        <v>0</v>
      </c>
      <c r="H202">
        <v>0</v>
      </c>
      <c r="I202">
        <f t="shared" si="22"/>
        <v>0</v>
      </c>
      <c r="J202">
        <f t="shared" si="23"/>
        <v>0</v>
      </c>
      <c r="K202">
        <f t="shared" si="24"/>
        <v>0</v>
      </c>
      <c r="L202">
        <f t="shared" si="25"/>
        <v>1</v>
      </c>
      <c r="M202">
        <f t="shared" si="26"/>
        <v>0</v>
      </c>
      <c r="N202">
        <f t="shared" si="27"/>
        <v>0</v>
      </c>
      <c r="O202">
        <f t="shared" si="28"/>
        <v>0</v>
      </c>
    </row>
    <row r="203" spans="1:15" x14ac:dyDescent="0.25">
      <c r="A203">
        <v>551</v>
      </c>
      <c r="B203">
        <v>0</v>
      </c>
      <c r="C203">
        <v>0</v>
      </c>
      <c r="D203">
        <v>0</v>
      </c>
      <c r="E203">
        <v>5.0619999999999998E-2</v>
      </c>
      <c r="F203">
        <v>0</v>
      </c>
      <c r="G203">
        <v>0</v>
      </c>
      <c r="H203">
        <v>0</v>
      </c>
      <c r="I203">
        <f t="shared" si="22"/>
        <v>0</v>
      </c>
      <c r="J203">
        <f t="shared" si="23"/>
        <v>0</v>
      </c>
      <c r="K203">
        <f t="shared" si="24"/>
        <v>0</v>
      </c>
      <c r="L203">
        <f t="shared" si="25"/>
        <v>0.99626057862625461</v>
      </c>
      <c r="M203">
        <f t="shared" si="26"/>
        <v>0</v>
      </c>
      <c r="N203">
        <f t="shared" si="27"/>
        <v>0</v>
      </c>
      <c r="O203">
        <f t="shared" si="28"/>
        <v>0</v>
      </c>
    </row>
    <row r="204" spans="1:15" x14ac:dyDescent="0.25">
      <c r="A204">
        <v>552</v>
      </c>
      <c r="B204">
        <v>0</v>
      </c>
      <c r="C204">
        <v>0</v>
      </c>
      <c r="D204">
        <v>0</v>
      </c>
      <c r="E204">
        <v>5.0200000000000002E-2</v>
      </c>
      <c r="F204">
        <v>0</v>
      </c>
      <c r="G204">
        <v>0</v>
      </c>
      <c r="H204">
        <v>0</v>
      </c>
      <c r="I204">
        <f t="shared" si="22"/>
        <v>0</v>
      </c>
      <c r="J204">
        <f t="shared" si="23"/>
        <v>0</v>
      </c>
      <c r="K204">
        <f t="shared" si="24"/>
        <v>0</v>
      </c>
      <c r="L204">
        <f t="shared" si="25"/>
        <v>0.98799448927376499</v>
      </c>
      <c r="M204">
        <f t="shared" si="26"/>
        <v>0</v>
      </c>
      <c r="N204">
        <f t="shared" si="27"/>
        <v>0</v>
      </c>
      <c r="O204">
        <f t="shared" si="28"/>
        <v>0</v>
      </c>
    </row>
    <row r="205" spans="1:15" x14ac:dyDescent="0.25">
      <c r="A205">
        <v>553</v>
      </c>
      <c r="B205">
        <v>0</v>
      </c>
      <c r="C205">
        <v>0</v>
      </c>
      <c r="D205">
        <v>0</v>
      </c>
      <c r="E205">
        <v>4.9680000000000002E-2</v>
      </c>
      <c r="F205">
        <v>0</v>
      </c>
      <c r="G205">
        <v>0</v>
      </c>
      <c r="H205">
        <v>0</v>
      </c>
      <c r="I205">
        <f t="shared" si="22"/>
        <v>0</v>
      </c>
      <c r="J205">
        <f t="shared" si="23"/>
        <v>0</v>
      </c>
      <c r="K205">
        <f t="shared" si="24"/>
        <v>0</v>
      </c>
      <c r="L205">
        <f t="shared" si="25"/>
        <v>0.97776028340877785</v>
      </c>
      <c r="M205">
        <f t="shared" si="26"/>
        <v>0</v>
      </c>
      <c r="N205">
        <f t="shared" si="27"/>
        <v>0</v>
      </c>
      <c r="O205">
        <f t="shared" si="28"/>
        <v>0</v>
      </c>
    </row>
    <row r="206" spans="1:15" x14ac:dyDescent="0.25">
      <c r="A206">
        <v>554</v>
      </c>
      <c r="B206">
        <v>0</v>
      </c>
      <c r="C206">
        <v>0</v>
      </c>
      <c r="D206">
        <v>0</v>
      </c>
      <c r="E206">
        <v>4.938E-2</v>
      </c>
      <c r="F206">
        <v>0</v>
      </c>
      <c r="G206">
        <v>0</v>
      </c>
      <c r="H206">
        <v>0</v>
      </c>
      <c r="I206">
        <f t="shared" si="22"/>
        <v>0</v>
      </c>
      <c r="J206">
        <f t="shared" si="23"/>
        <v>0</v>
      </c>
      <c r="K206">
        <f t="shared" si="24"/>
        <v>0</v>
      </c>
      <c r="L206">
        <f t="shared" si="25"/>
        <v>0.97185593387128522</v>
      </c>
      <c r="M206">
        <f t="shared" si="26"/>
        <v>0</v>
      </c>
      <c r="N206">
        <f t="shared" si="27"/>
        <v>0</v>
      </c>
      <c r="O206">
        <f t="shared" si="28"/>
        <v>0</v>
      </c>
    </row>
    <row r="207" spans="1:15" x14ac:dyDescent="0.25">
      <c r="A207">
        <v>555</v>
      </c>
      <c r="B207">
        <v>0</v>
      </c>
      <c r="C207">
        <v>0</v>
      </c>
      <c r="D207">
        <v>0</v>
      </c>
      <c r="E207">
        <v>4.9349999999999998E-2</v>
      </c>
      <c r="F207">
        <v>0</v>
      </c>
      <c r="G207">
        <v>0</v>
      </c>
      <c r="H207">
        <v>0</v>
      </c>
      <c r="I207">
        <f t="shared" si="22"/>
        <v>0</v>
      </c>
      <c r="J207">
        <f t="shared" si="23"/>
        <v>0</v>
      </c>
      <c r="K207">
        <f t="shared" si="24"/>
        <v>0</v>
      </c>
      <c r="L207">
        <f t="shared" si="25"/>
        <v>0.97126549891753589</v>
      </c>
      <c r="M207">
        <f t="shared" si="26"/>
        <v>0</v>
      </c>
      <c r="N207">
        <f t="shared" si="27"/>
        <v>0</v>
      </c>
      <c r="O207">
        <f t="shared" si="28"/>
        <v>0</v>
      </c>
    </row>
    <row r="208" spans="1:15" x14ac:dyDescent="0.25">
      <c r="A208">
        <v>556</v>
      </c>
      <c r="B208">
        <v>0</v>
      </c>
      <c r="C208">
        <v>0</v>
      </c>
      <c r="D208">
        <v>0</v>
      </c>
      <c r="E208">
        <v>4.9549999999999997E-2</v>
      </c>
      <c r="F208">
        <v>0</v>
      </c>
      <c r="G208">
        <v>0</v>
      </c>
      <c r="H208">
        <v>0</v>
      </c>
      <c r="I208">
        <f t="shared" si="22"/>
        <v>0</v>
      </c>
      <c r="J208">
        <f t="shared" si="23"/>
        <v>0</v>
      </c>
      <c r="K208">
        <f t="shared" si="24"/>
        <v>0</v>
      </c>
      <c r="L208">
        <f t="shared" si="25"/>
        <v>0.9752017319425309</v>
      </c>
      <c r="M208">
        <f t="shared" si="26"/>
        <v>0</v>
      </c>
      <c r="N208">
        <f t="shared" si="27"/>
        <v>0</v>
      </c>
      <c r="O208">
        <f t="shared" si="28"/>
        <v>0</v>
      </c>
    </row>
    <row r="209" spans="1:15" x14ac:dyDescent="0.25">
      <c r="A209">
        <v>557</v>
      </c>
      <c r="B209">
        <v>0</v>
      </c>
      <c r="C209">
        <v>0</v>
      </c>
      <c r="D209">
        <v>0</v>
      </c>
      <c r="E209">
        <v>4.9889999999999997E-2</v>
      </c>
      <c r="F209">
        <v>0</v>
      </c>
      <c r="G209">
        <v>0</v>
      </c>
      <c r="H209">
        <v>0</v>
      </c>
      <c r="I209">
        <f t="shared" si="22"/>
        <v>0</v>
      </c>
      <c r="J209">
        <f t="shared" si="23"/>
        <v>0</v>
      </c>
      <c r="K209">
        <f t="shared" si="24"/>
        <v>0</v>
      </c>
      <c r="L209">
        <f t="shared" si="25"/>
        <v>0.9818933280850225</v>
      </c>
      <c r="M209">
        <f t="shared" si="26"/>
        <v>0</v>
      </c>
      <c r="N209">
        <f t="shared" si="27"/>
        <v>0</v>
      </c>
      <c r="O209">
        <f t="shared" si="28"/>
        <v>0</v>
      </c>
    </row>
    <row r="210" spans="1:15" x14ac:dyDescent="0.25">
      <c r="A210">
        <v>558</v>
      </c>
      <c r="B210">
        <v>0</v>
      </c>
      <c r="C210">
        <v>0</v>
      </c>
      <c r="D210">
        <v>0</v>
      </c>
      <c r="E210">
        <v>5.006E-2</v>
      </c>
      <c r="F210">
        <v>0</v>
      </c>
      <c r="G210">
        <v>0</v>
      </c>
      <c r="H210">
        <v>0</v>
      </c>
      <c r="I210">
        <f t="shared" si="22"/>
        <v>0</v>
      </c>
      <c r="J210">
        <f t="shared" si="23"/>
        <v>0</v>
      </c>
      <c r="K210">
        <f t="shared" si="24"/>
        <v>0</v>
      </c>
      <c r="L210">
        <f t="shared" si="25"/>
        <v>0.98523912615626841</v>
      </c>
      <c r="M210">
        <f t="shared" si="26"/>
        <v>0</v>
      </c>
      <c r="N210">
        <f t="shared" si="27"/>
        <v>0</v>
      </c>
      <c r="O210">
        <f t="shared" si="28"/>
        <v>0</v>
      </c>
    </row>
    <row r="211" spans="1:15" x14ac:dyDescent="0.25">
      <c r="A211">
        <v>559</v>
      </c>
      <c r="B211">
        <v>0</v>
      </c>
      <c r="C211">
        <v>0</v>
      </c>
      <c r="D211">
        <v>0</v>
      </c>
      <c r="E211">
        <v>4.9829999999999999E-2</v>
      </c>
      <c r="F211">
        <v>0</v>
      </c>
      <c r="G211">
        <v>0</v>
      </c>
      <c r="H211">
        <v>0</v>
      </c>
      <c r="I211">
        <f t="shared" si="22"/>
        <v>0</v>
      </c>
      <c r="J211">
        <f t="shared" si="23"/>
        <v>0</v>
      </c>
      <c r="K211">
        <f t="shared" si="24"/>
        <v>0</v>
      </c>
      <c r="L211">
        <f t="shared" si="25"/>
        <v>0.98071245817752406</v>
      </c>
      <c r="M211">
        <f t="shared" si="26"/>
        <v>0</v>
      </c>
      <c r="N211">
        <f t="shared" si="27"/>
        <v>0</v>
      </c>
      <c r="O211">
        <f t="shared" si="28"/>
        <v>0</v>
      </c>
    </row>
    <row r="212" spans="1:15" x14ac:dyDescent="0.25">
      <c r="A212">
        <v>560</v>
      </c>
      <c r="B212">
        <v>0</v>
      </c>
      <c r="C212">
        <v>0</v>
      </c>
      <c r="D212">
        <v>0</v>
      </c>
      <c r="E212">
        <v>4.8800000000000003E-2</v>
      </c>
      <c r="F212">
        <v>0</v>
      </c>
      <c r="G212">
        <v>0</v>
      </c>
      <c r="H212">
        <v>0</v>
      </c>
      <c r="I212">
        <f t="shared" si="22"/>
        <v>0</v>
      </c>
      <c r="J212">
        <f t="shared" si="23"/>
        <v>0</v>
      </c>
      <c r="K212">
        <f t="shared" si="24"/>
        <v>0</v>
      </c>
      <c r="L212">
        <f t="shared" si="25"/>
        <v>0.96044085809879953</v>
      </c>
      <c r="M212">
        <f t="shared" si="26"/>
        <v>0</v>
      </c>
      <c r="N212">
        <f t="shared" si="27"/>
        <v>0</v>
      </c>
      <c r="O212">
        <f t="shared" si="28"/>
        <v>0</v>
      </c>
    </row>
    <row r="213" spans="1:15" x14ac:dyDescent="0.25">
      <c r="A213">
        <v>561</v>
      </c>
      <c r="B213">
        <v>0</v>
      </c>
      <c r="C213">
        <v>0</v>
      </c>
      <c r="D213">
        <v>0</v>
      </c>
      <c r="E213">
        <v>4.6010000000000002E-2</v>
      </c>
      <c r="F213">
        <v>0</v>
      </c>
      <c r="G213">
        <v>0</v>
      </c>
      <c r="H213">
        <v>0</v>
      </c>
      <c r="I213">
        <f t="shared" si="22"/>
        <v>0</v>
      </c>
      <c r="J213">
        <f t="shared" si="23"/>
        <v>0</v>
      </c>
      <c r="K213">
        <f t="shared" si="24"/>
        <v>0</v>
      </c>
      <c r="L213">
        <f t="shared" si="25"/>
        <v>0.90553040740011814</v>
      </c>
      <c r="M213">
        <f t="shared" si="26"/>
        <v>0</v>
      </c>
      <c r="N213">
        <f t="shared" si="27"/>
        <v>0</v>
      </c>
      <c r="O213">
        <f t="shared" si="28"/>
        <v>0</v>
      </c>
    </row>
    <row r="214" spans="1:15" x14ac:dyDescent="0.25">
      <c r="A214">
        <v>562</v>
      </c>
      <c r="B214">
        <v>0</v>
      </c>
      <c r="C214">
        <v>0</v>
      </c>
      <c r="D214">
        <v>0</v>
      </c>
      <c r="E214">
        <v>4.054E-2</v>
      </c>
      <c r="F214">
        <v>0</v>
      </c>
      <c r="G214">
        <v>0</v>
      </c>
      <c r="H214">
        <v>0</v>
      </c>
      <c r="I214">
        <f t="shared" si="22"/>
        <v>0</v>
      </c>
      <c r="J214">
        <f t="shared" si="23"/>
        <v>0</v>
      </c>
      <c r="K214">
        <f t="shared" si="24"/>
        <v>0</v>
      </c>
      <c r="L214">
        <f t="shared" si="25"/>
        <v>0.79787443416650261</v>
      </c>
      <c r="M214">
        <f t="shared" si="26"/>
        <v>0</v>
      </c>
      <c r="N214">
        <f t="shared" si="27"/>
        <v>0</v>
      </c>
      <c r="O214">
        <f t="shared" si="28"/>
        <v>0</v>
      </c>
    </row>
    <row r="215" spans="1:15" x14ac:dyDescent="0.25">
      <c r="A215">
        <v>563</v>
      </c>
      <c r="B215">
        <v>0</v>
      </c>
      <c r="C215">
        <v>0</v>
      </c>
      <c r="D215">
        <v>0</v>
      </c>
      <c r="E215">
        <v>3.2500000000000001E-2</v>
      </c>
      <c r="F215">
        <v>0</v>
      </c>
      <c r="G215">
        <v>0</v>
      </c>
      <c r="H215">
        <v>0</v>
      </c>
      <c r="I215">
        <f t="shared" si="22"/>
        <v>0</v>
      </c>
      <c r="J215">
        <f t="shared" si="23"/>
        <v>0</v>
      </c>
      <c r="K215">
        <f t="shared" si="24"/>
        <v>0</v>
      </c>
      <c r="L215">
        <f t="shared" si="25"/>
        <v>0.63963786656170041</v>
      </c>
      <c r="M215">
        <f t="shared" si="26"/>
        <v>0</v>
      </c>
      <c r="N215">
        <f t="shared" si="27"/>
        <v>0</v>
      </c>
      <c r="O215">
        <f t="shared" si="28"/>
        <v>0</v>
      </c>
    </row>
    <row r="216" spans="1:15" x14ac:dyDescent="0.25">
      <c r="A216">
        <v>564</v>
      </c>
      <c r="B216">
        <v>0</v>
      </c>
      <c r="C216">
        <v>0</v>
      </c>
      <c r="D216">
        <v>0</v>
      </c>
      <c r="E216">
        <v>2.2620000000000001E-2</v>
      </c>
      <c r="F216">
        <v>0</v>
      </c>
      <c r="G216">
        <v>0</v>
      </c>
      <c r="H216">
        <v>0</v>
      </c>
      <c r="I216">
        <f t="shared" si="22"/>
        <v>0</v>
      </c>
      <c r="J216">
        <f t="shared" si="23"/>
        <v>0</v>
      </c>
      <c r="K216">
        <f t="shared" si="24"/>
        <v>0</v>
      </c>
      <c r="L216">
        <f t="shared" si="25"/>
        <v>0.44518795512694354</v>
      </c>
      <c r="M216">
        <f t="shared" si="26"/>
        <v>0</v>
      </c>
      <c r="N216">
        <f t="shared" si="27"/>
        <v>0</v>
      </c>
      <c r="O216">
        <f t="shared" si="28"/>
        <v>0</v>
      </c>
    </row>
    <row r="217" spans="1:15" x14ac:dyDescent="0.25">
      <c r="A217">
        <v>565</v>
      </c>
      <c r="B217">
        <v>0</v>
      </c>
      <c r="C217">
        <v>0</v>
      </c>
      <c r="D217">
        <v>0</v>
      </c>
      <c r="E217">
        <v>1.2800000000000001E-2</v>
      </c>
      <c r="F217">
        <v>0</v>
      </c>
      <c r="G217">
        <v>0</v>
      </c>
      <c r="H217">
        <v>0</v>
      </c>
      <c r="I217">
        <f t="shared" si="22"/>
        <v>0</v>
      </c>
      <c r="J217">
        <f t="shared" si="23"/>
        <v>0</v>
      </c>
      <c r="K217">
        <f t="shared" si="24"/>
        <v>0</v>
      </c>
      <c r="L217">
        <f t="shared" si="25"/>
        <v>0.2519189135996851</v>
      </c>
      <c r="M217">
        <f t="shared" si="26"/>
        <v>0</v>
      </c>
      <c r="N217">
        <f t="shared" si="27"/>
        <v>0</v>
      </c>
      <c r="O217">
        <f t="shared" si="28"/>
        <v>0</v>
      </c>
    </row>
    <row r="218" spans="1:15" x14ac:dyDescent="0.25">
      <c r="A218">
        <v>566</v>
      </c>
      <c r="B218">
        <v>0</v>
      </c>
      <c r="C218">
        <v>0</v>
      </c>
      <c r="D218">
        <v>0</v>
      </c>
      <c r="E218">
        <v>5.6800000000000002E-3</v>
      </c>
      <c r="F218">
        <v>0</v>
      </c>
      <c r="G218">
        <v>0</v>
      </c>
      <c r="H218">
        <v>0</v>
      </c>
      <c r="I218">
        <f t="shared" si="22"/>
        <v>0</v>
      </c>
      <c r="J218">
        <f t="shared" si="23"/>
        <v>0</v>
      </c>
      <c r="K218">
        <f t="shared" si="24"/>
        <v>0</v>
      </c>
      <c r="L218">
        <f t="shared" si="25"/>
        <v>0.11178901790986026</v>
      </c>
      <c r="M218">
        <f t="shared" si="26"/>
        <v>0</v>
      </c>
      <c r="N218">
        <f t="shared" si="27"/>
        <v>0</v>
      </c>
      <c r="O218">
        <f t="shared" si="28"/>
        <v>0</v>
      </c>
    </row>
    <row r="219" spans="1:15" x14ac:dyDescent="0.25">
      <c r="A219">
        <v>567</v>
      </c>
      <c r="B219">
        <v>0</v>
      </c>
      <c r="C219">
        <v>0</v>
      </c>
      <c r="D219">
        <v>0</v>
      </c>
      <c r="E219">
        <v>2.1099999999999999E-3</v>
      </c>
      <c r="F219">
        <v>0</v>
      </c>
      <c r="G219">
        <v>0</v>
      </c>
      <c r="H219">
        <v>0</v>
      </c>
      <c r="I219">
        <f t="shared" si="22"/>
        <v>0</v>
      </c>
      <c r="J219">
        <f t="shared" si="23"/>
        <v>0</v>
      </c>
      <c r="K219">
        <f t="shared" si="24"/>
        <v>0</v>
      </c>
      <c r="L219">
        <f t="shared" si="25"/>
        <v>4.1527258413698087E-2</v>
      </c>
      <c r="M219">
        <f t="shared" si="26"/>
        <v>0</v>
      </c>
      <c r="N219">
        <f t="shared" si="27"/>
        <v>0</v>
      </c>
      <c r="O219">
        <f t="shared" si="28"/>
        <v>0</v>
      </c>
    </row>
    <row r="220" spans="1:15" x14ac:dyDescent="0.25">
      <c r="A220">
        <v>568</v>
      </c>
      <c r="B220">
        <v>0</v>
      </c>
      <c r="C220">
        <v>0</v>
      </c>
      <c r="D220">
        <v>0</v>
      </c>
      <c r="E220">
        <v>6.7000000000000002E-4</v>
      </c>
      <c r="F220">
        <v>0</v>
      </c>
      <c r="G220">
        <v>0</v>
      </c>
      <c r="H220">
        <v>0</v>
      </c>
      <c r="I220">
        <f t="shared" si="22"/>
        <v>0</v>
      </c>
      <c r="J220">
        <f t="shared" si="23"/>
        <v>0</v>
      </c>
      <c r="K220">
        <f t="shared" si="24"/>
        <v>0</v>
      </c>
      <c r="L220">
        <f t="shared" si="25"/>
        <v>1.3186380633733518E-2</v>
      </c>
      <c r="M220">
        <f t="shared" si="26"/>
        <v>0</v>
      </c>
      <c r="N220">
        <f t="shared" si="27"/>
        <v>0</v>
      </c>
      <c r="O220">
        <f t="shared" si="28"/>
        <v>0</v>
      </c>
    </row>
    <row r="221" spans="1:15" x14ac:dyDescent="0.25">
      <c r="A221">
        <v>569</v>
      </c>
      <c r="B221">
        <v>0</v>
      </c>
      <c r="C221">
        <v>0</v>
      </c>
      <c r="D221">
        <v>0</v>
      </c>
      <c r="E221">
        <v>2.9E-4</v>
      </c>
      <c r="F221">
        <v>0</v>
      </c>
      <c r="G221">
        <v>0</v>
      </c>
      <c r="H221">
        <v>0</v>
      </c>
      <c r="I221">
        <f t="shared" si="22"/>
        <v>0</v>
      </c>
      <c r="J221">
        <f t="shared" si="23"/>
        <v>0</v>
      </c>
      <c r="K221">
        <f t="shared" si="24"/>
        <v>0</v>
      </c>
      <c r="L221">
        <f t="shared" si="25"/>
        <v>5.7075378862428659E-3</v>
      </c>
      <c r="M221">
        <f t="shared" si="26"/>
        <v>0</v>
      </c>
      <c r="N221">
        <f t="shared" si="27"/>
        <v>0</v>
      </c>
      <c r="O221">
        <f t="shared" si="28"/>
        <v>0</v>
      </c>
    </row>
    <row r="222" spans="1:15" x14ac:dyDescent="0.25">
      <c r="A222">
        <v>570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22"/>
        <v>0</v>
      </c>
      <c r="J222">
        <f t="shared" si="23"/>
        <v>0</v>
      </c>
      <c r="K222">
        <f t="shared" si="24"/>
        <v>0</v>
      </c>
      <c r="L222">
        <f t="shared" si="25"/>
        <v>0</v>
      </c>
      <c r="M222">
        <f t="shared" si="26"/>
        <v>0</v>
      </c>
      <c r="N222">
        <f t="shared" si="27"/>
        <v>0</v>
      </c>
      <c r="O222">
        <f t="shared" si="28"/>
        <v>0</v>
      </c>
    </row>
    <row r="223" spans="1:15" x14ac:dyDescent="0.25">
      <c r="A223">
        <v>571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22"/>
        <v>0</v>
      </c>
      <c r="J223">
        <f t="shared" si="23"/>
        <v>0</v>
      </c>
      <c r="K223">
        <f t="shared" si="24"/>
        <v>0</v>
      </c>
      <c r="L223">
        <f t="shared" si="25"/>
        <v>0</v>
      </c>
      <c r="M223">
        <f t="shared" si="26"/>
        <v>0</v>
      </c>
      <c r="N223">
        <f t="shared" si="27"/>
        <v>0</v>
      </c>
      <c r="O223">
        <f t="shared" si="28"/>
        <v>0</v>
      </c>
    </row>
    <row r="224" spans="1:15" x14ac:dyDescent="0.25">
      <c r="A224">
        <v>572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22"/>
        <v>0</v>
      </c>
      <c r="J224">
        <f t="shared" si="23"/>
        <v>0</v>
      </c>
      <c r="K224">
        <f t="shared" si="24"/>
        <v>0</v>
      </c>
      <c r="L224">
        <f t="shared" si="25"/>
        <v>0</v>
      </c>
      <c r="M224">
        <f t="shared" si="26"/>
        <v>0</v>
      </c>
      <c r="N224">
        <f t="shared" si="27"/>
        <v>0</v>
      </c>
      <c r="O224">
        <f t="shared" si="28"/>
        <v>0</v>
      </c>
    </row>
    <row r="225" spans="1:15" x14ac:dyDescent="0.25">
      <c r="A225">
        <v>573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22"/>
        <v>0</v>
      </c>
      <c r="J225">
        <f t="shared" si="23"/>
        <v>0</v>
      </c>
      <c r="K225">
        <f t="shared" si="24"/>
        <v>0</v>
      </c>
      <c r="L225">
        <f t="shared" si="25"/>
        <v>0</v>
      </c>
      <c r="M225">
        <f t="shared" si="26"/>
        <v>0</v>
      </c>
      <c r="N225">
        <f t="shared" si="27"/>
        <v>0</v>
      </c>
      <c r="O225">
        <f t="shared" si="28"/>
        <v>0</v>
      </c>
    </row>
    <row r="226" spans="1:15" x14ac:dyDescent="0.25">
      <c r="A226">
        <v>574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22"/>
        <v>0</v>
      </c>
      <c r="J226">
        <f t="shared" si="23"/>
        <v>0</v>
      </c>
      <c r="K226">
        <f t="shared" si="24"/>
        <v>0</v>
      </c>
      <c r="L226">
        <f t="shared" si="25"/>
        <v>0</v>
      </c>
      <c r="M226">
        <f t="shared" si="26"/>
        <v>0</v>
      </c>
      <c r="N226">
        <f t="shared" si="27"/>
        <v>0</v>
      </c>
      <c r="O226">
        <f t="shared" si="28"/>
        <v>0</v>
      </c>
    </row>
    <row r="227" spans="1:15" x14ac:dyDescent="0.25">
      <c r="A227">
        <v>575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22"/>
        <v>0</v>
      </c>
      <c r="J227">
        <f t="shared" si="23"/>
        <v>0</v>
      </c>
      <c r="K227">
        <f t="shared" si="24"/>
        <v>0</v>
      </c>
      <c r="L227">
        <f t="shared" si="25"/>
        <v>0</v>
      </c>
      <c r="M227">
        <f t="shared" si="26"/>
        <v>0</v>
      </c>
      <c r="N227">
        <f t="shared" si="27"/>
        <v>0</v>
      </c>
      <c r="O227">
        <f t="shared" si="28"/>
        <v>0</v>
      </c>
    </row>
    <row r="228" spans="1:15" x14ac:dyDescent="0.25">
      <c r="A228">
        <v>576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22"/>
        <v>0</v>
      </c>
      <c r="J228">
        <f t="shared" si="23"/>
        <v>0</v>
      </c>
      <c r="K228">
        <f t="shared" si="24"/>
        <v>0</v>
      </c>
      <c r="L228">
        <f t="shared" si="25"/>
        <v>0</v>
      </c>
      <c r="M228">
        <f t="shared" si="26"/>
        <v>0</v>
      </c>
      <c r="N228">
        <f t="shared" si="27"/>
        <v>0</v>
      </c>
      <c r="O228">
        <f t="shared" si="28"/>
        <v>0</v>
      </c>
    </row>
    <row r="229" spans="1:15" x14ac:dyDescent="0.25">
      <c r="A229">
        <v>577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22"/>
        <v>0</v>
      </c>
      <c r="J229">
        <f t="shared" si="23"/>
        <v>0</v>
      </c>
      <c r="K229">
        <f t="shared" si="24"/>
        <v>0</v>
      </c>
      <c r="L229">
        <f t="shared" si="25"/>
        <v>0</v>
      </c>
      <c r="M229">
        <f t="shared" si="26"/>
        <v>0</v>
      </c>
      <c r="N229">
        <f t="shared" si="27"/>
        <v>0</v>
      </c>
      <c r="O229">
        <f t="shared" si="28"/>
        <v>0</v>
      </c>
    </row>
    <row r="230" spans="1:15" x14ac:dyDescent="0.25">
      <c r="A230">
        <v>578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22"/>
        <v>0</v>
      </c>
      <c r="J230">
        <f t="shared" si="23"/>
        <v>0</v>
      </c>
      <c r="K230">
        <f t="shared" si="24"/>
        <v>0</v>
      </c>
      <c r="L230">
        <f t="shared" si="25"/>
        <v>0</v>
      </c>
      <c r="M230">
        <f t="shared" si="26"/>
        <v>0</v>
      </c>
      <c r="N230">
        <f t="shared" si="27"/>
        <v>0</v>
      </c>
      <c r="O230">
        <f t="shared" si="28"/>
        <v>0</v>
      </c>
    </row>
    <row r="231" spans="1:15" x14ac:dyDescent="0.25">
      <c r="A231">
        <v>579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22"/>
        <v>0</v>
      </c>
      <c r="J231">
        <f t="shared" si="23"/>
        <v>0</v>
      </c>
      <c r="K231">
        <f t="shared" si="24"/>
        <v>0</v>
      </c>
      <c r="L231">
        <f t="shared" si="25"/>
        <v>0</v>
      </c>
      <c r="M231">
        <f t="shared" si="26"/>
        <v>0</v>
      </c>
      <c r="N231">
        <f t="shared" si="27"/>
        <v>0</v>
      </c>
      <c r="O231">
        <f t="shared" si="28"/>
        <v>0</v>
      </c>
    </row>
    <row r="232" spans="1:15" x14ac:dyDescent="0.25">
      <c r="A232">
        <v>580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22"/>
        <v>0</v>
      </c>
      <c r="J232">
        <f t="shared" si="23"/>
        <v>0</v>
      </c>
      <c r="K232">
        <f t="shared" si="24"/>
        <v>0</v>
      </c>
      <c r="L232">
        <f t="shared" si="25"/>
        <v>0</v>
      </c>
      <c r="M232">
        <f t="shared" si="26"/>
        <v>0</v>
      </c>
      <c r="N232">
        <f t="shared" si="27"/>
        <v>0</v>
      </c>
      <c r="O232">
        <f t="shared" si="28"/>
        <v>0</v>
      </c>
    </row>
    <row r="233" spans="1:15" x14ac:dyDescent="0.25">
      <c r="A233">
        <v>581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22"/>
        <v>0</v>
      </c>
      <c r="J233">
        <f t="shared" si="23"/>
        <v>0</v>
      </c>
      <c r="K233">
        <f t="shared" si="24"/>
        <v>0</v>
      </c>
      <c r="L233">
        <f t="shared" si="25"/>
        <v>0</v>
      </c>
      <c r="M233">
        <f t="shared" si="26"/>
        <v>0</v>
      </c>
      <c r="N233">
        <f t="shared" si="27"/>
        <v>0</v>
      </c>
      <c r="O233">
        <f t="shared" si="28"/>
        <v>0</v>
      </c>
    </row>
    <row r="234" spans="1:15" x14ac:dyDescent="0.25">
      <c r="A234">
        <v>582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22"/>
        <v>0</v>
      </c>
      <c r="J234">
        <f t="shared" si="23"/>
        <v>0</v>
      </c>
      <c r="K234">
        <f t="shared" si="24"/>
        <v>0</v>
      </c>
      <c r="L234">
        <f t="shared" si="25"/>
        <v>0</v>
      </c>
      <c r="M234">
        <f t="shared" si="26"/>
        <v>0</v>
      </c>
      <c r="N234">
        <f t="shared" si="27"/>
        <v>0</v>
      </c>
      <c r="O234">
        <f t="shared" si="28"/>
        <v>0</v>
      </c>
    </row>
    <row r="235" spans="1:15" x14ac:dyDescent="0.25">
      <c r="A235">
        <v>583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22"/>
        <v>0</v>
      </c>
      <c r="J235">
        <f t="shared" si="23"/>
        <v>0</v>
      </c>
      <c r="K235">
        <f t="shared" si="24"/>
        <v>0</v>
      </c>
      <c r="L235">
        <f t="shared" si="25"/>
        <v>0</v>
      </c>
      <c r="M235">
        <f t="shared" si="26"/>
        <v>0</v>
      </c>
      <c r="N235">
        <f t="shared" si="27"/>
        <v>0</v>
      </c>
      <c r="O235">
        <f t="shared" si="28"/>
        <v>0</v>
      </c>
    </row>
    <row r="236" spans="1:15" x14ac:dyDescent="0.25">
      <c r="A236">
        <v>584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22"/>
        <v>0</v>
      </c>
      <c r="J236">
        <f t="shared" si="23"/>
        <v>0</v>
      </c>
      <c r="K236">
        <f t="shared" si="24"/>
        <v>0</v>
      </c>
      <c r="L236">
        <f t="shared" si="25"/>
        <v>0</v>
      </c>
      <c r="M236">
        <f t="shared" si="26"/>
        <v>0</v>
      </c>
      <c r="N236">
        <f t="shared" si="27"/>
        <v>0</v>
      </c>
      <c r="O236">
        <f t="shared" si="28"/>
        <v>0</v>
      </c>
    </row>
    <row r="237" spans="1:15" x14ac:dyDescent="0.25">
      <c r="A237">
        <v>585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22"/>
        <v>0</v>
      </c>
      <c r="J237">
        <f t="shared" si="23"/>
        <v>0</v>
      </c>
      <c r="K237">
        <f t="shared" si="24"/>
        <v>0</v>
      </c>
      <c r="L237">
        <f t="shared" si="25"/>
        <v>0</v>
      </c>
      <c r="M237">
        <f t="shared" si="26"/>
        <v>0</v>
      </c>
      <c r="N237">
        <f t="shared" si="27"/>
        <v>0</v>
      </c>
      <c r="O237">
        <f t="shared" si="28"/>
        <v>0</v>
      </c>
    </row>
    <row r="238" spans="1:15" x14ac:dyDescent="0.25">
      <c r="A238">
        <v>586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22"/>
        <v>0</v>
      </c>
      <c r="J238">
        <f t="shared" si="23"/>
        <v>0</v>
      </c>
      <c r="K238">
        <f t="shared" si="24"/>
        <v>0</v>
      </c>
      <c r="L238">
        <f t="shared" si="25"/>
        <v>0</v>
      </c>
      <c r="M238">
        <f t="shared" si="26"/>
        <v>0</v>
      </c>
      <c r="N238">
        <f t="shared" si="27"/>
        <v>0</v>
      </c>
      <c r="O238">
        <f t="shared" si="28"/>
        <v>0</v>
      </c>
    </row>
    <row r="239" spans="1:15" x14ac:dyDescent="0.25">
      <c r="A239">
        <v>587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22"/>
        <v>0</v>
      </c>
      <c r="J239">
        <f t="shared" si="23"/>
        <v>0</v>
      </c>
      <c r="K239">
        <f t="shared" si="24"/>
        <v>0</v>
      </c>
      <c r="L239">
        <f t="shared" si="25"/>
        <v>0</v>
      </c>
      <c r="M239">
        <f t="shared" si="26"/>
        <v>0</v>
      </c>
      <c r="N239">
        <f t="shared" si="27"/>
        <v>0</v>
      </c>
      <c r="O239">
        <f t="shared" si="28"/>
        <v>0</v>
      </c>
    </row>
    <row r="240" spans="1:15" x14ac:dyDescent="0.25">
      <c r="A240">
        <v>588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22"/>
        <v>0</v>
      </c>
      <c r="J240">
        <f t="shared" si="23"/>
        <v>0</v>
      </c>
      <c r="K240">
        <f t="shared" si="24"/>
        <v>0</v>
      </c>
      <c r="L240">
        <f t="shared" si="25"/>
        <v>0</v>
      </c>
      <c r="M240">
        <f t="shared" si="26"/>
        <v>0</v>
      </c>
      <c r="N240">
        <f t="shared" si="27"/>
        <v>0</v>
      </c>
      <c r="O240">
        <f t="shared" si="28"/>
        <v>0</v>
      </c>
    </row>
    <row r="241" spans="1:15" x14ac:dyDescent="0.25">
      <c r="A241">
        <v>589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22"/>
        <v>0</v>
      </c>
      <c r="J241">
        <f t="shared" si="23"/>
        <v>0</v>
      </c>
      <c r="K241">
        <f t="shared" si="24"/>
        <v>0</v>
      </c>
      <c r="L241">
        <f t="shared" si="25"/>
        <v>0</v>
      </c>
      <c r="M241">
        <f t="shared" si="26"/>
        <v>0</v>
      </c>
      <c r="N241">
        <f t="shared" si="27"/>
        <v>0</v>
      </c>
      <c r="O241">
        <f t="shared" si="28"/>
        <v>0</v>
      </c>
    </row>
    <row r="242" spans="1:15" x14ac:dyDescent="0.25">
      <c r="A242">
        <v>590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22"/>
        <v>0</v>
      </c>
      <c r="J242">
        <f t="shared" si="23"/>
        <v>0</v>
      </c>
      <c r="K242">
        <f t="shared" si="24"/>
        <v>0</v>
      </c>
      <c r="L242">
        <f t="shared" si="25"/>
        <v>0</v>
      </c>
      <c r="M242">
        <f t="shared" si="26"/>
        <v>0</v>
      </c>
      <c r="N242">
        <f t="shared" si="27"/>
        <v>0</v>
      </c>
      <c r="O242">
        <f t="shared" si="28"/>
        <v>0</v>
      </c>
    </row>
    <row r="243" spans="1:15" x14ac:dyDescent="0.25">
      <c r="A243">
        <v>591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22"/>
        <v>0</v>
      </c>
      <c r="J243">
        <f t="shared" si="23"/>
        <v>0</v>
      </c>
      <c r="K243">
        <f t="shared" si="24"/>
        <v>0</v>
      </c>
      <c r="L243">
        <f t="shared" si="25"/>
        <v>0</v>
      </c>
      <c r="M243">
        <f t="shared" si="26"/>
        <v>0</v>
      </c>
      <c r="N243">
        <f t="shared" si="27"/>
        <v>0</v>
      </c>
      <c r="O243">
        <f t="shared" si="28"/>
        <v>0</v>
      </c>
    </row>
    <row r="244" spans="1:15" x14ac:dyDescent="0.25">
      <c r="A244">
        <v>592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22"/>
        <v>0</v>
      </c>
      <c r="J244">
        <f t="shared" si="23"/>
        <v>0</v>
      </c>
      <c r="K244">
        <f t="shared" si="24"/>
        <v>0</v>
      </c>
      <c r="L244">
        <f t="shared" si="25"/>
        <v>0</v>
      </c>
      <c r="M244">
        <f t="shared" si="26"/>
        <v>0</v>
      </c>
      <c r="N244">
        <f t="shared" si="27"/>
        <v>0</v>
      </c>
      <c r="O244">
        <f t="shared" si="28"/>
        <v>0</v>
      </c>
    </row>
    <row r="245" spans="1:15" x14ac:dyDescent="0.25">
      <c r="A245">
        <v>593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22"/>
        <v>0</v>
      </c>
      <c r="J245">
        <f t="shared" si="23"/>
        <v>0</v>
      </c>
      <c r="K245">
        <f t="shared" si="24"/>
        <v>0</v>
      </c>
      <c r="L245">
        <f t="shared" si="25"/>
        <v>0</v>
      </c>
      <c r="M245">
        <f t="shared" si="26"/>
        <v>0</v>
      </c>
      <c r="N245">
        <f t="shared" si="27"/>
        <v>0</v>
      </c>
      <c r="O245">
        <f t="shared" si="28"/>
        <v>0</v>
      </c>
    </row>
    <row r="246" spans="1:15" x14ac:dyDescent="0.25">
      <c r="A246">
        <v>594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22"/>
        <v>0</v>
      </c>
      <c r="J246">
        <f t="shared" si="23"/>
        <v>0</v>
      </c>
      <c r="K246">
        <f t="shared" si="24"/>
        <v>0</v>
      </c>
      <c r="L246">
        <f t="shared" si="25"/>
        <v>0</v>
      </c>
      <c r="M246">
        <f t="shared" si="26"/>
        <v>0</v>
      </c>
      <c r="N246">
        <f t="shared" si="27"/>
        <v>0</v>
      </c>
      <c r="O246">
        <f t="shared" si="28"/>
        <v>0</v>
      </c>
    </row>
    <row r="247" spans="1:15" x14ac:dyDescent="0.25">
      <c r="A247">
        <v>595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22"/>
        <v>0</v>
      </c>
      <c r="J247">
        <f t="shared" si="23"/>
        <v>0</v>
      </c>
      <c r="K247">
        <f t="shared" si="24"/>
        <v>0</v>
      </c>
      <c r="L247">
        <f t="shared" si="25"/>
        <v>0</v>
      </c>
      <c r="M247">
        <f t="shared" si="26"/>
        <v>0</v>
      </c>
      <c r="N247">
        <f t="shared" si="27"/>
        <v>0</v>
      </c>
      <c r="O247">
        <f t="shared" si="28"/>
        <v>0</v>
      </c>
    </row>
    <row r="248" spans="1:15" x14ac:dyDescent="0.25">
      <c r="A248">
        <v>596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22"/>
        <v>0</v>
      </c>
      <c r="J248">
        <f t="shared" si="23"/>
        <v>0</v>
      </c>
      <c r="K248">
        <f t="shared" si="24"/>
        <v>0</v>
      </c>
      <c r="L248">
        <f t="shared" si="25"/>
        <v>0</v>
      </c>
      <c r="M248">
        <f t="shared" si="26"/>
        <v>0</v>
      </c>
      <c r="N248">
        <f t="shared" si="27"/>
        <v>0</v>
      </c>
      <c r="O248">
        <f t="shared" si="28"/>
        <v>0</v>
      </c>
    </row>
    <row r="249" spans="1:15" x14ac:dyDescent="0.25">
      <c r="A249">
        <v>597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22"/>
        <v>0</v>
      </c>
      <c r="J249">
        <f t="shared" si="23"/>
        <v>0</v>
      </c>
      <c r="K249">
        <f t="shared" si="24"/>
        <v>0</v>
      </c>
      <c r="L249">
        <f t="shared" si="25"/>
        <v>0</v>
      </c>
      <c r="M249">
        <f t="shared" si="26"/>
        <v>0</v>
      </c>
      <c r="N249">
        <f t="shared" si="27"/>
        <v>0</v>
      </c>
      <c r="O249">
        <f t="shared" si="28"/>
        <v>0</v>
      </c>
    </row>
    <row r="250" spans="1:15" x14ac:dyDescent="0.25">
      <c r="A250">
        <v>598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22"/>
        <v>0</v>
      </c>
      <c r="J250">
        <f t="shared" si="23"/>
        <v>0</v>
      </c>
      <c r="K250">
        <f t="shared" si="24"/>
        <v>0</v>
      </c>
      <c r="L250">
        <f t="shared" si="25"/>
        <v>0</v>
      </c>
      <c r="M250">
        <f t="shared" si="26"/>
        <v>0</v>
      </c>
      <c r="N250">
        <f t="shared" si="27"/>
        <v>0</v>
      </c>
      <c r="O250">
        <f t="shared" si="28"/>
        <v>0</v>
      </c>
    </row>
    <row r="251" spans="1:15" x14ac:dyDescent="0.25">
      <c r="A251">
        <v>599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22"/>
        <v>0</v>
      </c>
      <c r="J251">
        <f t="shared" si="23"/>
        <v>0</v>
      </c>
      <c r="K251">
        <f t="shared" si="24"/>
        <v>0</v>
      </c>
      <c r="L251">
        <f t="shared" si="25"/>
        <v>0</v>
      </c>
      <c r="M251">
        <f t="shared" si="26"/>
        <v>0</v>
      </c>
      <c r="N251">
        <f t="shared" si="27"/>
        <v>0</v>
      </c>
      <c r="O251">
        <f t="shared" si="28"/>
        <v>0</v>
      </c>
    </row>
    <row r="252" spans="1:15" x14ac:dyDescent="0.25">
      <c r="A252">
        <v>600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22"/>
        <v>0</v>
      </c>
      <c r="J252">
        <f t="shared" si="23"/>
        <v>0</v>
      </c>
      <c r="K252">
        <f t="shared" si="24"/>
        <v>0</v>
      </c>
      <c r="L252">
        <f t="shared" si="25"/>
        <v>0</v>
      </c>
      <c r="M252">
        <f t="shared" si="26"/>
        <v>0</v>
      </c>
      <c r="N252">
        <f t="shared" si="27"/>
        <v>0</v>
      </c>
      <c r="O252">
        <f t="shared" si="28"/>
        <v>0</v>
      </c>
    </row>
    <row r="253" spans="1:15" x14ac:dyDescent="0.25">
      <c r="A253">
        <v>601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22"/>
        <v>0</v>
      </c>
      <c r="J253">
        <f t="shared" si="23"/>
        <v>0</v>
      </c>
      <c r="K253">
        <f t="shared" si="24"/>
        <v>0</v>
      </c>
      <c r="L253">
        <f t="shared" si="25"/>
        <v>0</v>
      </c>
      <c r="M253">
        <f t="shared" si="26"/>
        <v>0</v>
      </c>
      <c r="N253">
        <f t="shared" si="27"/>
        <v>0</v>
      </c>
      <c r="O253">
        <f t="shared" si="28"/>
        <v>0</v>
      </c>
    </row>
    <row r="254" spans="1:15" x14ac:dyDescent="0.25">
      <c r="A254">
        <v>602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22"/>
        <v>0</v>
      </c>
      <c r="J254">
        <f t="shared" si="23"/>
        <v>0</v>
      </c>
      <c r="K254">
        <f t="shared" si="24"/>
        <v>0</v>
      </c>
      <c r="L254">
        <f t="shared" si="25"/>
        <v>0</v>
      </c>
      <c r="M254">
        <f t="shared" si="26"/>
        <v>0</v>
      </c>
      <c r="N254">
        <f t="shared" si="27"/>
        <v>0</v>
      </c>
      <c r="O254">
        <f t="shared" si="28"/>
        <v>0</v>
      </c>
    </row>
    <row r="255" spans="1:15" x14ac:dyDescent="0.25">
      <c r="A255">
        <v>603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22"/>
        <v>0</v>
      </c>
      <c r="J255">
        <f t="shared" si="23"/>
        <v>0</v>
      </c>
      <c r="K255">
        <f t="shared" si="24"/>
        <v>0</v>
      </c>
      <c r="L255">
        <f t="shared" si="25"/>
        <v>0</v>
      </c>
      <c r="M255">
        <f t="shared" si="26"/>
        <v>0</v>
      </c>
      <c r="N255">
        <f t="shared" si="27"/>
        <v>0</v>
      </c>
      <c r="O255">
        <f t="shared" si="28"/>
        <v>0</v>
      </c>
    </row>
    <row r="256" spans="1:15" x14ac:dyDescent="0.25">
      <c r="A256">
        <v>604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22"/>
        <v>0</v>
      </c>
      <c r="J256">
        <f t="shared" si="23"/>
        <v>0</v>
      </c>
      <c r="K256">
        <f t="shared" si="24"/>
        <v>0</v>
      </c>
      <c r="L256">
        <f t="shared" si="25"/>
        <v>0</v>
      </c>
      <c r="M256">
        <f t="shared" si="26"/>
        <v>0</v>
      </c>
      <c r="N256">
        <f t="shared" si="27"/>
        <v>0</v>
      </c>
      <c r="O256">
        <f t="shared" si="28"/>
        <v>0</v>
      </c>
    </row>
    <row r="257" spans="1:15" x14ac:dyDescent="0.25">
      <c r="A257">
        <v>605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22"/>
        <v>0</v>
      </c>
      <c r="J257">
        <f t="shared" si="23"/>
        <v>0</v>
      </c>
      <c r="K257">
        <f t="shared" si="24"/>
        <v>0</v>
      </c>
      <c r="L257">
        <f t="shared" si="25"/>
        <v>0</v>
      </c>
      <c r="M257">
        <f t="shared" si="26"/>
        <v>0</v>
      </c>
      <c r="N257">
        <f t="shared" si="27"/>
        <v>0</v>
      </c>
      <c r="O257">
        <f t="shared" si="28"/>
        <v>0</v>
      </c>
    </row>
    <row r="258" spans="1:15" x14ac:dyDescent="0.25">
      <c r="A258">
        <v>606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22"/>
        <v>0</v>
      </c>
      <c r="J258">
        <f t="shared" si="23"/>
        <v>0</v>
      </c>
      <c r="K258">
        <f t="shared" si="24"/>
        <v>0</v>
      </c>
      <c r="L258">
        <f t="shared" si="25"/>
        <v>0</v>
      </c>
      <c r="M258">
        <f t="shared" si="26"/>
        <v>0</v>
      </c>
      <c r="N258">
        <f t="shared" si="27"/>
        <v>0</v>
      </c>
      <c r="O258">
        <f t="shared" si="28"/>
        <v>0</v>
      </c>
    </row>
    <row r="259" spans="1:15" x14ac:dyDescent="0.25">
      <c r="A259">
        <v>607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ref="I259:I322" si="29">B259/MAX(B$2:B$2152)</f>
        <v>0</v>
      </c>
      <c r="J259">
        <f t="shared" ref="J259:J322" si="30">C259/MAX(C$2:C$2152)</f>
        <v>0</v>
      </c>
      <c r="K259">
        <f t="shared" ref="K259:K322" si="31">D259/MAX(D$2:D$2152)</f>
        <v>0</v>
      </c>
      <c r="L259">
        <f t="shared" ref="L259:L322" si="32">E259/MAX(E$2:E$2152)</f>
        <v>0</v>
      </c>
      <c r="M259">
        <f t="shared" ref="M259:M322" si="33">F259/MAX(F$2:F$2152)</f>
        <v>0</v>
      </c>
      <c r="N259">
        <f t="shared" ref="N259:N322" si="34">G259/MAX(G$2:G$2152)</f>
        <v>0</v>
      </c>
      <c r="O259">
        <f t="shared" ref="O259:O322" si="35">H259/MAX(H$2:H$2152)</f>
        <v>0</v>
      </c>
    </row>
    <row r="260" spans="1:15" x14ac:dyDescent="0.25">
      <c r="A260">
        <v>608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29"/>
        <v>0</v>
      </c>
      <c r="J260">
        <f t="shared" si="30"/>
        <v>0</v>
      </c>
      <c r="K260">
        <f t="shared" si="31"/>
        <v>0</v>
      </c>
      <c r="L260">
        <f t="shared" si="32"/>
        <v>0</v>
      </c>
      <c r="M260">
        <f t="shared" si="33"/>
        <v>0</v>
      </c>
      <c r="N260">
        <f t="shared" si="34"/>
        <v>0</v>
      </c>
      <c r="O260">
        <f t="shared" si="35"/>
        <v>0</v>
      </c>
    </row>
    <row r="261" spans="1:15" x14ac:dyDescent="0.25">
      <c r="A261">
        <v>609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29"/>
        <v>0</v>
      </c>
      <c r="J261">
        <f t="shared" si="30"/>
        <v>0</v>
      </c>
      <c r="K261">
        <f t="shared" si="31"/>
        <v>0</v>
      </c>
      <c r="L261">
        <f t="shared" si="32"/>
        <v>0</v>
      </c>
      <c r="M261">
        <f t="shared" si="33"/>
        <v>0</v>
      </c>
      <c r="N261">
        <f t="shared" si="34"/>
        <v>0</v>
      </c>
      <c r="O261">
        <f t="shared" si="35"/>
        <v>0</v>
      </c>
    </row>
    <row r="262" spans="1:15" x14ac:dyDescent="0.25">
      <c r="A262">
        <v>610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29"/>
        <v>0</v>
      </c>
      <c r="J262">
        <f t="shared" si="30"/>
        <v>0</v>
      </c>
      <c r="K262">
        <f t="shared" si="31"/>
        <v>0</v>
      </c>
      <c r="L262">
        <f t="shared" si="32"/>
        <v>0</v>
      </c>
      <c r="M262">
        <f t="shared" si="33"/>
        <v>0</v>
      </c>
      <c r="N262">
        <f t="shared" si="34"/>
        <v>0</v>
      </c>
      <c r="O262">
        <f t="shared" si="35"/>
        <v>0</v>
      </c>
    </row>
    <row r="263" spans="1:15" x14ac:dyDescent="0.25">
      <c r="A263">
        <v>611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29"/>
        <v>0</v>
      </c>
      <c r="J263">
        <f t="shared" si="30"/>
        <v>0</v>
      </c>
      <c r="K263">
        <f t="shared" si="31"/>
        <v>0</v>
      </c>
      <c r="L263">
        <f t="shared" si="32"/>
        <v>0</v>
      </c>
      <c r="M263">
        <f t="shared" si="33"/>
        <v>0</v>
      </c>
      <c r="N263">
        <f t="shared" si="34"/>
        <v>0</v>
      </c>
      <c r="O263">
        <f t="shared" si="35"/>
        <v>0</v>
      </c>
    </row>
    <row r="264" spans="1:15" x14ac:dyDescent="0.25">
      <c r="A264">
        <v>612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si="29"/>
        <v>0</v>
      </c>
      <c r="J264">
        <f t="shared" si="30"/>
        <v>0</v>
      </c>
      <c r="K264">
        <f t="shared" si="31"/>
        <v>0</v>
      </c>
      <c r="L264">
        <f t="shared" si="32"/>
        <v>0</v>
      </c>
      <c r="M264">
        <f t="shared" si="33"/>
        <v>0</v>
      </c>
      <c r="N264">
        <f t="shared" si="34"/>
        <v>0</v>
      </c>
      <c r="O264">
        <f t="shared" si="35"/>
        <v>0</v>
      </c>
    </row>
    <row r="265" spans="1:15" x14ac:dyDescent="0.25">
      <c r="A265">
        <v>613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29"/>
        <v>0</v>
      </c>
      <c r="J265">
        <f t="shared" si="30"/>
        <v>0</v>
      </c>
      <c r="K265">
        <f t="shared" si="31"/>
        <v>0</v>
      </c>
      <c r="L265">
        <f t="shared" si="32"/>
        <v>0</v>
      </c>
      <c r="M265">
        <f t="shared" si="33"/>
        <v>0</v>
      </c>
      <c r="N265">
        <f t="shared" si="34"/>
        <v>0</v>
      </c>
      <c r="O265">
        <f t="shared" si="35"/>
        <v>0</v>
      </c>
    </row>
    <row r="266" spans="1:15" x14ac:dyDescent="0.25">
      <c r="A266">
        <v>614</v>
      </c>
      <c r="B266">
        <v>2.0000000000000001E-4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29"/>
        <v>8.3717036416910834E-3</v>
      </c>
      <c r="J266">
        <f t="shared" si="30"/>
        <v>0</v>
      </c>
      <c r="K266">
        <f t="shared" si="31"/>
        <v>0</v>
      </c>
      <c r="L266">
        <f t="shared" si="32"/>
        <v>0</v>
      </c>
      <c r="M266">
        <f t="shared" si="33"/>
        <v>0</v>
      </c>
      <c r="N266">
        <f t="shared" si="34"/>
        <v>0</v>
      </c>
      <c r="O266">
        <f t="shared" si="35"/>
        <v>0</v>
      </c>
    </row>
    <row r="267" spans="1:15" x14ac:dyDescent="0.25">
      <c r="A267">
        <v>615</v>
      </c>
      <c r="B267">
        <v>4.4000000000000002E-4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29"/>
        <v>1.8417748011720386E-2</v>
      </c>
      <c r="J267">
        <f t="shared" si="30"/>
        <v>0</v>
      </c>
      <c r="K267">
        <f t="shared" si="31"/>
        <v>0</v>
      </c>
      <c r="L267">
        <f t="shared" si="32"/>
        <v>0</v>
      </c>
      <c r="M267">
        <f t="shared" si="33"/>
        <v>0</v>
      </c>
      <c r="N267">
        <f t="shared" si="34"/>
        <v>0</v>
      </c>
      <c r="O267">
        <f t="shared" si="35"/>
        <v>0</v>
      </c>
    </row>
    <row r="268" spans="1:15" x14ac:dyDescent="0.25">
      <c r="A268">
        <v>616</v>
      </c>
      <c r="B268">
        <v>1.14E-3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29"/>
        <v>4.7718710757639178E-2</v>
      </c>
      <c r="J268">
        <f t="shared" si="30"/>
        <v>0</v>
      </c>
      <c r="K268">
        <f t="shared" si="31"/>
        <v>0</v>
      </c>
      <c r="L268">
        <f t="shared" si="32"/>
        <v>0</v>
      </c>
      <c r="M268">
        <f t="shared" si="33"/>
        <v>0</v>
      </c>
      <c r="N268">
        <f t="shared" si="34"/>
        <v>0</v>
      </c>
      <c r="O268">
        <f t="shared" si="35"/>
        <v>0</v>
      </c>
    </row>
    <row r="269" spans="1:15" x14ac:dyDescent="0.25">
      <c r="A269">
        <v>617</v>
      </c>
      <c r="B269">
        <v>2.15E-3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29"/>
        <v>8.9995814148179143E-2</v>
      </c>
      <c r="J269">
        <f t="shared" si="30"/>
        <v>0</v>
      </c>
      <c r="K269">
        <f t="shared" si="31"/>
        <v>0</v>
      </c>
      <c r="L269">
        <f t="shared" si="32"/>
        <v>0</v>
      </c>
      <c r="M269">
        <f t="shared" si="33"/>
        <v>0</v>
      </c>
      <c r="N269">
        <f t="shared" si="34"/>
        <v>0</v>
      </c>
      <c r="O269">
        <f t="shared" si="35"/>
        <v>0</v>
      </c>
    </row>
    <row r="270" spans="1:15" x14ac:dyDescent="0.25">
      <c r="A270">
        <v>618</v>
      </c>
      <c r="B270">
        <v>3.16E-3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29"/>
        <v>0.13227291753871911</v>
      </c>
      <c r="J270">
        <f t="shared" si="30"/>
        <v>0</v>
      </c>
      <c r="K270">
        <f t="shared" si="31"/>
        <v>0</v>
      </c>
      <c r="L270">
        <f t="shared" si="32"/>
        <v>0</v>
      </c>
      <c r="M270">
        <f t="shared" si="33"/>
        <v>0</v>
      </c>
      <c r="N270">
        <f t="shared" si="34"/>
        <v>0</v>
      </c>
      <c r="O270">
        <f t="shared" si="35"/>
        <v>0</v>
      </c>
    </row>
    <row r="271" spans="1:15" x14ac:dyDescent="0.25">
      <c r="A271">
        <v>619</v>
      </c>
      <c r="B271">
        <v>5.6100000000000004E-3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29"/>
        <v>0.2348262871494349</v>
      </c>
      <c r="J271">
        <f t="shared" si="30"/>
        <v>0</v>
      </c>
      <c r="K271">
        <f t="shared" si="31"/>
        <v>0</v>
      </c>
      <c r="L271">
        <f t="shared" si="32"/>
        <v>0</v>
      </c>
      <c r="M271">
        <f t="shared" si="33"/>
        <v>0</v>
      </c>
      <c r="N271">
        <f t="shared" si="34"/>
        <v>0</v>
      </c>
      <c r="O271">
        <f t="shared" si="35"/>
        <v>0</v>
      </c>
    </row>
    <row r="272" spans="1:15" x14ac:dyDescent="0.25">
      <c r="A272">
        <v>620</v>
      </c>
      <c r="B272">
        <v>8.5500000000000003E-3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29"/>
        <v>0.35789033068229381</v>
      </c>
      <c r="J272">
        <f t="shared" si="30"/>
        <v>0</v>
      </c>
      <c r="K272">
        <f t="shared" si="31"/>
        <v>0</v>
      </c>
      <c r="L272">
        <f t="shared" si="32"/>
        <v>0</v>
      </c>
      <c r="M272">
        <f t="shared" si="33"/>
        <v>0</v>
      </c>
      <c r="N272">
        <f t="shared" si="34"/>
        <v>0</v>
      </c>
      <c r="O272">
        <f t="shared" si="35"/>
        <v>0</v>
      </c>
    </row>
    <row r="273" spans="1:15" x14ac:dyDescent="0.25">
      <c r="A273">
        <v>621</v>
      </c>
      <c r="B273">
        <v>1.1270000000000001E-2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29"/>
        <v>0.47174550020929257</v>
      </c>
      <c r="J273">
        <f t="shared" si="30"/>
        <v>0</v>
      </c>
      <c r="K273">
        <f t="shared" si="31"/>
        <v>0</v>
      </c>
      <c r="L273">
        <f t="shared" si="32"/>
        <v>0</v>
      </c>
      <c r="M273">
        <f t="shared" si="33"/>
        <v>0</v>
      </c>
      <c r="N273">
        <f t="shared" si="34"/>
        <v>0</v>
      </c>
      <c r="O273">
        <f t="shared" si="35"/>
        <v>0</v>
      </c>
    </row>
    <row r="274" spans="1:15" x14ac:dyDescent="0.25">
      <c r="A274">
        <v>622</v>
      </c>
      <c r="B274">
        <v>1.3849999999999999E-2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29"/>
        <v>0.57974047718710753</v>
      </c>
      <c r="J274">
        <f t="shared" si="30"/>
        <v>0</v>
      </c>
      <c r="K274">
        <f t="shared" si="31"/>
        <v>0</v>
      </c>
      <c r="L274">
        <f t="shared" si="32"/>
        <v>0</v>
      </c>
      <c r="M274">
        <f t="shared" si="33"/>
        <v>0</v>
      </c>
      <c r="N274">
        <f t="shared" si="34"/>
        <v>0</v>
      </c>
      <c r="O274">
        <f t="shared" si="35"/>
        <v>0</v>
      </c>
    </row>
    <row r="275" spans="1:15" x14ac:dyDescent="0.25">
      <c r="A275">
        <v>623</v>
      </c>
      <c r="B275">
        <v>1.6420000000000001E-2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29"/>
        <v>0.68731686898283795</v>
      </c>
      <c r="J275">
        <f t="shared" si="30"/>
        <v>0</v>
      </c>
      <c r="K275">
        <f t="shared" si="31"/>
        <v>0</v>
      </c>
      <c r="L275">
        <f t="shared" si="32"/>
        <v>0</v>
      </c>
      <c r="M275">
        <f t="shared" si="33"/>
        <v>0</v>
      </c>
      <c r="N275">
        <f t="shared" si="34"/>
        <v>0</v>
      </c>
      <c r="O275">
        <f t="shared" si="35"/>
        <v>0</v>
      </c>
    </row>
    <row r="276" spans="1:15" x14ac:dyDescent="0.25">
      <c r="A276">
        <v>624</v>
      </c>
      <c r="B276">
        <v>1.7270000000000001E-2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29"/>
        <v>0.7228966094600251</v>
      </c>
      <c r="J276">
        <f t="shared" si="30"/>
        <v>0</v>
      </c>
      <c r="K276">
        <f t="shared" si="31"/>
        <v>0</v>
      </c>
      <c r="L276">
        <f t="shared" si="32"/>
        <v>0</v>
      </c>
      <c r="M276">
        <f t="shared" si="33"/>
        <v>0</v>
      </c>
      <c r="N276">
        <f t="shared" si="34"/>
        <v>0</v>
      </c>
      <c r="O276">
        <f t="shared" si="35"/>
        <v>0</v>
      </c>
    </row>
    <row r="277" spans="1:15" x14ac:dyDescent="0.25">
      <c r="A277">
        <v>625</v>
      </c>
      <c r="B277">
        <v>1.755E-2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29"/>
        <v>0.73461699455839258</v>
      </c>
      <c r="J277">
        <f t="shared" si="30"/>
        <v>0</v>
      </c>
      <c r="K277">
        <f t="shared" si="31"/>
        <v>0</v>
      </c>
      <c r="L277">
        <f t="shared" si="32"/>
        <v>0</v>
      </c>
      <c r="M277">
        <f t="shared" si="33"/>
        <v>0</v>
      </c>
      <c r="N277">
        <f t="shared" si="34"/>
        <v>0</v>
      </c>
      <c r="O277">
        <f t="shared" si="35"/>
        <v>0</v>
      </c>
    </row>
    <row r="278" spans="1:15" x14ac:dyDescent="0.25">
      <c r="A278">
        <v>626</v>
      </c>
      <c r="B278">
        <v>1.7670000000000002E-2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29"/>
        <v>0.73964001674340729</v>
      </c>
      <c r="J278">
        <f t="shared" si="30"/>
        <v>0</v>
      </c>
      <c r="K278">
        <f t="shared" si="31"/>
        <v>0</v>
      </c>
      <c r="L278">
        <f t="shared" si="32"/>
        <v>0</v>
      </c>
      <c r="M278">
        <f t="shared" si="33"/>
        <v>0</v>
      </c>
      <c r="N278">
        <f t="shared" si="34"/>
        <v>0</v>
      </c>
      <c r="O278">
        <f t="shared" si="35"/>
        <v>0</v>
      </c>
    </row>
    <row r="279" spans="1:15" x14ac:dyDescent="0.25">
      <c r="A279">
        <v>627</v>
      </c>
      <c r="B279">
        <v>1.7690000000000001E-2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29"/>
        <v>0.74047718710757637</v>
      </c>
      <c r="J279">
        <f t="shared" si="30"/>
        <v>0</v>
      </c>
      <c r="K279">
        <f t="shared" si="31"/>
        <v>0</v>
      </c>
      <c r="L279">
        <f t="shared" si="32"/>
        <v>0</v>
      </c>
      <c r="M279">
        <f t="shared" si="33"/>
        <v>0</v>
      </c>
      <c r="N279">
        <f t="shared" si="34"/>
        <v>0</v>
      </c>
      <c r="O279">
        <f t="shared" si="35"/>
        <v>0</v>
      </c>
    </row>
    <row r="280" spans="1:15" x14ac:dyDescent="0.25">
      <c r="A280">
        <v>628</v>
      </c>
      <c r="B280">
        <v>1.772E-2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29"/>
        <v>0.74173294265382994</v>
      </c>
      <c r="J280">
        <f t="shared" si="30"/>
        <v>0</v>
      </c>
      <c r="K280">
        <f t="shared" si="31"/>
        <v>0</v>
      </c>
      <c r="L280">
        <f t="shared" si="32"/>
        <v>0</v>
      </c>
      <c r="M280">
        <f t="shared" si="33"/>
        <v>0</v>
      </c>
      <c r="N280">
        <f t="shared" si="34"/>
        <v>0</v>
      </c>
      <c r="O280">
        <f t="shared" si="35"/>
        <v>0</v>
      </c>
    </row>
    <row r="281" spans="1:15" x14ac:dyDescent="0.25">
      <c r="A281">
        <v>629</v>
      </c>
      <c r="B281">
        <v>1.7749999999999998E-2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29"/>
        <v>0.74298869820008362</v>
      </c>
      <c r="J281">
        <f t="shared" si="30"/>
        <v>0</v>
      </c>
      <c r="K281">
        <f t="shared" si="31"/>
        <v>0</v>
      </c>
      <c r="L281">
        <f t="shared" si="32"/>
        <v>0</v>
      </c>
      <c r="M281">
        <f t="shared" si="33"/>
        <v>0</v>
      </c>
      <c r="N281">
        <f t="shared" si="34"/>
        <v>0</v>
      </c>
      <c r="O281">
        <f t="shared" si="35"/>
        <v>0</v>
      </c>
    </row>
    <row r="282" spans="1:15" x14ac:dyDescent="0.25">
      <c r="A282">
        <v>630</v>
      </c>
      <c r="B282">
        <v>1.779E-2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29"/>
        <v>0.74466303892842189</v>
      </c>
      <c r="J282">
        <f t="shared" si="30"/>
        <v>0</v>
      </c>
      <c r="K282">
        <f t="shared" si="31"/>
        <v>0</v>
      </c>
      <c r="L282">
        <f t="shared" si="32"/>
        <v>0</v>
      </c>
      <c r="M282">
        <f t="shared" si="33"/>
        <v>0</v>
      </c>
      <c r="N282">
        <f t="shared" si="34"/>
        <v>0</v>
      </c>
      <c r="O282">
        <f t="shared" si="35"/>
        <v>0</v>
      </c>
    </row>
    <row r="283" spans="1:15" x14ac:dyDescent="0.25">
      <c r="A283">
        <v>631</v>
      </c>
      <c r="B283">
        <v>1.7850000000000001E-2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29"/>
        <v>0.74717455002092925</v>
      </c>
      <c r="J283">
        <f t="shared" si="30"/>
        <v>0</v>
      </c>
      <c r="K283">
        <f t="shared" si="31"/>
        <v>0</v>
      </c>
      <c r="L283">
        <f t="shared" si="32"/>
        <v>0</v>
      </c>
      <c r="M283">
        <f t="shared" si="33"/>
        <v>0</v>
      </c>
      <c r="N283">
        <f t="shared" si="34"/>
        <v>0</v>
      </c>
      <c r="O283">
        <f t="shared" si="35"/>
        <v>0</v>
      </c>
    </row>
    <row r="284" spans="1:15" x14ac:dyDescent="0.25">
      <c r="A284">
        <v>632</v>
      </c>
      <c r="B284">
        <v>1.7919999999999998E-2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29"/>
        <v>0.75010464629552098</v>
      </c>
      <c r="J284">
        <f t="shared" si="30"/>
        <v>0</v>
      </c>
      <c r="K284">
        <f t="shared" si="31"/>
        <v>0</v>
      </c>
      <c r="L284">
        <f t="shared" si="32"/>
        <v>0</v>
      </c>
      <c r="M284">
        <f t="shared" si="33"/>
        <v>0</v>
      </c>
      <c r="N284">
        <f t="shared" si="34"/>
        <v>0</v>
      </c>
      <c r="O284">
        <f t="shared" si="35"/>
        <v>0</v>
      </c>
    </row>
    <row r="285" spans="1:15" x14ac:dyDescent="0.25">
      <c r="A285">
        <v>633</v>
      </c>
      <c r="B285">
        <v>1.7989999999999999E-2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29"/>
        <v>0.75303474257011294</v>
      </c>
      <c r="J285">
        <f t="shared" si="30"/>
        <v>0</v>
      </c>
      <c r="K285">
        <f t="shared" si="31"/>
        <v>0</v>
      </c>
      <c r="L285">
        <f t="shared" si="32"/>
        <v>0</v>
      </c>
      <c r="M285">
        <f t="shared" si="33"/>
        <v>0</v>
      </c>
      <c r="N285">
        <f t="shared" si="34"/>
        <v>0</v>
      </c>
      <c r="O285">
        <f t="shared" si="35"/>
        <v>0</v>
      </c>
    </row>
    <row r="286" spans="1:15" x14ac:dyDescent="0.25">
      <c r="A286">
        <v>634</v>
      </c>
      <c r="B286">
        <v>1.8120000000000001E-2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29"/>
        <v>0.75847634993721225</v>
      </c>
      <c r="J286">
        <f t="shared" si="30"/>
        <v>0</v>
      </c>
      <c r="K286">
        <f t="shared" si="31"/>
        <v>0</v>
      </c>
      <c r="L286">
        <f t="shared" si="32"/>
        <v>0</v>
      </c>
      <c r="M286">
        <f t="shared" si="33"/>
        <v>0</v>
      </c>
      <c r="N286">
        <f t="shared" si="34"/>
        <v>0</v>
      </c>
      <c r="O286">
        <f t="shared" si="35"/>
        <v>0</v>
      </c>
    </row>
    <row r="287" spans="1:15" x14ac:dyDescent="0.25">
      <c r="A287">
        <v>635</v>
      </c>
      <c r="B287">
        <v>1.8249999999999999E-2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29"/>
        <v>0.76391795730431133</v>
      </c>
      <c r="J287">
        <f t="shared" si="30"/>
        <v>0</v>
      </c>
      <c r="K287">
        <f t="shared" si="31"/>
        <v>0</v>
      </c>
      <c r="L287">
        <f t="shared" si="32"/>
        <v>0</v>
      </c>
      <c r="M287">
        <f t="shared" si="33"/>
        <v>0</v>
      </c>
      <c r="N287">
        <f t="shared" si="34"/>
        <v>0</v>
      </c>
      <c r="O287">
        <f t="shared" si="35"/>
        <v>0</v>
      </c>
    </row>
    <row r="288" spans="1:15" x14ac:dyDescent="0.25">
      <c r="A288">
        <v>636</v>
      </c>
      <c r="B288">
        <v>1.84E-2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29"/>
        <v>0.77019673503557973</v>
      </c>
      <c r="J288">
        <f t="shared" si="30"/>
        <v>0</v>
      </c>
      <c r="K288">
        <f t="shared" si="31"/>
        <v>0</v>
      </c>
      <c r="L288">
        <f t="shared" si="32"/>
        <v>0</v>
      </c>
      <c r="M288">
        <f t="shared" si="33"/>
        <v>0</v>
      </c>
      <c r="N288">
        <f t="shared" si="34"/>
        <v>0</v>
      </c>
      <c r="O288">
        <f t="shared" si="35"/>
        <v>0</v>
      </c>
    </row>
    <row r="289" spans="1:15" x14ac:dyDescent="0.25">
      <c r="A289">
        <v>637</v>
      </c>
      <c r="B289">
        <v>1.856E-2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29"/>
        <v>0.7768940979489326</v>
      </c>
      <c r="J289">
        <f t="shared" si="30"/>
        <v>0</v>
      </c>
      <c r="K289">
        <f t="shared" si="31"/>
        <v>0</v>
      </c>
      <c r="L289">
        <f t="shared" si="32"/>
        <v>0</v>
      </c>
      <c r="M289">
        <f t="shared" si="33"/>
        <v>0</v>
      </c>
      <c r="N289">
        <f t="shared" si="34"/>
        <v>0</v>
      </c>
      <c r="O289">
        <f t="shared" si="35"/>
        <v>0</v>
      </c>
    </row>
    <row r="290" spans="1:15" x14ac:dyDescent="0.25">
      <c r="A290">
        <v>638</v>
      </c>
      <c r="B290">
        <v>1.8720000000000001E-2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29"/>
        <v>0.78359146086228548</v>
      </c>
      <c r="J290">
        <f t="shared" si="30"/>
        <v>0</v>
      </c>
      <c r="K290">
        <f t="shared" si="31"/>
        <v>0</v>
      </c>
      <c r="L290">
        <f t="shared" si="32"/>
        <v>0</v>
      </c>
      <c r="M290">
        <f t="shared" si="33"/>
        <v>0</v>
      </c>
      <c r="N290">
        <f t="shared" si="34"/>
        <v>0</v>
      </c>
      <c r="O290">
        <f t="shared" si="35"/>
        <v>0</v>
      </c>
    </row>
    <row r="291" spans="1:15" x14ac:dyDescent="0.25">
      <c r="A291">
        <v>639</v>
      </c>
      <c r="B291">
        <v>1.881E-2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29"/>
        <v>0.78735872750104641</v>
      </c>
      <c r="J291">
        <f t="shared" si="30"/>
        <v>0</v>
      </c>
      <c r="K291">
        <f t="shared" si="31"/>
        <v>0</v>
      </c>
      <c r="L291">
        <f t="shared" si="32"/>
        <v>0</v>
      </c>
      <c r="M291">
        <f t="shared" si="33"/>
        <v>0</v>
      </c>
      <c r="N291">
        <f t="shared" si="34"/>
        <v>0</v>
      </c>
      <c r="O291">
        <f t="shared" si="35"/>
        <v>0</v>
      </c>
    </row>
    <row r="292" spans="1:15" x14ac:dyDescent="0.25">
      <c r="A292">
        <v>640</v>
      </c>
      <c r="B292">
        <v>1.8890000000000001E-2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29"/>
        <v>0.79070740895772285</v>
      </c>
      <c r="J292">
        <f t="shared" si="30"/>
        <v>0</v>
      </c>
      <c r="K292">
        <f t="shared" si="31"/>
        <v>0</v>
      </c>
      <c r="L292">
        <f t="shared" si="32"/>
        <v>0</v>
      </c>
      <c r="M292">
        <f t="shared" si="33"/>
        <v>0</v>
      </c>
      <c r="N292">
        <f t="shared" si="34"/>
        <v>0</v>
      </c>
      <c r="O292">
        <f t="shared" si="35"/>
        <v>0</v>
      </c>
    </row>
    <row r="293" spans="1:15" x14ac:dyDescent="0.25">
      <c r="A293">
        <v>641</v>
      </c>
      <c r="B293">
        <v>1.9E-2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29"/>
        <v>0.79531184596065296</v>
      </c>
      <c r="J293">
        <f t="shared" si="30"/>
        <v>0</v>
      </c>
      <c r="K293">
        <f t="shared" si="31"/>
        <v>0</v>
      </c>
      <c r="L293">
        <f t="shared" si="32"/>
        <v>0</v>
      </c>
      <c r="M293">
        <f t="shared" si="33"/>
        <v>0</v>
      </c>
      <c r="N293">
        <f t="shared" si="34"/>
        <v>0</v>
      </c>
      <c r="O293">
        <f t="shared" si="35"/>
        <v>0</v>
      </c>
    </row>
    <row r="294" spans="1:15" x14ac:dyDescent="0.25">
      <c r="A294">
        <v>642</v>
      </c>
      <c r="B294">
        <v>1.9130000000000001E-2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29"/>
        <v>0.80075345332775216</v>
      </c>
      <c r="J294">
        <f t="shared" si="30"/>
        <v>0</v>
      </c>
      <c r="K294">
        <f t="shared" si="31"/>
        <v>0</v>
      </c>
      <c r="L294">
        <f t="shared" si="32"/>
        <v>0</v>
      </c>
      <c r="M294">
        <f t="shared" si="33"/>
        <v>0</v>
      </c>
      <c r="N294">
        <f t="shared" si="34"/>
        <v>0</v>
      </c>
      <c r="O294">
        <f t="shared" si="35"/>
        <v>0</v>
      </c>
    </row>
    <row r="295" spans="1:15" x14ac:dyDescent="0.25">
      <c r="A295">
        <v>643</v>
      </c>
      <c r="B295">
        <v>1.9269999999999999E-2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29"/>
        <v>0.80661364587693585</v>
      </c>
      <c r="J295">
        <f t="shared" si="30"/>
        <v>0</v>
      </c>
      <c r="K295">
        <f t="shared" si="31"/>
        <v>0</v>
      </c>
      <c r="L295">
        <f t="shared" si="32"/>
        <v>0</v>
      </c>
      <c r="M295">
        <f t="shared" si="33"/>
        <v>0</v>
      </c>
      <c r="N295">
        <f t="shared" si="34"/>
        <v>0</v>
      </c>
      <c r="O295">
        <f t="shared" si="35"/>
        <v>0</v>
      </c>
    </row>
    <row r="296" spans="1:15" x14ac:dyDescent="0.25">
      <c r="A296">
        <v>644</v>
      </c>
      <c r="B296">
        <v>1.949E-2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29"/>
        <v>0.81582251988279608</v>
      </c>
      <c r="J296">
        <f t="shared" si="30"/>
        <v>0</v>
      </c>
      <c r="K296">
        <f t="shared" si="31"/>
        <v>0</v>
      </c>
      <c r="L296">
        <f t="shared" si="32"/>
        <v>0</v>
      </c>
      <c r="M296">
        <f t="shared" si="33"/>
        <v>0</v>
      </c>
      <c r="N296">
        <f t="shared" si="34"/>
        <v>0</v>
      </c>
      <c r="O296">
        <f t="shared" si="35"/>
        <v>0</v>
      </c>
    </row>
    <row r="297" spans="1:15" x14ac:dyDescent="0.25">
      <c r="A297">
        <v>645</v>
      </c>
      <c r="B297">
        <v>1.975E-2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29"/>
        <v>0.82670573461699448</v>
      </c>
      <c r="J297">
        <f t="shared" si="30"/>
        <v>0</v>
      </c>
      <c r="K297">
        <f t="shared" si="31"/>
        <v>0</v>
      </c>
      <c r="L297">
        <f t="shared" si="32"/>
        <v>0</v>
      </c>
      <c r="M297">
        <f t="shared" si="33"/>
        <v>0</v>
      </c>
      <c r="N297">
        <f t="shared" si="34"/>
        <v>0</v>
      </c>
      <c r="O297">
        <f t="shared" si="35"/>
        <v>0</v>
      </c>
    </row>
    <row r="298" spans="1:15" x14ac:dyDescent="0.25">
      <c r="A298">
        <v>646</v>
      </c>
      <c r="B298">
        <v>2.0080000000000001E-2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29"/>
        <v>0.84051904562578483</v>
      </c>
      <c r="J298">
        <f t="shared" si="30"/>
        <v>0</v>
      </c>
      <c r="K298">
        <f t="shared" si="31"/>
        <v>0</v>
      </c>
      <c r="L298">
        <f t="shared" si="32"/>
        <v>0</v>
      </c>
      <c r="M298">
        <f t="shared" si="33"/>
        <v>0</v>
      </c>
      <c r="N298">
        <f t="shared" si="34"/>
        <v>0</v>
      </c>
      <c r="O298">
        <f t="shared" si="35"/>
        <v>0</v>
      </c>
    </row>
    <row r="299" spans="1:15" x14ac:dyDescent="0.25">
      <c r="A299">
        <v>647</v>
      </c>
      <c r="B299">
        <v>2.044E-2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29"/>
        <v>0.85558811218082875</v>
      </c>
      <c r="J299">
        <f t="shared" si="30"/>
        <v>0</v>
      </c>
      <c r="K299">
        <f t="shared" si="31"/>
        <v>0</v>
      </c>
      <c r="L299">
        <f t="shared" si="32"/>
        <v>0</v>
      </c>
      <c r="M299">
        <f t="shared" si="33"/>
        <v>0</v>
      </c>
      <c r="N299">
        <f t="shared" si="34"/>
        <v>0</v>
      </c>
      <c r="O299">
        <f t="shared" si="35"/>
        <v>0</v>
      </c>
    </row>
    <row r="300" spans="1:15" x14ac:dyDescent="0.25">
      <c r="A300">
        <v>648</v>
      </c>
      <c r="B300">
        <v>2.0809999999999999E-2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29"/>
        <v>0.87107576391795716</v>
      </c>
      <c r="J300">
        <f t="shared" si="30"/>
        <v>0</v>
      </c>
      <c r="K300">
        <f t="shared" si="31"/>
        <v>0</v>
      </c>
      <c r="L300">
        <f t="shared" si="32"/>
        <v>0</v>
      </c>
      <c r="M300">
        <f t="shared" si="33"/>
        <v>0</v>
      </c>
      <c r="N300">
        <f t="shared" si="34"/>
        <v>0</v>
      </c>
      <c r="O300">
        <f t="shared" si="35"/>
        <v>0</v>
      </c>
    </row>
    <row r="301" spans="1:15" x14ac:dyDescent="0.25">
      <c r="A301">
        <v>649</v>
      </c>
      <c r="B301">
        <v>2.1190000000000001E-2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29"/>
        <v>0.88698200083717038</v>
      </c>
      <c r="J301">
        <f t="shared" si="30"/>
        <v>0</v>
      </c>
      <c r="K301">
        <f t="shared" si="31"/>
        <v>0</v>
      </c>
      <c r="L301">
        <f t="shared" si="32"/>
        <v>0</v>
      </c>
      <c r="M301">
        <f t="shared" si="33"/>
        <v>0</v>
      </c>
      <c r="N301">
        <f t="shared" si="34"/>
        <v>0</v>
      </c>
      <c r="O301">
        <f t="shared" si="35"/>
        <v>0</v>
      </c>
    </row>
    <row r="302" spans="1:15" x14ac:dyDescent="0.25">
      <c r="A302">
        <v>650</v>
      </c>
      <c r="B302">
        <v>2.1559999999999999E-2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29"/>
        <v>0.90246965257429879</v>
      </c>
      <c r="J302">
        <f t="shared" si="30"/>
        <v>0</v>
      </c>
      <c r="K302">
        <f t="shared" si="31"/>
        <v>0</v>
      </c>
      <c r="L302">
        <f t="shared" si="32"/>
        <v>0</v>
      </c>
      <c r="M302">
        <f t="shared" si="33"/>
        <v>0</v>
      </c>
      <c r="N302">
        <f t="shared" si="34"/>
        <v>0</v>
      </c>
      <c r="O302">
        <f t="shared" si="35"/>
        <v>0</v>
      </c>
    </row>
    <row r="303" spans="1:15" x14ac:dyDescent="0.25">
      <c r="A303">
        <v>651</v>
      </c>
      <c r="B303">
        <v>2.1989999999999999E-2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29"/>
        <v>0.92046881540393466</v>
      </c>
      <c r="J303">
        <f t="shared" si="30"/>
        <v>0</v>
      </c>
      <c r="K303">
        <f t="shared" si="31"/>
        <v>0</v>
      </c>
      <c r="L303">
        <f t="shared" si="32"/>
        <v>0</v>
      </c>
      <c r="M303">
        <f t="shared" si="33"/>
        <v>0</v>
      </c>
      <c r="N303">
        <f t="shared" si="34"/>
        <v>0</v>
      </c>
      <c r="O303">
        <f t="shared" si="35"/>
        <v>0</v>
      </c>
    </row>
    <row r="304" spans="1:15" x14ac:dyDescent="0.25">
      <c r="A304">
        <v>652</v>
      </c>
      <c r="B304">
        <v>2.2460000000000001E-2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29"/>
        <v>0.9401423189619087</v>
      </c>
      <c r="J304">
        <f t="shared" si="30"/>
        <v>0</v>
      </c>
      <c r="K304">
        <f t="shared" si="31"/>
        <v>0</v>
      </c>
      <c r="L304">
        <f t="shared" si="32"/>
        <v>0</v>
      </c>
      <c r="M304">
        <f t="shared" si="33"/>
        <v>0</v>
      </c>
      <c r="N304">
        <f t="shared" si="34"/>
        <v>0</v>
      </c>
      <c r="O304">
        <f t="shared" si="35"/>
        <v>0</v>
      </c>
    </row>
    <row r="305" spans="1:15" x14ac:dyDescent="0.25">
      <c r="A305">
        <v>653</v>
      </c>
      <c r="B305">
        <v>2.2929999999999999E-2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29"/>
        <v>0.95981582251988273</v>
      </c>
      <c r="J305">
        <f t="shared" si="30"/>
        <v>0</v>
      </c>
      <c r="K305">
        <f t="shared" si="31"/>
        <v>0</v>
      </c>
      <c r="L305">
        <f t="shared" si="32"/>
        <v>0</v>
      </c>
      <c r="M305">
        <f t="shared" si="33"/>
        <v>0</v>
      </c>
      <c r="N305">
        <f t="shared" si="34"/>
        <v>0</v>
      </c>
      <c r="O305">
        <f t="shared" si="35"/>
        <v>0</v>
      </c>
    </row>
    <row r="306" spans="1:15" x14ac:dyDescent="0.25">
      <c r="A306">
        <v>654</v>
      </c>
      <c r="B306">
        <v>2.3259999999999999E-2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29"/>
        <v>0.97362913352867297</v>
      </c>
      <c r="J306">
        <f t="shared" si="30"/>
        <v>0</v>
      </c>
      <c r="K306">
        <f t="shared" si="31"/>
        <v>0</v>
      </c>
      <c r="L306">
        <f t="shared" si="32"/>
        <v>0</v>
      </c>
      <c r="M306">
        <f t="shared" si="33"/>
        <v>0</v>
      </c>
      <c r="N306">
        <f t="shared" si="34"/>
        <v>0</v>
      </c>
      <c r="O306">
        <f t="shared" si="35"/>
        <v>0</v>
      </c>
    </row>
    <row r="307" spans="1:15" x14ac:dyDescent="0.25">
      <c r="A307">
        <v>655</v>
      </c>
      <c r="B307">
        <v>2.3550000000000001E-2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29"/>
        <v>0.98576810380912516</v>
      </c>
      <c r="J307">
        <f t="shared" si="30"/>
        <v>0</v>
      </c>
      <c r="K307">
        <f t="shared" si="31"/>
        <v>0</v>
      </c>
      <c r="L307">
        <f t="shared" si="32"/>
        <v>0</v>
      </c>
      <c r="M307">
        <f t="shared" si="33"/>
        <v>0</v>
      </c>
      <c r="N307">
        <f t="shared" si="34"/>
        <v>0</v>
      </c>
      <c r="O307">
        <f t="shared" si="35"/>
        <v>0</v>
      </c>
    </row>
    <row r="308" spans="1:15" x14ac:dyDescent="0.25">
      <c r="A308">
        <v>656</v>
      </c>
      <c r="B308">
        <v>2.3709999999999998E-2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29"/>
        <v>0.99246546672247793</v>
      </c>
      <c r="J308">
        <f t="shared" si="30"/>
        <v>0</v>
      </c>
      <c r="K308">
        <f t="shared" si="31"/>
        <v>0</v>
      </c>
      <c r="L308">
        <f t="shared" si="32"/>
        <v>0</v>
      </c>
      <c r="M308">
        <f t="shared" si="33"/>
        <v>0</v>
      </c>
      <c r="N308">
        <f t="shared" si="34"/>
        <v>0</v>
      </c>
      <c r="O308">
        <f t="shared" si="35"/>
        <v>0</v>
      </c>
    </row>
    <row r="309" spans="1:15" x14ac:dyDescent="0.25">
      <c r="A309">
        <v>657</v>
      </c>
      <c r="B309">
        <v>2.3800000000000002E-2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29"/>
        <v>0.99623273336123908</v>
      </c>
      <c r="J309">
        <f t="shared" si="30"/>
        <v>0</v>
      </c>
      <c r="K309">
        <f t="shared" si="31"/>
        <v>0</v>
      </c>
      <c r="L309">
        <f t="shared" si="32"/>
        <v>0</v>
      </c>
      <c r="M309">
        <f t="shared" si="33"/>
        <v>0</v>
      </c>
      <c r="N309">
        <f t="shared" si="34"/>
        <v>0</v>
      </c>
      <c r="O309">
        <f t="shared" si="35"/>
        <v>0</v>
      </c>
    </row>
    <row r="310" spans="1:15" x14ac:dyDescent="0.25">
      <c r="A310">
        <v>658</v>
      </c>
      <c r="B310">
        <v>2.3890000000000002E-2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29"/>
        <v>1</v>
      </c>
      <c r="J310">
        <f t="shared" si="30"/>
        <v>0</v>
      </c>
      <c r="K310">
        <f t="shared" si="31"/>
        <v>0</v>
      </c>
      <c r="L310">
        <f t="shared" si="32"/>
        <v>0</v>
      </c>
      <c r="M310">
        <f t="shared" si="33"/>
        <v>0</v>
      </c>
      <c r="N310">
        <f t="shared" si="34"/>
        <v>0</v>
      </c>
      <c r="O310">
        <f t="shared" si="35"/>
        <v>0</v>
      </c>
    </row>
    <row r="311" spans="1:15" x14ac:dyDescent="0.25">
      <c r="A311">
        <v>659</v>
      </c>
      <c r="B311">
        <v>2.3390000000000001E-2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29"/>
        <v>0.97907074089577228</v>
      </c>
      <c r="J311">
        <f t="shared" si="30"/>
        <v>0</v>
      </c>
      <c r="K311">
        <f t="shared" si="31"/>
        <v>0</v>
      </c>
      <c r="L311">
        <f t="shared" si="32"/>
        <v>0</v>
      </c>
      <c r="M311">
        <f t="shared" si="33"/>
        <v>0</v>
      </c>
      <c r="N311">
        <f t="shared" si="34"/>
        <v>0</v>
      </c>
      <c r="O311">
        <f t="shared" si="35"/>
        <v>0</v>
      </c>
    </row>
    <row r="312" spans="1:15" x14ac:dyDescent="0.25">
      <c r="A312">
        <v>660</v>
      </c>
      <c r="B312">
        <v>2.2700000000000001E-2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29"/>
        <v>0.95018836333193801</v>
      </c>
      <c r="J312">
        <f t="shared" si="30"/>
        <v>0</v>
      </c>
      <c r="K312">
        <f t="shared" si="31"/>
        <v>0</v>
      </c>
      <c r="L312">
        <f t="shared" si="32"/>
        <v>0</v>
      </c>
      <c r="M312">
        <f t="shared" si="33"/>
        <v>0</v>
      </c>
      <c r="N312">
        <f t="shared" si="34"/>
        <v>0</v>
      </c>
      <c r="O312">
        <f t="shared" si="35"/>
        <v>0</v>
      </c>
    </row>
    <row r="313" spans="1:15" x14ac:dyDescent="0.25">
      <c r="A313">
        <v>661</v>
      </c>
      <c r="B313">
        <v>2.1829999999999999E-2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29"/>
        <v>0.91377145249058167</v>
      </c>
      <c r="J313">
        <f t="shared" si="30"/>
        <v>0</v>
      </c>
      <c r="K313">
        <f t="shared" si="31"/>
        <v>0</v>
      </c>
      <c r="L313">
        <f t="shared" si="32"/>
        <v>0</v>
      </c>
      <c r="M313">
        <f t="shared" si="33"/>
        <v>0</v>
      </c>
      <c r="N313">
        <f t="shared" si="34"/>
        <v>0</v>
      </c>
      <c r="O313">
        <f t="shared" si="35"/>
        <v>0</v>
      </c>
    </row>
    <row r="314" spans="1:15" x14ac:dyDescent="0.25">
      <c r="A314">
        <v>662</v>
      </c>
      <c r="B314">
        <v>2.0830000000000001E-2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29"/>
        <v>0.87191293428212646</v>
      </c>
      <c r="J314">
        <f t="shared" si="30"/>
        <v>0</v>
      </c>
      <c r="K314">
        <f t="shared" si="31"/>
        <v>0</v>
      </c>
      <c r="L314">
        <f t="shared" si="32"/>
        <v>0</v>
      </c>
      <c r="M314">
        <f t="shared" si="33"/>
        <v>0</v>
      </c>
      <c r="N314">
        <f t="shared" si="34"/>
        <v>0</v>
      </c>
      <c r="O314">
        <f t="shared" si="35"/>
        <v>0</v>
      </c>
    </row>
    <row r="315" spans="1:15" x14ac:dyDescent="0.25">
      <c r="A315">
        <v>663</v>
      </c>
      <c r="B315">
        <v>1.984E-2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29"/>
        <v>0.83047300125575552</v>
      </c>
      <c r="J315">
        <f t="shared" si="30"/>
        <v>0</v>
      </c>
      <c r="K315">
        <f t="shared" si="31"/>
        <v>0</v>
      </c>
      <c r="L315">
        <f t="shared" si="32"/>
        <v>0</v>
      </c>
      <c r="M315">
        <f t="shared" si="33"/>
        <v>0</v>
      </c>
      <c r="N315">
        <f t="shared" si="34"/>
        <v>0</v>
      </c>
      <c r="O315">
        <f t="shared" si="35"/>
        <v>0</v>
      </c>
    </row>
    <row r="316" spans="1:15" x14ac:dyDescent="0.25">
      <c r="A316">
        <v>664</v>
      </c>
      <c r="B316">
        <v>1.8870000000000001E-2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29"/>
        <v>0.78987023859355376</v>
      </c>
      <c r="J316">
        <f t="shared" si="30"/>
        <v>0</v>
      </c>
      <c r="K316">
        <f t="shared" si="31"/>
        <v>0</v>
      </c>
      <c r="L316">
        <f t="shared" si="32"/>
        <v>0</v>
      </c>
      <c r="M316">
        <f t="shared" si="33"/>
        <v>0</v>
      </c>
      <c r="N316">
        <f t="shared" si="34"/>
        <v>0</v>
      </c>
      <c r="O316">
        <f t="shared" si="35"/>
        <v>0</v>
      </c>
    </row>
    <row r="317" spans="1:15" x14ac:dyDescent="0.25">
      <c r="A317">
        <v>665</v>
      </c>
      <c r="B317">
        <v>1.7899999999999999E-2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29"/>
        <v>0.7492674759313519</v>
      </c>
      <c r="J317">
        <f t="shared" si="30"/>
        <v>0</v>
      </c>
      <c r="K317">
        <f t="shared" si="31"/>
        <v>0</v>
      </c>
      <c r="L317">
        <f t="shared" si="32"/>
        <v>0</v>
      </c>
      <c r="M317">
        <f t="shared" si="33"/>
        <v>0</v>
      </c>
      <c r="N317">
        <f t="shared" si="34"/>
        <v>0</v>
      </c>
      <c r="O317">
        <f t="shared" si="35"/>
        <v>0</v>
      </c>
    </row>
    <row r="318" spans="1:15" x14ac:dyDescent="0.25">
      <c r="A318">
        <v>666</v>
      </c>
      <c r="B318">
        <v>1.669E-2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29"/>
        <v>0.69861866889912094</v>
      </c>
      <c r="J318">
        <f t="shared" si="30"/>
        <v>0</v>
      </c>
      <c r="K318">
        <f t="shared" si="31"/>
        <v>0</v>
      </c>
      <c r="L318">
        <f t="shared" si="32"/>
        <v>0</v>
      </c>
      <c r="M318">
        <f t="shared" si="33"/>
        <v>0</v>
      </c>
      <c r="N318">
        <f t="shared" si="34"/>
        <v>0</v>
      </c>
      <c r="O318">
        <f t="shared" si="35"/>
        <v>0</v>
      </c>
    </row>
    <row r="319" spans="1:15" x14ac:dyDescent="0.25">
      <c r="A319">
        <v>667</v>
      </c>
      <c r="B319">
        <v>1.532E-2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29"/>
        <v>0.641272498953537</v>
      </c>
      <c r="J319">
        <f t="shared" si="30"/>
        <v>0</v>
      </c>
      <c r="K319">
        <f t="shared" si="31"/>
        <v>0</v>
      </c>
      <c r="L319">
        <f t="shared" si="32"/>
        <v>0</v>
      </c>
      <c r="M319">
        <f t="shared" si="33"/>
        <v>0</v>
      </c>
      <c r="N319">
        <f t="shared" si="34"/>
        <v>0</v>
      </c>
      <c r="O319">
        <f t="shared" si="35"/>
        <v>0</v>
      </c>
    </row>
    <row r="320" spans="1:15" x14ac:dyDescent="0.25">
      <c r="A320">
        <v>668</v>
      </c>
      <c r="B320">
        <v>1.396E-2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29"/>
        <v>0.58434491419003765</v>
      </c>
      <c r="J320">
        <f t="shared" si="30"/>
        <v>0</v>
      </c>
      <c r="K320">
        <f t="shared" si="31"/>
        <v>0</v>
      </c>
      <c r="L320">
        <f t="shared" si="32"/>
        <v>0</v>
      </c>
      <c r="M320">
        <f t="shared" si="33"/>
        <v>0</v>
      </c>
      <c r="N320">
        <f t="shared" si="34"/>
        <v>0</v>
      </c>
      <c r="O320">
        <f t="shared" si="35"/>
        <v>0</v>
      </c>
    </row>
    <row r="321" spans="1:15" x14ac:dyDescent="0.25">
      <c r="A321">
        <v>669</v>
      </c>
      <c r="B321">
        <v>1.2160000000000001E-2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29"/>
        <v>0.50899958141481794</v>
      </c>
      <c r="J321">
        <f t="shared" si="30"/>
        <v>0</v>
      </c>
      <c r="K321">
        <f t="shared" si="31"/>
        <v>0</v>
      </c>
      <c r="L321">
        <f t="shared" si="32"/>
        <v>0</v>
      </c>
      <c r="M321">
        <f t="shared" si="33"/>
        <v>0</v>
      </c>
      <c r="N321">
        <f t="shared" si="34"/>
        <v>0</v>
      </c>
      <c r="O321">
        <f t="shared" si="35"/>
        <v>0</v>
      </c>
    </row>
    <row r="322" spans="1:15" x14ac:dyDescent="0.25">
      <c r="A322">
        <v>670</v>
      </c>
      <c r="B322">
        <v>1.022E-2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29"/>
        <v>0.42779405609041438</v>
      </c>
      <c r="J322">
        <f t="shared" si="30"/>
        <v>0</v>
      </c>
      <c r="K322">
        <f t="shared" si="31"/>
        <v>0</v>
      </c>
      <c r="L322">
        <f t="shared" si="32"/>
        <v>0</v>
      </c>
      <c r="M322">
        <f t="shared" si="33"/>
        <v>0</v>
      </c>
      <c r="N322">
        <f t="shared" si="34"/>
        <v>0</v>
      </c>
      <c r="O322">
        <f t="shared" si="35"/>
        <v>0</v>
      </c>
    </row>
    <row r="323" spans="1:15" x14ac:dyDescent="0.25">
      <c r="A323">
        <v>671</v>
      </c>
      <c r="B323">
        <v>8.3199999999999993E-3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ref="I323:I386" si="36">B323/MAX(B$2:B$2152)</f>
        <v>0.34826287149434904</v>
      </c>
      <c r="J323">
        <f t="shared" ref="J323:J386" si="37">C323/MAX(C$2:C$2152)</f>
        <v>0</v>
      </c>
      <c r="K323">
        <f t="shared" ref="K323:K386" si="38">D323/MAX(D$2:D$2152)</f>
        <v>0</v>
      </c>
      <c r="L323">
        <f t="shared" ref="L323:L386" si="39">E323/MAX(E$2:E$2152)</f>
        <v>0</v>
      </c>
      <c r="M323">
        <f t="shared" ref="M323:M386" si="40">F323/MAX(F$2:F$2152)</f>
        <v>0</v>
      </c>
      <c r="N323">
        <f t="shared" ref="N323:N386" si="41">G323/MAX(G$2:G$2152)</f>
        <v>0</v>
      </c>
      <c r="O323">
        <f t="shared" ref="O323:O386" si="42">H323/MAX(H$2:H$2152)</f>
        <v>0</v>
      </c>
    </row>
    <row r="324" spans="1:15" x14ac:dyDescent="0.25">
      <c r="A324">
        <v>672</v>
      </c>
      <c r="B324">
        <v>6.45E-3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36"/>
        <v>0.26998744244453743</v>
      </c>
      <c r="J324">
        <f t="shared" si="37"/>
        <v>0</v>
      </c>
      <c r="K324">
        <f t="shared" si="38"/>
        <v>0</v>
      </c>
      <c r="L324">
        <f t="shared" si="39"/>
        <v>0</v>
      </c>
      <c r="M324">
        <f t="shared" si="40"/>
        <v>0</v>
      </c>
      <c r="N324">
        <f t="shared" si="41"/>
        <v>0</v>
      </c>
      <c r="O324">
        <f t="shared" si="42"/>
        <v>0</v>
      </c>
    </row>
    <row r="325" spans="1:15" x14ac:dyDescent="0.25">
      <c r="A325">
        <v>673</v>
      </c>
      <c r="B325">
        <v>4.5799999999999999E-3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36"/>
        <v>0.19171201339472582</v>
      </c>
      <c r="J325">
        <f t="shared" si="37"/>
        <v>0</v>
      </c>
      <c r="K325">
        <f t="shared" si="38"/>
        <v>0</v>
      </c>
      <c r="L325">
        <f t="shared" si="39"/>
        <v>0</v>
      </c>
      <c r="M325">
        <f t="shared" si="40"/>
        <v>0</v>
      </c>
      <c r="N325">
        <f t="shared" si="41"/>
        <v>0</v>
      </c>
      <c r="O325">
        <f t="shared" si="42"/>
        <v>0</v>
      </c>
    </row>
    <row r="326" spans="1:15" x14ac:dyDescent="0.25">
      <c r="A326">
        <v>674</v>
      </c>
      <c r="B326">
        <v>3.3700000000000002E-3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36"/>
        <v>0.14106320636249475</v>
      </c>
      <c r="J326">
        <f t="shared" si="37"/>
        <v>0</v>
      </c>
      <c r="K326">
        <f t="shared" si="38"/>
        <v>0</v>
      </c>
      <c r="L326">
        <f t="shared" si="39"/>
        <v>0</v>
      </c>
      <c r="M326">
        <f t="shared" si="40"/>
        <v>0</v>
      </c>
      <c r="N326">
        <f t="shared" si="41"/>
        <v>0</v>
      </c>
      <c r="O326">
        <f t="shared" si="42"/>
        <v>0</v>
      </c>
    </row>
    <row r="327" spans="1:15" x14ac:dyDescent="0.25">
      <c r="A327">
        <v>675</v>
      </c>
      <c r="B327">
        <v>2.3800000000000002E-3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36"/>
        <v>9.9623273336123905E-2</v>
      </c>
      <c r="J327">
        <f t="shared" si="37"/>
        <v>0</v>
      </c>
      <c r="K327">
        <f t="shared" si="38"/>
        <v>0</v>
      </c>
      <c r="L327">
        <f t="shared" si="39"/>
        <v>0</v>
      </c>
      <c r="M327">
        <f t="shared" si="40"/>
        <v>0</v>
      </c>
      <c r="N327">
        <f t="shared" si="41"/>
        <v>0</v>
      </c>
      <c r="O327">
        <f t="shared" si="42"/>
        <v>0</v>
      </c>
    </row>
    <row r="328" spans="1:15" x14ac:dyDescent="0.25">
      <c r="A328">
        <v>676</v>
      </c>
      <c r="B328">
        <v>1.7099999999999999E-3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si="36"/>
        <v>7.1578066136458757E-2</v>
      </c>
      <c r="J328">
        <f t="shared" si="37"/>
        <v>0</v>
      </c>
      <c r="K328">
        <f t="shared" si="38"/>
        <v>0</v>
      </c>
      <c r="L328">
        <f t="shared" si="39"/>
        <v>0</v>
      </c>
      <c r="M328">
        <f t="shared" si="40"/>
        <v>0</v>
      </c>
      <c r="N328">
        <f t="shared" si="41"/>
        <v>0</v>
      </c>
      <c r="O328">
        <f t="shared" si="42"/>
        <v>0</v>
      </c>
    </row>
    <row r="329" spans="1:15" x14ac:dyDescent="0.25">
      <c r="A329">
        <v>677</v>
      </c>
      <c r="B329">
        <v>1.25E-3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36"/>
        <v>5.2323147760569275E-2</v>
      </c>
      <c r="J329">
        <f t="shared" si="37"/>
        <v>0</v>
      </c>
      <c r="K329">
        <f t="shared" si="38"/>
        <v>0</v>
      </c>
      <c r="L329">
        <f t="shared" si="39"/>
        <v>0</v>
      </c>
      <c r="M329">
        <f t="shared" si="40"/>
        <v>0</v>
      </c>
      <c r="N329">
        <f t="shared" si="41"/>
        <v>0</v>
      </c>
      <c r="O329">
        <f t="shared" si="42"/>
        <v>0</v>
      </c>
    </row>
    <row r="330" spans="1:15" x14ac:dyDescent="0.25">
      <c r="A330">
        <v>678</v>
      </c>
      <c r="B330">
        <v>8.0000000000000004E-4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36"/>
        <v>3.3486814566764334E-2</v>
      </c>
      <c r="J330">
        <f t="shared" si="37"/>
        <v>0</v>
      </c>
      <c r="K330">
        <f t="shared" si="38"/>
        <v>0</v>
      </c>
      <c r="L330">
        <f t="shared" si="39"/>
        <v>0</v>
      </c>
      <c r="M330">
        <f t="shared" si="40"/>
        <v>0</v>
      </c>
      <c r="N330">
        <f t="shared" si="41"/>
        <v>0</v>
      </c>
      <c r="O330">
        <f t="shared" si="42"/>
        <v>0</v>
      </c>
    </row>
    <row r="331" spans="1:15" x14ac:dyDescent="0.25">
      <c r="A331">
        <v>679</v>
      </c>
      <c r="B331">
        <v>5.5000000000000003E-4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36"/>
        <v>2.3022185014650483E-2</v>
      </c>
      <c r="J331">
        <f t="shared" si="37"/>
        <v>0</v>
      </c>
      <c r="K331">
        <f t="shared" si="38"/>
        <v>0</v>
      </c>
      <c r="L331">
        <f t="shared" si="39"/>
        <v>0</v>
      </c>
      <c r="M331">
        <f t="shared" si="40"/>
        <v>0</v>
      </c>
      <c r="N331">
        <f t="shared" si="41"/>
        <v>0</v>
      </c>
      <c r="O331">
        <f t="shared" si="42"/>
        <v>0</v>
      </c>
    </row>
    <row r="332" spans="1:15" x14ac:dyDescent="0.25">
      <c r="A332">
        <v>680</v>
      </c>
      <c r="B332">
        <v>3.8000000000000002E-4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36"/>
        <v>1.5906236919213061E-2</v>
      </c>
      <c r="J332">
        <f t="shared" si="37"/>
        <v>0</v>
      </c>
      <c r="K332">
        <f t="shared" si="38"/>
        <v>0</v>
      </c>
      <c r="L332">
        <f t="shared" si="39"/>
        <v>0</v>
      </c>
      <c r="M332">
        <f t="shared" si="40"/>
        <v>0</v>
      </c>
      <c r="N332">
        <f t="shared" si="41"/>
        <v>0</v>
      </c>
      <c r="O332">
        <f t="shared" si="42"/>
        <v>0</v>
      </c>
    </row>
    <row r="333" spans="1:15" x14ac:dyDescent="0.25">
      <c r="A333">
        <v>681</v>
      </c>
      <c r="B333">
        <v>2.7E-4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36"/>
        <v>1.1301799916282962E-2</v>
      </c>
      <c r="J333">
        <f t="shared" si="37"/>
        <v>0</v>
      </c>
      <c r="K333">
        <f t="shared" si="38"/>
        <v>0</v>
      </c>
      <c r="L333">
        <f t="shared" si="39"/>
        <v>0</v>
      </c>
      <c r="M333">
        <f t="shared" si="40"/>
        <v>0</v>
      </c>
      <c r="N333">
        <f t="shared" si="41"/>
        <v>0</v>
      </c>
      <c r="O333">
        <f t="shared" si="42"/>
        <v>0</v>
      </c>
    </row>
    <row r="334" spans="1:15" x14ac:dyDescent="0.25">
      <c r="A334">
        <v>682</v>
      </c>
      <c r="B334">
        <v>1.8000000000000001E-4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36"/>
        <v>7.5345332775219754E-3</v>
      </c>
      <c r="J334">
        <f t="shared" si="37"/>
        <v>0</v>
      </c>
      <c r="K334">
        <f t="shared" si="38"/>
        <v>0</v>
      </c>
      <c r="L334">
        <f t="shared" si="39"/>
        <v>0</v>
      </c>
      <c r="M334">
        <f t="shared" si="40"/>
        <v>0</v>
      </c>
      <c r="N334">
        <f t="shared" si="41"/>
        <v>0</v>
      </c>
      <c r="O334">
        <f t="shared" si="42"/>
        <v>0</v>
      </c>
    </row>
    <row r="335" spans="1:15" x14ac:dyDescent="0.25">
      <c r="A335">
        <v>683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36"/>
        <v>0</v>
      </c>
      <c r="J335">
        <f t="shared" si="37"/>
        <v>0</v>
      </c>
      <c r="K335">
        <f t="shared" si="38"/>
        <v>0</v>
      </c>
      <c r="L335">
        <f t="shared" si="39"/>
        <v>0</v>
      </c>
      <c r="M335">
        <f t="shared" si="40"/>
        <v>0</v>
      </c>
      <c r="N335">
        <f t="shared" si="41"/>
        <v>0</v>
      </c>
      <c r="O335">
        <f t="shared" si="42"/>
        <v>0</v>
      </c>
    </row>
    <row r="336" spans="1:15" x14ac:dyDescent="0.25">
      <c r="A336">
        <v>684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36"/>
        <v>0</v>
      </c>
      <c r="J336">
        <f t="shared" si="37"/>
        <v>0</v>
      </c>
      <c r="K336">
        <f t="shared" si="38"/>
        <v>0</v>
      </c>
      <c r="L336">
        <f t="shared" si="39"/>
        <v>0</v>
      </c>
      <c r="M336">
        <f t="shared" si="40"/>
        <v>0</v>
      </c>
      <c r="N336">
        <f t="shared" si="41"/>
        <v>0</v>
      </c>
      <c r="O336">
        <f t="shared" si="42"/>
        <v>0</v>
      </c>
    </row>
    <row r="337" spans="1:15" x14ac:dyDescent="0.25">
      <c r="A337">
        <v>685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36"/>
        <v>0</v>
      </c>
      <c r="J337">
        <f t="shared" si="37"/>
        <v>0</v>
      </c>
      <c r="K337">
        <f t="shared" si="38"/>
        <v>0</v>
      </c>
      <c r="L337">
        <f t="shared" si="39"/>
        <v>0</v>
      </c>
      <c r="M337">
        <f t="shared" si="40"/>
        <v>0</v>
      </c>
      <c r="N337">
        <f t="shared" si="41"/>
        <v>0</v>
      </c>
      <c r="O337">
        <f t="shared" si="42"/>
        <v>0</v>
      </c>
    </row>
    <row r="338" spans="1:15" x14ac:dyDescent="0.25">
      <c r="A338">
        <v>686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36"/>
        <v>0</v>
      </c>
      <c r="J338">
        <f t="shared" si="37"/>
        <v>0</v>
      </c>
      <c r="K338">
        <f t="shared" si="38"/>
        <v>0</v>
      </c>
      <c r="L338">
        <f t="shared" si="39"/>
        <v>0</v>
      </c>
      <c r="M338">
        <f t="shared" si="40"/>
        <v>0</v>
      </c>
      <c r="N338">
        <f t="shared" si="41"/>
        <v>0</v>
      </c>
      <c r="O338">
        <f t="shared" si="42"/>
        <v>0</v>
      </c>
    </row>
    <row r="339" spans="1:15" x14ac:dyDescent="0.25">
      <c r="A339">
        <v>687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36"/>
        <v>0</v>
      </c>
      <c r="J339">
        <f t="shared" si="37"/>
        <v>0</v>
      </c>
      <c r="K339">
        <f t="shared" si="38"/>
        <v>0</v>
      </c>
      <c r="L339">
        <f t="shared" si="39"/>
        <v>0</v>
      </c>
      <c r="M339">
        <f t="shared" si="40"/>
        <v>0</v>
      </c>
      <c r="N339">
        <f t="shared" si="41"/>
        <v>0</v>
      </c>
      <c r="O339">
        <f t="shared" si="42"/>
        <v>0</v>
      </c>
    </row>
    <row r="340" spans="1:15" x14ac:dyDescent="0.25">
      <c r="A340">
        <v>688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36"/>
        <v>0</v>
      </c>
      <c r="J340">
        <f t="shared" si="37"/>
        <v>0</v>
      </c>
      <c r="K340">
        <f t="shared" si="38"/>
        <v>0</v>
      </c>
      <c r="L340">
        <f t="shared" si="39"/>
        <v>0</v>
      </c>
      <c r="M340">
        <f t="shared" si="40"/>
        <v>0</v>
      </c>
      <c r="N340">
        <f t="shared" si="41"/>
        <v>0</v>
      </c>
      <c r="O340">
        <f t="shared" si="42"/>
        <v>0</v>
      </c>
    </row>
    <row r="341" spans="1:15" x14ac:dyDescent="0.25">
      <c r="A341">
        <v>689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36"/>
        <v>0</v>
      </c>
      <c r="J341">
        <f t="shared" si="37"/>
        <v>0</v>
      </c>
      <c r="K341">
        <f t="shared" si="38"/>
        <v>0</v>
      </c>
      <c r="L341">
        <f t="shared" si="39"/>
        <v>0</v>
      </c>
      <c r="M341">
        <f t="shared" si="40"/>
        <v>0</v>
      </c>
      <c r="N341">
        <f t="shared" si="41"/>
        <v>0</v>
      </c>
      <c r="O341">
        <f t="shared" si="42"/>
        <v>0</v>
      </c>
    </row>
    <row r="342" spans="1:15" x14ac:dyDescent="0.25">
      <c r="A342">
        <v>690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36"/>
        <v>0</v>
      </c>
      <c r="J342">
        <f t="shared" si="37"/>
        <v>0</v>
      </c>
      <c r="K342">
        <f t="shared" si="38"/>
        <v>0</v>
      </c>
      <c r="L342">
        <f t="shared" si="39"/>
        <v>0</v>
      </c>
      <c r="M342">
        <f t="shared" si="40"/>
        <v>0</v>
      </c>
      <c r="N342">
        <f t="shared" si="41"/>
        <v>0</v>
      </c>
      <c r="O342">
        <f t="shared" si="42"/>
        <v>0</v>
      </c>
    </row>
    <row r="343" spans="1:15" x14ac:dyDescent="0.25">
      <c r="A343">
        <v>691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36"/>
        <v>0</v>
      </c>
      <c r="J343">
        <f t="shared" si="37"/>
        <v>0</v>
      </c>
      <c r="K343">
        <f t="shared" si="38"/>
        <v>0</v>
      </c>
      <c r="L343">
        <f t="shared" si="39"/>
        <v>0</v>
      </c>
      <c r="M343">
        <f t="shared" si="40"/>
        <v>0</v>
      </c>
      <c r="N343">
        <f t="shared" si="41"/>
        <v>0</v>
      </c>
      <c r="O343">
        <f t="shared" si="42"/>
        <v>0</v>
      </c>
    </row>
    <row r="344" spans="1:15" x14ac:dyDescent="0.25">
      <c r="A344">
        <v>692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36"/>
        <v>0</v>
      </c>
      <c r="J344">
        <f t="shared" si="37"/>
        <v>0</v>
      </c>
      <c r="K344">
        <f t="shared" si="38"/>
        <v>0</v>
      </c>
      <c r="L344">
        <f t="shared" si="39"/>
        <v>0</v>
      </c>
      <c r="M344">
        <f t="shared" si="40"/>
        <v>0</v>
      </c>
      <c r="N344">
        <f t="shared" si="41"/>
        <v>0</v>
      </c>
      <c r="O344">
        <f t="shared" si="42"/>
        <v>0</v>
      </c>
    </row>
    <row r="345" spans="1:15" x14ac:dyDescent="0.25">
      <c r="A345">
        <v>693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36"/>
        <v>0</v>
      </c>
      <c r="J345">
        <f t="shared" si="37"/>
        <v>0</v>
      </c>
      <c r="K345">
        <f t="shared" si="38"/>
        <v>0</v>
      </c>
      <c r="L345">
        <f t="shared" si="39"/>
        <v>0</v>
      </c>
      <c r="M345">
        <f t="shared" si="40"/>
        <v>0</v>
      </c>
      <c r="N345">
        <f t="shared" si="41"/>
        <v>0</v>
      </c>
      <c r="O345">
        <f t="shared" si="42"/>
        <v>0</v>
      </c>
    </row>
    <row r="346" spans="1:15" x14ac:dyDescent="0.25">
      <c r="A346">
        <v>694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36"/>
        <v>0</v>
      </c>
      <c r="J346">
        <f t="shared" si="37"/>
        <v>0</v>
      </c>
      <c r="K346">
        <f t="shared" si="38"/>
        <v>0</v>
      </c>
      <c r="L346">
        <f t="shared" si="39"/>
        <v>0</v>
      </c>
      <c r="M346">
        <f t="shared" si="40"/>
        <v>0</v>
      </c>
      <c r="N346">
        <f t="shared" si="41"/>
        <v>0</v>
      </c>
      <c r="O346">
        <f t="shared" si="42"/>
        <v>0</v>
      </c>
    </row>
    <row r="347" spans="1:15" x14ac:dyDescent="0.25">
      <c r="A347">
        <v>695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36"/>
        <v>0</v>
      </c>
      <c r="J347">
        <f t="shared" si="37"/>
        <v>0</v>
      </c>
      <c r="K347">
        <f t="shared" si="38"/>
        <v>0</v>
      </c>
      <c r="L347">
        <f t="shared" si="39"/>
        <v>0</v>
      </c>
      <c r="M347">
        <f t="shared" si="40"/>
        <v>0</v>
      </c>
      <c r="N347">
        <f t="shared" si="41"/>
        <v>0</v>
      </c>
      <c r="O347">
        <f t="shared" si="42"/>
        <v>0</v>
      </c>
    </row>
    <row r="348" spans="1:15" x14ac:dyDescent="0.25">
      <c r="A348">
        <v>696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36"/>
        <v>0</v>
      </c>
      <c r="J348">
        <f t="shared" si="37"/>
        <v>0</v>
      </c>
      <c r="K348">
        <f t="shared" si="38"/>
        <v>0</v>
      </c>
      <c r="L348">
        <f t="shared" si="39"/>
        <v>0</v>
      </c>
      <c r="M348">
        <f t="shared" si="40"/>
        <v>0</v>
      </c>
      <c r="N348">
        <f t="shared" si="41"/>
        <v>0</v>
      </c>
      <c r="O348">
        <f t="shared" si="42"/>
        <v>0</v>
      </c>
    </row>
    <row r="349" spans="1:15" x14ac:dyDescent="0.25">
      <c r="A349">
        <v>697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36"/>
        <v>0</v>
      </c>
      <c r="J349">
        <f t="shared" si="37"/>
        <v>0</v>
      </c>
      <c r="K349">
        <f t="shared" si="38"/>
        <v>0</v>
      </c>
      <c r="L349">
        <f t="shared" si="39"/>
        <v>0</v>
      </c>
      <c r="M349">
        <f t="shared" si="40"/>
        <v>0</v>
      </c>
      <c r="N349">
        <f t="shared" si="41"/>
        <v>0</v>
      </c>
      <c r="O349">
        <f t="shared" si="42"/>
        <v>0</v>
      </c>
    </row>
    <row r="350" spans="1:15" x14ac:dyDescent="0.25">
      <c r="A350">
        <v>698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36"/>
        <v>0</v>
      </c>
      <c r="J350">
        <f t="shared" si="37"/>
        <v>0</v>
      </c>
      <c r="K350">
        <f t="shared" si="38"/>
        <v>0</v>
      </c>
      <c r="L350">
        <f t="shared" si="39"/>
        <v>0</v>
      </c>
      <c r="M350">
        <f t="shared" si="40"/>
        <v>0</v>
      </c>
      <c r="N350">
        <f t="shared" si="41"/>
        <v>0</v>
      </c>
      <c r="O350">
        <f t="shared" si="42"/>
        <v>0</v>
      </c>
    </row>
    <row r="351" spans="1:15" x14ac:dyDescent="0.25">
      <c r="A351">
        <v>699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36"/>
        <v>0</v>
      </c>
      <c r="J351">
        <f t="shared" si="37"/>
        <v>0</v>
      </c>
      <c r="K351">
        <f t="shared" si="38"/>
        <v>0</v>
      </c>
      <c r="L351">
        <f t="shared" si="39"/>
        <v>0</v>
      </c>
      <c r="M351">
        <f t="shared" si="40"/>
        <v>0</v>
      </c>
      <c r="N351">
        <f t="shared" si="41"/>
        <v>0</v>
      </c>
      <c r="O351">
        <f t="shared" si="42"/>
        <v>0</v>
      </c>
    </row>
    <row r="352" spans="1:15" x14ac:dyDescent="0.25">
      <c r="A352">
        <v>700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36"/>
        <v>0</v>
      </c>
      <c r="J352">
        <f t="shared" si="37"/>
        <v>0</v>
      </c>
      <c r="K352">
        <f t="shared" si="38"/>
        <v>0</v>
      </c>
      <c r="L352">
        <f t="shared" si="39"/>
        <v>0</v>
      </c>
      <c r="M352">
        <f t="shared" si="40"/>
        <v>0</v>
      </c>
      <c r="N352">
        <f t="shared" si="41"/>
        <v>0</v>
      </c>
      <c r="O352">
        <f t="shared" si="42"/>
        <v>0</v>
      </c>
    </row>
    <row r="353" spans="1:15" x14ac:dyDescent="0.25">
      <c r="A353">
        <v>701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36"/>
        <v>0</v>
      </c>
      <c r="J353">
        <f t="shared" si="37"/>
        <v>0</v>
      </c>
      <c r="K353">
        <f t="shared" si="38"/>
        <v>0</v>
      </c>
      <c r="L353">
        <f t="shared" si="39"/>
        <v>0</v>
      </c>
      <c r="M353">
        <f t="shared" si="40"/>
        <v>0</v>
      </c>
      <c r="N353">
        <f t="shared" si="41"/>
        <v>0</v>
      </c>
      <c r="O353">
        <f t="shared" si="42"/>
        <v>0</v>
      </c>
    </row>
    <row r="354" spans="1:15" x14ac:dyDescent="0.25">
      <c r="A354">
        <v>702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36"/>
        <v>0</v>
      </c>
      <c r="J354">
        <f t="shared" si="37"/>
        <v>0</v>
      </c>
      <c r="K354">
        <f t="shared" si="38"/>
        <v>0</v>
      </c>
      <c r="L354">
        <f t="shared" si="39"/>
        <v>0</v>
      </c>
      <c r="M354">
        <f t="shared" si="40"/>
        <v>0</v>
      </c>
      <c r="N354">
        <f t="shared" si="41"/>
        <v>0</v>
      </c>
      <c r="O354">
        <f t="shared" si="42"/>
        <v>0</v>
      </c>
    </row>
    <row r="355" spans="1:15" x14ac:dyDescent="0.25">
      <c r="A355">
        <v>703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36"/>
        <v>0</v>
      </c>
      <c r="J355">
        <f t="shared" si="37"/>
        <v>0</v>
      </c>
      <c r="K355">
        <f t="shared" si="38"/>
        <v>0</v>
      </c>
      <c r="L355">
        <f t="shared" si="39"/>
        <v>0</v>
      </c>
      <c r="M355">
        <f t="shared" si="40"/>
        <v>0</v>
      </c>
      <c r="N355">
        <f t="shared" si="41"/>
        <v>0</v>
      </c>
      <c r="O355">
        <f t="shared" si="42"/>
        <v>0</v>
      </c>
    </row>
    <row r="356" spans="1:15" x14ac:dyDescent="0.25">
      <c r="A356">
        <v>704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36"/>
        <v>0</v>
      </c>
      <c r="J356">
        <f t="shared" si="37"/>
        <v>0</v>
      </c>
      <c r="K356">
        <f t="shared" si="38"/>
        <v>0</v>
      </c>
      <c r="L356">
        <f t="shared" si="39"/>
        <v>0</v>
      </c>
      <c r="M356">
        <f t="shared" si="40"/>
        <v>0</v>
      </c>
      <c r="N356">
        <f t="shared" si="41"/>
        <v>0</v>
      </c>
      <c r="O356">
        <f t="shared" si="42"/>
        <v>0</v>
      </c>
    </row>
    <row r="357" spans="1:15" x14ac:dyDescent="0.25">
      <c r="A357">
        <v>705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36"/>
        <v>0</v>
      </c>
      <c r="J357">
        <f t="shared" si="37"/>
        <v>0</v>
      </c>
      <c r="K357">
        <f t="shared" si="38"/>
        <v>0</v>
      </c>
      <c r="L357">
        <f t="shared" si="39"/>
        <v>0</v>
      </c>
      <c r="M357">
        <f t="shared" si="40"/>
        <v>0</v>
      </c>
      <c r="N357">
        <f t="shared" si="41"/>
        <v>0</v>
      </c>
      <c r="O357">
        <f t="shared" si="42"/>
        <v>0</v>
      </c>
    </row>
    <row r="358" spans="1:15" x14ac:dyDescent="0.25">
      <c r="A358">
        <v>706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36"/>
        <v>0</v>
      </c>
      <c r="J358">
        <f t="shared" si="37"/>
        <v>0</v>
      </c>
      <c r="K358">
        <f t="shared" si="38"/>
        <v>0</v>
      </c>
      <c r="L358">
        <f t="shared" si="39"/>
        <v>0</v>
      </c>
      <c r="M358">
        <f t="shared" si="40"/>
        <v>0</v>
      </c>
      <c r="N358">
        <f t="shared" si="41"/>
        <v>0</v>
      </c>
      <c r="O358">
        <f t="shared" si="42"/>
        <v>0</v>
      </c>
    </row>
    <row r="359" spans="1:15" x14ac:dyDescent="0.25">
      <c r="A359">
        <v>707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36"/>
        <v>0</v>
      </c>
      <c r="J359">
        <f t="shared" si="37"/>
        <v>0</v>
      </c>
      <c r="K359">
        <f t="shared" si="38"/>
        <v>0</v>
      </c>
      <c r="L359">
        <f t="shared" si="39"/>
        <v>0</v>
      </c>
      <c r="M359">
        <f t="shared" si="40"/>
        <v>0</v>
      </c>
      <c r="N359">
        <f t="shared" si="41"/>
        <v>0</v>
      </c>
      <c r="O359">
        <f t="shared" si="42"/>
        <v>0</v>
      </c>
    </row>
    <row r="360" spans="1:15" x14ac:dyDescent="0.25">
      <c r="A360">
        <v>708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36"/>
        <v>0</v>
      </c>
      <c r="J360">
        <f t="shared" si="37"/>
        <v>0</v>
      </c>
      <c r="K360">
        <f t="shared" si="38"/>
        <v>0</v>
      </c>
      <c r="L360">
        <f t="shared" si="39"/>
        <v>0</v>
      </c>
      <c r="M360">
        <f t="shared" si="40"/>
        <v>0</v>
      </c>
      <c r="N360">
        <f t="shared" si="41"/>
        <v>0</v>
      </c>
      <c r="O360">
        <f t="shared" si="42"/>
        <v>0</v>
      </c>
    </row>
    <row r="361" spans="1:15" x14ac:dyDescent="0.25">
      <c r="A361">
        <v>709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36"/>
        <v>0</v>
      </c>
      <c r="J361">
        <f t="shared" si="37"/>
        <v>0</v>
      </c>
      <c r="K361">
        <f t="shared" si="38"/>
        <v>0</v>
      </c>
      <c r="L361">
        <f t="shared" si="39"/>
        <v>0</v>
      </c>
      <c r="M361">
        <f t="shared" si="40"/>
        <v>0</v>
      </c>
      <c r="N361">
        <f t="shared" si="41"/>
        <v>0</v>
      </c>
      <c r="O361">
        <f t="shared" si="42"/>
        <v>0</v>
      </c>
    </row>
    <row r="362" spans="1:15" x14ac:dyDescent="0.25">
      <c r="A362">
        <v>710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36"/>
        <v>0</v>
      </c>
      <c r="J362">
        <f t="shared" si="37"/>
        <v>0</v>
      </c>
      <c r="K362">
        <f t="shared" si="38"/>
        <v>0</v>
      </c>
      <c r="L362">
        <f t="shared" si="39"/>
        <v>0</v>
      </c>
      <c r="M362">
        <f t="shared" si="40"/>
        <v>0</v>
      </c>
      <c r="N362">
        <f t="shared" si="41"/>
        <v>0</v>
      </c>
      <c r="O362">
        <f t="shared" si="42"/>
        <v>0</v>
      </c>
    </row>
    <row r="363" spans="1:15" x14ac:dyDescent="0.25">
      <c r="A363">
        <v>711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36"/>
        <v>0</v>
      </c>
      <c r="J363">
        <f t="shared" si="37"/>
        <v>0</v>
      </c>
      <c r="K363">
        <f t="shared" si="38"/>
        <v>0</v>
      </c>
      <c r="L363">
        <f t="shared" si="39"/>
        <v>0</v>
      </c>
      <c r="M363">
        <f t="shared" si="40"/>
        <v>0</v>
      </c>
      <c r="N363">
        <f t="shared" si="41"/>
        <v>0</v>
      </c>
      <c r="O363">
        <f t="shared" si="42"/>
        <v>0</v>
      </c>
    </row>
    <row r="364" spans="1:15" x14ac:dyDescent="0.25">
      <c r="A364">
        <v>712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36"/>
        <v>0</v>
      </c>
      <c r="J364">
        <f t="shared" si="37"/>
        <v>0</v>
      </c>
      <c r="K364">
        <f t="shared" si="38"/>
        <v>0</v>
      </c>
      <c r="L364">
        <f t="shared" si="39"/>
        <v>0</v>
      </c>
      <c r="M364">
        <f t="shared" si="40"/>
        <v>0</v>
      </c>
      <c r="N364">
        <f t="shared" si="41"/>
        <v>0</v>
      </c>
      <c r="O364">
        <f t="shared" si="42"/>
        <v>0</v>
      </c>
    </row>
    <row r="365" spans="1:15" x14ac:dyDescent="0.25">
      <c r="A365">
        <v>713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36"/>
        <v>0</v>
      </c>
      <c r="J365">
        <f t="shared" si="37"/>
        <v>0</v>
      </c>
      <c r="K365">
        <f t="shared" si="38"/>
        <v>0</v>
      </c>
      <c r="L365">
        <f t="shared" si="39"/>
        <v>0</v>
      </c>
      <c r="M365">
        <f t="shared" si="40"/>
        <v>0</v>
      </c>
      <c r="N365">
        <f t="shared" si="41"/>
        <v>0</v>
      </c>
      <c r="O365">
        <f t="shared" si="42"/>
        <v>0</v>
      </c>
    </row>
    <row r="366" spans="1:15" x14ac:dyDescent="0.25">
      <c r="A366">
        <v>714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36"/>
        <v>0</v>
      </c>
      <c r="J366">
        <f t="shared" si="37"/>
        <v>0</v>
      </c>
      <c r="K366">
        <f t="shared" si="38"/>
        <v>0</v>
      </c>
      <c r="L366">
        <f t="shared" si="39"/>
        <v>0</v>
      </c>
      <c r="M366">
        <f t="shared" si="40"/>
        <v>0</v>
      </c>
      <c r="N366">
        <f t="shared" si="41"/>
        <v>0</v>
      </c>
      <c r="O366">
        <f t="shared" si="42"/>
        <v>0</v>
      </c>
    </row>
    <row r="367" spans="1:15" x14ac:dyDescent="0.25">
      <c r="A367">
        <v>715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36"/>
        <v>0</v>
      </c>
      <c r="J367">
        <f t="shared" si="37"/>
        <v>0</v>
      </c>
      <c r="K367">
        <f t="shared" si="38"/>
        <v>0</v>
      </c>
      <c r="L367">
        <f t="shared" si="39"/>
        <v>0</v>
      </c>
      <c r="M367">
        <f t="shared" si="40"/>
        <v>0</v>
      </c>
      <c r="N367">
        <f t="shared" si="41"/>
        <v>0</v>
      </c>
      <c r="O367">
        <f t="shared" si="42"/>
        <v>0</v>
      </c>
    </row>
    <row r="368" spans="1:15" x14ac:dyDescent="0.25">
      <c r="A368">
        <v>716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36"/>
        <v>0</v>
      </c>
      <c r="J368">
        <f t="shared" si="37"/>
        <v>0</v>
      </c>
      <c r="K368">
        <f t="shared" si="38"/>
        <v>0</v>
      </c>
      <c r="L368">
        <f t="shared" si="39"/>
        <v>0</v>
      </c>
      <c r="M368">
        <f t="shared" si="40"/>
        <v>0</v>
      </c>
      <c r="N368">
        <f t="shared" si="41"/>
        <v>0</v>
      </c>
      <c r="O368">
        <f t="shared" si="42"/>
        <v>0</v>
      </c>
    </row>
    <row r="369" spans="1:15" x14ac:dyDescent="0.25">
      <c r="A369">
        <v>717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36"/>
        <v>0</v>
      </c>
      <c r="J369">
        <f t="shared" si="37"/>
        <v>0</v>
      </c>
      <c r="K369">
        <f t="shared" si="38"/>
        <v>0</v>
      </c>
      <c r="L369">
        <f t="shared" si="39"/>
        <v>0</v>
      </c>
      <c r="M369">
        <f t="shared" si="40"/>
        <v>0</v>
      </c>
      <c r="N369">
        <f t="shared" si="41"/>
        <v>0</v>
      </c>
      <c r="O369">
        <f t="shared" si="42"/>
        <v>0</v>
      </c>
    </row>
    <row r="370" spans="1:15" x14ac:dyDescent="0.25">
      <c r="A370">
        <v>718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36"/>
        <v>0</v>
      </c>
      <c r="J370">
        <f t="shared" si="37"/>
        <v>0</v>
      </c>
      <c r="K370">
        <f t="shared" si="38"/>
        <v>0</v>
      </c>
      <c r="L370">
        <f t="shared" si="39"/>
        <v>0</v>
      </c>
      <c r="M370">
        <f t="shared" si="40"/>
        <v>0</v>
      </c>
      <c r="N370">
        <f t="shared" si="41"/>
        <v>0</v>
      </c>
      <c r="O370">
        <f t="shared" si="42"/>
        <v>0</v>
      </c>
    </row>
    <row r="371" spans="1:15" x14ac:dyDescent="0.25">
      <c r="A371">
        <v>719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36"/>
        <v>0</v>
      </c>
      <c r="J371">
        <f t="shared" si="37"/>
        <v>0</v>
      </c>
      <c r="K371">
        <f t="shared" si="38"/>
        <v>0</v>
      </c>
      <c r="L371">
        <f t="shared" si="39"/>
        <v>0</v>
      </c>
      <c r="M371">
        <f t="shared" si="40"/>
        <v>0</v>
      </c>
      <c r="N371">
        <f t="shared" si="41"/>
        <v>0</v>
      </c>
      <c r="O371">
        <f t="shared" si="42"/>
        <v>0</v>
      </c>
    </row>
    <row r="372" spans="1:15" x14ac:dyDescent="0.25">
      <c r="A372">
        <v>720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36"/>
        <v>0</v>
      </c>
      <c r="J372">
        <f t="shared" si="37"/>
        <v>0</v>
      </c>
      <c r="K372">
        <f t="shared" si="38"/>
        <v>0</v>
      </c>
      <c r="L372">
        <f t="shared" si="39"/>
        <v>0</v>
      </c>
      <c r="M372">
        <f t="shared" si="40"/>
        <v>0</v>
      </c>
      <c r="N372">
        <f t="shared" si="41"/>
        <v>0</v>
      </c>
      <c r="O372">
        <f t="shared" si="42"/>
        <v>0</v>
      </c>
    </row>
    <row r="373" spans="1:15" x14ac:dyDescent="0.25">
      <c r="A373">
        <v>721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36"/>
        <v>0</v>
      </c>
      <c r="J373">
        <f t="shared" si="37"/>
        <v>0</v>
      </c>
      <c r="K373">
        <f t="shared" si="38"/>
        <v>0</v>
      </c>
      <c r="L373">
        <f t="shared" si="39"/>
        <v>0</v>
      </c>
      <c r="M373">
        <f t="shared" si="40"/>
        <v>0</v>
      </c>
      <c r="N373">
        <f t="shared" si="41"/>
        <v>0</v>
      </c>
      <c r="O373">
        <f t="shared" si="42"/>
        <v>0</v>
      </c>
    </row>
    <row r="374" spans="1:15" x14ac:dyDescent="0.25">
      <c r="A374">
        <v>722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36"/>
        <v>0</v>
      </c>
      <c r="J374">
        <f t="shared" si="37"/>
        <v>0</v>
      </c>
      <c r="K374">
        <f t="shared" si="38"/>
        <v>0</v>
      </c>
      <c r="L374">
        <f t="shared" si="39"/>
        <v>0</v>
      </c>
      <c r="M374">
        <f t="shared" si="40"/>
        <v>0</v>
      </c>
      <c r="N374">
        <f t="shared" si="41"/>
        <v>0</v>
      </c>
      <c r="O374">
        <f t="shared" si="42"/>
        <v>0</v>
      </c>
    </row>
    <row r="375" spans="1:15" x14ac:dyDescent="0.25">
      <c r="A375">
        <v>723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36"/>
        <v>0</v>
      </c>
      <c r="J375">
        <f t="shared" si="37"/>
        <v>0</v>
      </c>
      <c r="K375">
        <f t="shared" si="38"/>
        <v>0</v>
      </c>
      <c r="L375">
        <f t="shared" si="39"/>
        <v>0</v>
      </c>
      <c r="M375">
        <f t="shared" si="40"/>
        <v>0</v>
      </c>
      <c r="N375">
        <f t="shared" si="41"/>
        <v>0</v>
      </c>
      <c r="O375">
        <f t="shared" si="42"/>
        <v>0</v>
      </c>
    </row>
    <row r="376" spans="1:15" x14ac:dyDescent="0.25">
      <c r="A376">
        <v>724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36"/>
        <v>0</v>
      </c>
      <c r="J376">
        <f t="shared" si="37"/>
        <v>0</v>
      </c>
      <c r="K376">
        <f t="shared" si="38"/>
        <v>0</v>
      </c>
      <c r="L376">
        <f t="shared" si="39"/>
        <v>0</v>
      </c>
      <c r="M376">
        <f t="shared" si="40"/>
        <v>0</v>
      </c>
      <c r="N376">
        <f t="shared" si="41"/>
        <v>0</v>
      </c>
      <c r="O376">
        <f t="shared" si="42"/>
        <v>0</v>
      </c>
    </row>
    <row r="377" spans="1:15" x14ac:dyDescent="0.25">
      <c r="A377">
        <v>725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36"/>
        <v>0</v>
      </c>
      <c r="J377">
        <f t="shared" si="37"/>
        <v>0</v>
      </c>
      <c r="K377">
        <f t="shared" si="38"/>
        <v>0</v>
      </c>
      <c r="L377">
        <f t="shared" si="39"/>
        <v>0</v>
      </c>
      <c r="M377">
        <f t="shared" si="40"/>
        <v>0</v>
      </c>
      <c r="N377">
        <f t="shared" si="41"/>
        <v>0</v>
      </c>
      <c r="O377">
        <f t="shared" si="42"/>
        <v>0</v>
      </c>
    </row>
    <row r="378" spans="1:15" x14ac:dyDescent="0.25">
      <c r="A378">
        <v>726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36"/>
        <v>0</v>
      </c>
      <c r="J378">
        <f t="shared" si="37"/>
        <v>0</v>
      </c>
      <c r="K378">
        <f t="shared" si="38"/>
        <v>0</v>
      </c>
      <c r="L378">
        <f t="shared" si="39"/>
        <v>0</v>
      </c>
      <c r="M378">
        <f t="shared" si="40"/>
        <v>0</v>
      </c>
      <c r="N378">
        <f t="shared" si="41"/>
        <v>0</v>
      </c>
      <c r="O378">
        <f t="shared" si="42"/>
        <v>0</v>
      </c>
    </row>
    <row r="379" spans="1:15" x14ac:dyDescent="0.25">
      <c r="A379">
        <v>727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36"/>
        <v>0</v>
      </c>
      <c r="J379">
        <f t="shared" si="37"/>
        <v>0</v>
      </c>
      <c r="K379">
        <f t="shared" si="38"/>
        <v>0</v>
      </c>
      <c r="L379">
        <f t="shared" si="39"/>
        <v>0</v>
      </c>
      <c r="M379">
        <f t="shared" si="40"/>
        <v>0</v>
      </c>
      <c r="N379">
        <f t="shared" si="41"/>
        <v>0</v>
      </c>
      <c r="O379">
        <f t="shared" si="42"/>
        <v>0</v>
      </c>
    </row>
    <row r="380" spans="1:15" x14ac:dyDescent="0.25">
      <c r="A380">
        <v>728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36"/>
        <v>0</v>
      </c>
      <c r="J380">
        <f t="shared" si="37"/>
        <v>0</v>
      </c>
      <c r="K380">
        <f t="shared" si="38"/>
        <v>0</v>
      </c>
      <c r="L380">
        <f t="shared" si="39"/>
        <v>0</v>
      </c>
      <c r="M380">
        <f t="shared" si="40"/>
        <v>0</v>
      </c>
      <c r="N380">
        <f t="shared" si="41"/>
        <v>0</v>
      </c>
      <c r="O380">
        <f t="shared" si="42"/>
        <v>0</v>
      </c>
    </row>
    <row r="381" spans="1:15" x14ac:dyDescent="0.25">
      <c r="A381">
        <v>729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36"/>
        <v>0</v>
      </c>
      <c r="J381">
        <f t="shared" si="37"/>
        <v>0</v>
      </c>
      <c r="K381">
        <f t="shared" si="38"/>
        <v>0</v>
      </c>
      <c r="L381">
        <f t="shared" si="39"/>
        <v>0</v>
      </c>
      <c r="M381">
        <f t="shared" si="40"/>
        <v>0</v>
      </c>
      <c r="N381">
        <f t="shared" si="41"/>
        <v>0</v>
      </c>
      <c r="O381">
        <f t="shared" si="42"/>
        <v>0</v>
      </c>
    </row>
    <row r="382" spans="1:15" x14ac:dyDescent="0.25">
      <c r="A382">
        <v>730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36"/>
        <v>0</v>
      </c>
      <c r="J382">
        <f t="shared" si="37"/>
        <v>0</v>
      </c>
      <c r="K382">
        <f t="shared" si="38"/>
        <v>0</v>
      </c>
      <c r="L382">
        <f t="shared" si="39"/>
        <v>0</v>
      </c>
      <c r="M382">
        <f t="shared" si="40"/>
        <v>0</v>
      </c>
      <c r="N382">
        <f t="shared" si="41"/>
        <v>0</v>
      </c>
      <c r="O382">
        <f t="shared" si="42"/>
        <v>0</v>
      </c>
    </row>
    <row r="383" spans="1:15" x14ac:dyDescent="0.25">
      <c r="A383">
        <v>731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36"/>
        <v>0</v>
      </c>
      <c r="J383">
        <f t="shared" si="37"/>
        <v>0</v>
      </c>
      <c r="K383">
        <f t="shared" si="38"/>
        <v>0</v>
      </c>
      <c r="L383">
        <f t="shared" si="39"/>
        <v>0</v>
      </c>
      <c r="M383">
        <f t="shared" si="40"/>
        <v>0</v>
      </c>
      <c r="N383">
        <f t="shared" si="41"/>
        <v>0</v>
      </c>
      <c r="O383">
        <f t="shared" si="42"/>
        <v>0</v>
      </c>
    </row>
    <row r="384" spans="1:15" x14ac:dyDescent="0.25">
      <c r="A384">
        <v>732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36"/>
        <v>0</v>
      </c>
      <c r="J384">
        <f t="shared" si="37"/>
        <v>0</v>
      </c>
      <c r="K384">
        <f t="shared" si="38"/>
        <v>0</v>
      </c>
      <c r="L384">
        <f t="shared" si="39"/>
        <v>0</v>
      </c>
      <c r="M384">
        <f t="shared" si="40"/>
        <v>0</v>
      </c>
      <c r="N384">
        <f t="shared" si="41"/>
        <v>0</v>
      </c>
      <c r="O384">
        <f t="shared" si="42"/>
        <v>0</v>
      </c>
    </row>
    <row r="385" spans="1:15" x14ac:dyDescent="0.25">
      <c r="A385">
        <v>733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36"/>
        <v>0</v>
      </c>
      <c r="J385">
        <f t="shared" si="37"/>
        <v>0</v>
      </c>
      <c r="K385">
        <f t="shared" si="38"/>
        <v>0</v>
      </c>
      <c r="L385">
        <f t="shared" si="39"/>
        <v>0</v>
      </c>
      <c r="M385">
        <f t="shared" si="40"/>
        <v>0</v>
      </c>
      <c r="N385">
        <f t="shared" si="41"/>
        <v>0</v>
      </c>
      <c r="O385">
        <f t="shared" si="42"/>
        <v>0</v>
      </c>
    </row>
    <row r="386" spans="1:15" x14ac:dyDescent="0.25">
      <c r="A386">
        <v>734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si="36"/>
        <v>0</v>
      </c>
      <c r="J386">
        <f t="shared" si="37"/>
        <v>0</v>
      </c>
      <c r="K386">
        <f t="shared" si="38"/>
        <v>0</v>
      </c>
      <c r="L386">
        <f t="shared" si="39"/>
        <v>0</v>
      </c>
      <c r="M386">
        <f t="shared" si="40"/>
        <v>0</v>
      </c>
      <c r="N386">
        <f t="shared" si="41"/>
        <v>0</v>
      </c>
      <c r="O386">
        <f t="shared" si="42"/>
        <v>0</v>
      </c>
    </row>
    <row r="387" spans="1:15" x14ac:dyDescent="0.25">
      <c r="A387">
        <v>735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ref="I387:I450" si="43">B387/MAX(B$2:B$2152)</f>
        <v>0</v>
      </c>
      <c r="J387">
        <f t="shared" ref="J387:J450" si="44">C387/MAX(C$2:C$2152)</f>
        <v>0</v>
      </c>
      <c r="K387">
        <f t="shared" ref="K387:K450" si="45">D387/MAX(D$2:D$2152)</f>
        <v>0</v>
      </c>
      <c r="L387">
        <f t="shared" ref="L387:L450" si="46">E387/MAX(E$2:E$2152)</f>
        <v>0</v>
      </c>
      <c r="M387">
        <f t="shared" ref="M387:M450" si="47">F387/MAX(F$2:F$2152)</f>
        <v>0</v>
      </c>
      <c r="N387">
        <f t="shared" ref="N387:N450" si="48">G387/MAX(G$2:G$2152)</f>
        <v>0</v>
      </c>
      <c r="O387">
        <f t="shared" ref="O387:O450" si="49">H387/MAX(H$2:H$2152)</f>
        <v>0</v>
      </c>
    </row>
    <row r="388" spans="1:15" x14ac:dyDescent="0.25">
      <c r="A388">
        <v>736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43"/>
        <v>0</v>
      </c>
      <c r="J388">
        <f t="shared" si="44"/>
        <v>0</v>
      </c>
      <c r="K388">
        <f t="shared" si="45"/>
        <v>0</v>
      </c>
      <c r="L388">
        <f t="shared" si="46"/>
        <v>0</v>
      </c>
      <c r="M388">
        <f t="shared" si="47"/>
        <v>0</v>
      </c>
      <c r="N388">
        <f t="shared" si="48"/>
        <v>0</v>
      </c>
      <c r="O388">
        <f t="shared" si="49"/>
        <v>0</v>
      </c>
    </row>
    <row r="389" spans="1:15" x14ac:dyDescent="0.25">
      <c r="A389">
        <v>737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43"/>
        <v>0</v>
      </c>
      <c r="J389">
        <f t="shared" si="44"/>
        <v>0</v>
      </c>
      <c r="K389">
        <f t="shared" si="45"/>
        <v>0</v>
      </c>
      <c r="L389">
        <f t="shared" si="46"/>
        <v>0</v>
      </c>
      <c r="M389">
        <f t="shared" si="47"/>
        <v>0</v>
      </c>
      <c r="N389">
        <f t="shared" si="48"/>
        <v>0</v>
      </c>
      <c r="O389">
        <f t="shared" si="49"/>
        <v>0</v>
      </c>
    </row>
    <row r="390" spans="1:15" x14ac:dyDescent="0.25">
      <c r="A390">
        <v>738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43"/>
        <v>0</v>
      </c>
      <c r="J390">
        <f t="shared" si="44"/>
        <v>0</v>
      </c>
      <c r="K390">
        <f t="shared" si="45"/>
        <v>0</v>
      </c>
      <c r="L390">
        <f t="shared" si="46"/>
        <v>0</v>
      </c>
      <c r="M390">
        <f t="shared" si="47"/>
        <v>0</v>
      </c>
      <c r="N390">
        <f t="shared" si="48"/>
        <v>0</v>
      </c>
      <c r="O390">
        <f t="shared" si="49"/>
        <v>0</v>
      </c>
    </row>
    <row r="391" spans="1:15" x14ac:dyDescent="0.25">
      <c r="A391">
        <v>739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43"/>
        <v>0</v>
      </c>
      <c r="J391">
        <f t="shared" si="44"/>
        <v>0</v>
      </c>
      <c r="K391">
        <f t="shared" si="45"/>
        <v>0</v>
      </c>
      <c r="L391">
        <f t="shared" si="46"/>
        <v>0</v>
      </c>
      <c r="M391">
        <f t="shared" si="47"/>
        <v>0</v>
      </c>
      <c r="N391">
        <f t="shared" si="48"/>
        <v>0</v>
      </c>
      <c r="O391">
        <f t="shared" si="49"/>
        <v>0</v>
      </c>
    </row>
    <row r="392" spans="1:15" x14ac:dyDescent="0.25">
      <c r="A392">
        <v>740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si="43"/>
        <v>0</v>
      </c>
      <c r="J392">
        <f t="shared" si="44"/>
        <v>0</v>
      </c>
      <c r="K392">
        <f t="shared" si="45"/>
        <v>0</v>
      </c>
      <c r="L392">
        <f t="shared" si="46"/>
        <v>0</v>
      </c>
      <c r="M392">
        <f t="shared" si="47"/>
        <v>0</v>
      </c>
      <c r="N392">
        <f t="shared" si="48"/>
        <v>0</v>
      </c>
      <c r="O392">
        <f t="shared" si="49"/>
        <v>0</v>
      </c>
    </row>
    <row r="393" spans="1:15" x14ac:dyDescent="0.25">
      <c r="A393">
        <v>741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43"/>
        <v>0</v>
      </c>
      <c r="J393">
        <f t="shared" si="44"/>
        <v>0</v>
      </c>
      <c r="K393">
        <f t="shared" si="45"/>
        <v>0</v>
      </c>
      <c r="L393">
        <f t="shared" si="46"/>
        <v>0</v>
      </c>
      <c r="M393">
        <f t="shared" si="47"/>
        <v>0</v>
      </c>
      <c r="N393">
        <f t="shared" si="48"/>
        <v>0</v>
      </c>
      <c r="O393">
        <f t="shared" si="49"/>
        <v>0</v>
      </c>
    </row>
    <row r="394" spans="1:15" x14ac:dyDescent="0.25">
      <c r="A394">
        <v>742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43"/>
        <v>0</v>
      </c>
      <c r="J394">
        <f t="shared" si="44"/>
        <v>0</v>
      </c>
      <c r="K394">
        <f t="shared" si="45"/>
        <v>0</v>
      </c>
      <c r="L394">
        <f t="shared" si="46"/>
        <v>0</v>
      </c>
      <c r="M394">
        <f t="shared" si="47"/>
        <v>0</v>
      </c>
      <c r="N394">
        <f t="shared" si="48"/>
        <v>0</v>
      </c>
      <c r="O394">
        <f t="shared" si="49"/>
        <v>0</v>
      </c>
    </row>
    <row r="395" spans="1:15" x14ac:dyDescent="0.25">
      <c r="A395">
        <v>743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43"/>
        <v>0</v>
      </c>
      <c r="J395">
        <f t="shared" si="44"/>
        <v>0</v>
      </c>
      <c r="K395">
        <f t="shared" si="45"/>
        <v>0</v>
      </c>
      <c r="L395">
        <f t="shared" si="46"/>
        <v>0</v>
      </c>
      <c r="M395">
        <f t="shared" si="47"/>
        <v>0</v>
      </c>
      <c r="N395">
        <f t="shared" si="48"/>
        <v>0</v>
      </c>
      <c r="O395">
        <f t="shared" si="49"/>
        <v>0</v>
      </c>
    </row>
    <row r="396" spans="1:15" x14ac:dyDescent="0.25">
      <c r="A396">
        <v>744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43"/>
        <v>0</v>
      </c>
      <c r="J396">
        <f t="shared" si="44"/>
        <v>0</v>
      </c>
      <c r="K396">
        <f t="shared" si="45"/>
        <v>0</v>
      </c>
      <c r="L396">
        <f t="shared" si="46"/>
        <v>0</v>
      </c>
      <c r="M396">
        <f t="shared" si="47"/>
        <v>0</v>
      </c>
      <c r="N396">
        <f t="shared" si="48"/>
        <v>0</v>
      </c>
      <c r="O396">
        <f t="shared" si="49"/>
        <v>0</v>
      </c>
    </row>
    <row r="397" spans="1:15" x14ac:dyDescent="0.25">
      <c r="A397">
        <v>745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43"/>
        <v>0</v>
      </c>
      <c r="J397">
        <f t="shared" si="44"/>
        <v>0</v>
      </c>
      <c r="K397">
        <f t="shared" si="45"/>
        <v>0</v>
      </c>
      <c r="L397">
        <f t="shared" si="46"/>
        <v>0</v>
      </c>
      <c r="M397">
        <f t="shared" si="47"/>
        <v>0</v>
      </c>
      <c r="N397">
        <f t="shared" si="48"/>
        <v>0</v>
      </c>
      <c r="O397">
        <f t="shared" si="49"/>
        <v>0</v>
      </c>
    </row>
    <row r="398" spans="1:15" x14ac:dyDescent="0.25">
      <c r="A398">
        <v>746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43"/>
        <v>0</v>
      </c>
      <c r="J398">
        <f t="shared" si="44"/>
        <v>0</v>
      </c>
      <c r="K398">
        <f t="shared" si="45"/>
        <v>0</v>
      </c>
      <c r="L398">
        <f t="shared" si="46"/>
        <v>0</v>
      </c>
      <c r="M398">
        <f t="shared" si="47"/>
        <v>0</v>
      </c>
      <c r="N398">
        <f t="shared" si="48"/>
        <v>0</v>
      </c>
      <c r="O398">
        <f t="shared" si="49"/>
        <v>0</v>
      </c>
    </row>
    <row r="399" spans="1:15" x14ac:dyDescent="0.25">
      <c r="A399">
        <v>747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43"/>
        <v>0</v>
      </c>
      <c r="J399">
        <f t="shared" si="44"/>
        <v>0</v>
      </c>
      <c r="K399">
        <f t="shared" si="45"/>
        <v>0</v>
      </c>
      <c r="L399">
        <f t="shared" si="46"/>
        <v>0</v>
      </c>
      <c r="M399">
        <f t="shared" si="47"/>
        <v>0</v>
      </c>
      <c r="N399">
        <f t="shared" si="48"/>
        <v>0</v>
      </c>
      <c r="O399">
        <f t="shared" si="49"/>
        <v>0</v>
      </c>
    </row>
    <row r="400" spans="1:15" x14ac:dyDescent="0.25">
      <c r="A400">
        <v>748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43"/>
        <v>0</v>
      </c>
      <c r="J400">
        <f t="shared" si="44"/>
        <v>0</v>
      </c>
      <c r="K400">
        <f t="shared" si="45"/>
        <v>0</v>
      </c>
      <c r="L400">
        <f t="shared" si="46"/>
        <v>0</v>
      </c>
      <c r="M400">
        <f t="shared" si="47"/>
        <v>0</v>
      </c>
      <c r="N400">
        <f t="shared" si="48"/>
        <v>0</v>
      </c>
      <c r="O400">
        <f t="shared" si="49"/>
        <v>0</v>
      </c>
    </row>
    <row r="401" spans="1:15" x14ac:dyDescent="0.25">
      <c r="A401">
        <v>749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43"/>
        <v>0</v>
      </c>
      <c r="J401">
        <f t="shared" si="44"/>
        <v>0</v>
      </c>
      <c r="K401">
        <f t="shared" si="45"/>
        <v>0</v>
      </c>
      <c r="L401">
        <f t="shared" si="46"/>
        <v>0</v>
      </c>
      <c r="M401">
        <f t="shared" si="47"/>
        <v>0</v>
      </c>
      <c r="N401">
        <f t="shared" si="48"/>
        <v>0</v>
      </c>
      <c r="O401">
        <f t="shared" si="49"/>
        <v>0</v>
      </c>
    </row>
    <row r="402" spans="1:15" x14ac:dyDescent="0.25">
      <c r="A402">
        <v>750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43"/>
        <v>0</v>
      </c>
      <c r="J402">
        <f t="shared" si="44"/>
        <v>0</v>
      </c>
      <c r="K402">
        <f t="shared" si="45"/>
        <v>0</v>
      </c>
      <c r="L402">
        <f t="shared" si="46"/>
        <v>0</v>
      </c>
      <c r="M402">
        <f t="shared" si="47"/>
        <v>0</v>
      </c>
      <c r="N402">
        <f t="shared" si="48"/>
        <v>0</v>
      </c>
      <c r="O402">
        <f t="shared" si="49"/>
        <v>0</v>
      </c>
    </row>
    <row r="403" spans="1:15" x14ac:dyDescent="0.25">
      <c r="A403">
        <v>751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43"/>
        <v>0</v>
      </c>
      <c r="J403">
        <f t="shared" si="44"/>
        <v>0</v>
      </c>
      <c r="K403">
        <f t="shared" si="45"/>
        <v>0</v>
      </c>
      <c r="L403">
        <f t="shared" si="46"/>
        <v>0</v>
      </c>
      <c r="M403">
        <f t="shared" si="47"/>
        <v>0</v>
      </c>
      <c r="N403">
        <f t="shared" si="48"/>
        <v>0</v>
      </c>
      <c r="O403">
        <f t="shared" si="49"/>
        <v>0</v>
      </c>
    </row>
    <row r="404" spans="1:15" x14ac:dyDescent="0.25">
      <c r="A404">
        <v>752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43"/>
        <v>0</v>
      </c>
      <c r="J404">
        <f t="shared" si="44"/>
        <v>0</v>
      </c>
      <c r="K404">
        <f t="shared" si="45"/>
        <v>0</v>
      </c>
      <c r="L404">
        <f t="shared" si="46"/>
        <v>0</v>
      </c>
      <c r="M404">
        <f t="shared" si="47"/>
        <v>0</v>
      </c>
      <c r="N404">
        <f t="shared" si="48"/>
        <v>0</v>
      </c>
      <c r="O404">
        <f t="shared" si="49"/>
        <v>0</v>
      </c>
    </row>
    <row r="405" spans="1:15" x14ac:dyDescent="0.25">
      <c r="A405">
        <v>753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43"/>
        <v>0</v>
      </c>
      <c r="J405">
        <f t="shared" si="44"/>
        <v>0</v>
      </c>
      <c r="K405">
        <f t="shared" si="45"/>
        <v>0</v>
      </c>
      <c r="L405">
        <f t="shared" si="46"/>
        <v>0</v>
      </c>
      <c r="M405">
        <f t="shared" si="47"/>
        <v>0</v>
      </c>
      <c r="N405">
        <f t="shared" si="48"/>
        <v>0</v>
      </c>
      <c r="O405">
        <f t="shared" si="49"/>
        <v>0</v>
      </c>
    </row>
    <row r="406" spans="1:15" x14ac:dyDescent="0.25">
      <c r="A406">
        <v>754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43"/>
        <v>0</v>
      </c>
      <c r="J406">
        <f t="shared" si="44"/>
        <v>0</v>
      </c>
      <c r="K406">
        <f t="shared" si="45"/>
        <v>0</v>
      </c>
      <c r="L406">
        <f t="shared" si="46"/>
        <v>0</v>
      </c>
      <c r="M406">
        <f t="shared" si="47"/>
        <v>0</v>
      </c>
      <c r="N406">
        <f t="shared" si="48"/>
        <v>0</v>
      </c>
      <c r="O406">
        <f t="shared" si="49"/>
        <v>0</v>
      </c>
    </row>
    <row r="407" spans="1:15" x14ac:dyDescent="0.25">
      <c r="A407">
        <v>755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43"/>
        <v>0</v>
      </c>
      <c r="J407">
        <f t="shared" si="44"/>
        <v>0</v>
      </c>
      <c r="K407">
        <f t="shared" si="45"/>
        <v>0</v>
      </c>
      <c r="L407">
        <f t="shared" si="46"/>
        <v>0</v>
      </c>
      <c r="M407">
        <f t="shared" si="47"/>
        <v>0</v>
      </c>
      <c r="N407">
        <f t="shared" si="48"/>
        <v>0</v>
      </c>
      <c r="O407">
        <f t="shared" si="49"/>
        <v>0</v>
      </c>
    </row>
    <row r="408" spans="1:15" x14ac:dyDescent="0.25">
      <c r="A408">
        <v>756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43"/>
        <v>0</v>
      </c>
      <c r="J408">
        <f t="shared" si="44"/>
        <v>0</v>
      </c>
      <c r="K408">
        <f t="shared" si="45"/>
        <v>0</v>
      </c>
      <c r="L408">
        <f t="shared" si="46"/>
        <v>0</v>
      </c>
      <c r="M408">
        <f t="shared" si="47"/>
        <v>0</v>
      </c>
      <c r="N408">
        <f t="shared" si="48"/>
        <v>0</v>
      </c>
      <c r="O408">
        <f t="shared" si="49"/>
        <v>0</v>
      </c>
    </row>
    <row r="409" spans="1:15" x14ac:dyDescent="0.25">
      <c r="A409">
        <v>757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43"/>
        <v>0</v>
      </c>
      <c r="J409">
        <f t="shared" si="44"/>
        <v>0</v>
      </c>
      <c r="K409">
        <f t="shared" si="45"/>
        <v>0</v>
      </c>
      <c r="L409">
        <f t="shared" si="46"/>
        <v>0</v>
      </c>
      <c r="M409">
        <f t="shared" si="47"/>
        <v>0</v>
      </c>
      <c r="N409">
        <f t="shared" si="48"/>
        <v>0</v>
      </c>
      <c r="O409">
        <f t="shared" si="49"/>
        <v>0</v>
      </c>
    </row>
    <row r="410" spans="1:15" x14ac:dyDescent="0.25">
      <c r="A410">
        <v>758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43"/>
        <v>0</v>
      </c>
      <c r="J410">
        <f t="shared" si="44"/>
        <v>0</v>
      </c>
      <c r="K410">
        <f t="shared" si="45"/>
        <v>0</v>
      </c>
      <c r="L410">
        <f t="shared" si="46"/>
        <v>0</v>
      </c>
      <c r="M410">
        <f t="shared" si="47"/>
        <v>0</v>
      </c>
      <c r="N410">
        <f t="shared" si="48"/>
        <v>0</v>
      </c>
      <c r="O410">
        <f t="shared" si="49"/>
        <v>0</v>
      </c>
    </row>
    <row r="411" spans="1:15" x14ac:dyDescent="0.25">
      <c r="A411">
        <v>759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43"/>
        <v>0</v>
      </c>
      <c r="J411">
        <f t="shared" si="44"/>
        <v>0</v>
      </c>
      <c r="K411">
        <f t="shared" si="45"/>
        <v>0</v>
      </c>
      <c r="L411">
        <f t="shared" si="46"/>
        <v>0</v>
      </c>
      <c r="M411">
        <f t="shared" si="47"/>
        <v>0</v>
      </c>
      <c r="N411">
        <f t="shared" si="48"/>
        <v>0</v>
      </c>
      <c r="O411">
        <f t="shared" si="49"/>
        <v>0</v>
      </c>
    </row>
    <row r="412" spans="1:15" x14ac:dyDescent="0.25">
      <c r="A412">
        <v>760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43"/>
        <v>0</v>
      </c>
      <c r="J412">
        <f t="shared" si="44"/>
        <v>0</v>
      </c>
      <c r="K412">
        <f t="shared" si="45"/>
        <v>0</v>
      </c>
      <c r="L412">
        <f t="shared" si="46"/>
        <v>0</v>
      </c>
      <c r="M412">
        <f t="shared" si="47"/>
        <v>0</v>
      </c>
      <c r="N412">
        <f t="shared" si="48"/>
        <v>0</v>
      </c>
      <c r="O412">
        <f t="shared" si="49"/>
        <v>0</v>
      </c>
    </row>
    <row r="413" spans="1:15" x14ac:dyDescent="0.25">
      <c r="A413">
        <v>761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43"/>
        <v>0</v>
      </c>
      <c r="J413">
        <f t="shared" si="44"/>
        <v>0</v>
      </c>
      <c r="K413">
        <f t="shared" si="45"/>
        <v>0</v>
      </c>
      <c r="L413">
        <f t="shared" si="46"/>
        <v>0</v>
      </c>
      <c r="M413">
        <f t="shared" si="47"/>
        <v>0</v>
      </c>
      <c r="N413">
        <f t="shared" si="48"/>
        <v>0</v>
      </c>
      <c r="O413">
        <f t="shared" si="49"/>
        <v>0</v>
      </c>
    </row>
    <row r="414" spans="1:15" x14ac:dyDescent="0.25">
      <c r="A414">
        <v>762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43"/>
        <v>0</v>
      </c>
      <c r="J414">
        <f t="shared" si="44"/>
        <v>0</v>
      </c>
      <c r="K414">
        <f t="shared" si="45"/>
        <v>0</v>
      </c>
      <c r="L414">
        <f t="shared" si="46"/>
        <v>0</v>
      </c>
      <c r="M414">
        <f t="shared" si="47"/>
        <v>0</v>
      </c>
      <c r="N414">
        <f t="shared" si="48"/>
        <v>0</v>
      </c>
      <c r="O414">
        <f t="shared" si="49"/>
        <v>0</v>
      </c>
    </row>
    <row r="415" spans="1:15" x14ac:dyDescent="0.25">
      <c r="A415">
        <v>763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43"/>
        <v>0</v>
      </c>
      <c r="J415">
        <f t="shared" si="44"/>
        <v>0</v>
      </c>
      <c r="K415">
        <f t="shared" si="45"/>
        <v>0</v>
      </c>
      <c r="L415">
        <f t="shared" si="46"/>
        <v>0</v>
      </c>
      <c r="M415">
        <f t="shared" si="47"/>
        <v>0</v>
      </c>
      <c r="N415">
        <f t="shared" si="48"/>
        <v>0</v>
      </c>
      <c r="O415">
        <f t="shared" si="49"/>
        <v>0</v>
      </c>
    </row>
    <row r="416" spans="1:15" x14ac:dyDescent="0.25">
      <c r="A416">
        <v>764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43"/>
        <v>0</v>
      </c>
      <c r="J416">
        <f t="shared" si="44"/>
        <v>0</v>
      </c>
      <c r="K416">
        <f t="shared" si="45"/>
        <v>0</v>
      </c>
      <c r="L416">
        <f t="shared" si="46"/>
        <v>0</v>
      </c>
      <c r="M416">
        <f t="shared" si="47"/>
        <v>0</v>
      </c>
      <c r="N416">
        <f t="shared" si="48"/>
        <v>0</v>
      </c>
      <c r="O416">
        <f t="shared" si="49"/>
        <v>0</v>
      </c>
    </row>
    <row r="417" spans="1:15" x14ac:dyDescent="0.25">
      <c r="A417">
        <v>765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43"/>
        <v>0</v>
      </c>
      <c r="J417">
        <f t="shared" si="44"/>
        <v>0</v>
      </c>
      <c r="K417">
        <f t="shared" si="45"/>
        <v>0</v>
      </c>
      <c r="L417">
        <f t="shared" si="46"/>
        <v>0</v>
      </c>
      <c r="M417">
        <f t="shared" si="47"/>
        <v>0</v>
      </c>
      <c r="N417">
        <f t="shared" si="48"/>
        <v>0</v>
      </c>
      <c r="O417">
        <f t="shared" si="49"/>
        <v>0</v>
      </c>
    </row>
    <row r="418" spans="1:15" x14ac:dyDescent="0.25">
      <c r="A418">
        <v>766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43"/>
        <v>0</v>
      </c>
      <c r="J418">
        <f t="shared" si="44"/>
        <v>0</v>
      </c>
      <c r="K418">
        <f t="shared" si="45"/>
        <v>0</v>
      </c>
      <c r="L418">
        <f t="shared" si="46"/>
        <v>0</v>
      </c>
      <c r="M418">
        <f t="shared" si="47"/>
        <v>0</v>
      </c>
      <c r="N418">
        <f t="shared" si="48"/>
        <v>0</v>
      </c>
      <c r="O418">
        <f t="shared" si="49"/>
        <v>0</v>
      </c>
    </row>
    <row r="419" spans="1:15" x14ac:dyDescent="0.25">
      <c r="A419">
        <v>767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43"/>
        <v>0</v>
      </c>
      <c r="J419">
        <f t="shared" si="44"/>
        <v>0</v>
      </c>
      <c r="K419">
        <f t="shared" si="45"/>
        <v>0</v>
      </c>
      <c r="L419">
        <f t="shared" si="46"/>
        <v>0</v>
      </c>
      <c r="M419">
        <f t="shared" si="47"/>
        <v>0</v>
      </c>
      <c r="N419">
        <f t="shared" si="48"/>
        <v>0</v>
      </c>
      <c r="O419">
        <f t="shared" si="49"/>
        <v>0</v>
      </c>
    </row>
    <row r="420" spans="1:15" x14ac:dyDescent="0.25">
      <c r="A420">
        <v>768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43"/>
        <v>0</v>
      </c>
      <c r="J420">
        <f t="shared" si="44"/>
        <v>0</v>
      </c>
      <c r="K420">
        <f t="shared" si="45"/>
        <v>0</v>
      </c>
      <c r="L420">
        <f t="shared" si="46"/>
        <v>0</v>
      </c>
      <c r="M420">
        <f t="shared" si="47"/>
        <v>0</v>
      </c>
      <c r="N420">
        <f t="shared" si="48"/>
        <v>0</v>
      </c>
      <c r="O420">
        <f t="shared" si="49"/>
        <v>0</v>
      </c>
    </row>
    <row r="421" spans="1:15" x14ac:dyDescent="0.25">
      <c r="A421">
        <v>769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43"/>
        <v>0</v>
      </c>
      <c r="J421">
        <f t="shared" si="44"/>
        <v>0</v>
      </c>
      <c r="K421">
        <f t="shared" si="45"/>
        <v>0</v>
      </c>
      <c r="L421">
        <f t="shared" si="46"/>
        <v>0</v>
      </c>
      <c r="M421">
        <f t="shared" si="47"/>
        <v>0</v>
      </c>
      <c r="N421">
        <f t="shared" si="48"/>
        <v>0</v>
      </c>
      <c r="O421">
        <f t="shared" si="49"/>
        <v>0</v>
      </c>
    </row>
    <row r="422" spans="1:15" x14ac:dyDescent="0.25">
      <c r="A422">
        <v>770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43"/>
        <v>0</v>
      </c>
      <c r="J422">
        <f t="shared" si="44"/>
        <v>0</v>
      </c>
      <c r="K422">
        <f t="shared" si="45"/>
        <v>0</v>
      </c>
      <c r="L422">
        <f t="shared" si="46"/>
        <v>0</v>
      </c>
      <c r="M422">
        <f t="shared" si="47"/>
        <v>0</v>
      </c>
      <c r="N422">
        <f t="shared" si="48"/>
        <v>0</v>
      </c>
      <c r="O422">
        <f t="shared" si="49"/>
        <v>0</v>
      </c>
    </row>
    <row r="423" spans="1:15" x14ac:dyDescent="0.25">
      <c r="A423">
        <v>771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43"/>
        <v>0</v>
      </c>
      <c r="J423">
        <f t="shared" si="44"/>
        <v>0</v>
      </c>
      <c r="K423">
        <f t="shared" si="45"/>
        <v>0</v>
      </c>
      <c r="L423">
        <f t="shared" si="46"/>
        <v>0</v>
      </c>
      <c r="M423">
        <f t="shared" si="47"/>
        <v>0</v>
      </c>
      <c r="N423">
        <f t="shared" si="48"/>
        <v>0</v>
      </c>
      <c r="O423">
        <f t="shared" si="49"/>
        <v>0</v>
      </c>
    </row>
    <row r="424" spans="1:15" x14ac:dyDescent="0.25">
      <c r="A424">
        <v>772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43"/>
        <v>0</v>
      </c>
      <c r="J424">
        <f t="shared" si="44"/>
        <v>0</v>
      </c>
      <c r="K424">
        <f t="shared" si="45"/>
        <v>0</v>
      </c>
      <c r="L424">
        <f t="shared" si="46"/>
        <v>0</v>
      </c>
      <c r="M424">
        <f t="shared" si="47"/>
        <v>0</v>
      </c>
      <c r="N424">
        <f t="shared" si="48"/>
        <v>0</v>
      </c>
      <c r="O424">
        <f t="shared" si="49"/>
        <v>0</v>
      </c>
    </row>
    <row r="425" spans="1:15" x14ac:dyDescent="0.25">
      <c r="A425">
        <v>773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43"/>
        <v>0</v>
      </c>
      <c r="J425">
        <f t="shared" si="44"/>
        <v>0</v>
      </c>
      <c r="K425">
        <f t="shared" si="45"/>
        <v>0</v>
      </c>
      <c r="L425">
        <f t="shared" si="46"/>
        <v>0</v>
      </c>
      <c r="M425">
        <f t="shared" si="47"/>
        <v>0</v>
      </c>
      <c r="N425">
        <f t="shared" si="48"/>
        <v>0</v>
      </c>
      <c r="O425">
        <f t="shared" si="49"/>
        <v>0</v>
      </c>
    </row>
    <row r="426" spans="1:15" x14ac:dyDescent="0.25">
      <c r="A426">
        <v>774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43"/>
        <v>0</v>
      </c>
      <c r="J426">
        <f t="shared" si="44"/>
        <v>0</v>
      </c>
      <c r="K426">
        <f t="shared" si="45"/>
        <v>0</v>
      </c>
      <c r="L426">
        <f t="shared" si="46"/>
        <v>0</v>
      </c>
      <c r="M426">
        <f t="shared" si="47"/>
        <v>0</v>
      </c>
      <c r="N426">
        <f t="shared" si="48"/>
        <v>0</v>
      </c>
      <c r="O426">
        <f t="shared" si="49"/>
        <v>0</v>
      </c>
    </row>
    <row r="427" spans="1:15" x14ac:dyDescent="0.25">
      <c r="A427">
        <v>775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43"/>
        <v>0</v>
      </c>
      <c r="J427">
        <f t="shared" si="44"/>
        <v>0</v>
      </c>
      <c r="K427">
        <f t="shared" si="45"/>
        <v>0</v>
      </c>
      <c r="L427">
        <f t="shared" si="46"/>
        <v>0</v>
      </c>
      <c r="M427">
        <f t="shared" si="47"/>
        <v>0</v>
      </c>
      <c r="N427">
        <f t="shared" si="48"/>
        <v>0</v>
      </c>
      <c r="O427">
        <f t="shared" si="49"/>
        <v>0</v>
      </c>
    </row>
    <row r="428" spans="1:15" x14ac:dyDescent="0.25">
      <c r="A428">
        <v>776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43"/>
        <v>0</v>
      </c>
      <c r="J428">
        <f t="shared" si="44"/>
        <v>0</v>
      </c>
      <c r="K428">
        <f t="shared" si="45"/>
        <v>0</v>
      </c>
      <c r="L428">
        <f t="shared" si="46"/>
        <v>0</v>
      </c>
      <c r="M428">
        <f t="shared" si="47"/>
        <v>0</v>
      </c>
      <c r="N428">
        <f t="shared" si="48"/>
        <v>0</v>
      </c>
      <c r="O428">
        <f t="shared" si="49"/>
        <v>0</v>
      </c>
    </row>
    <row r="429" spans="1:15" x14ac:dyDescent="0.25">
      <c r="A429">
        <v>777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43"/>
        <v>0</v>
      </c>
      <c r="J429">
        <f t="shared" si="44"/>
        <v>0</v>
      </c>
      <c r="K429">
        <f t="shared" si="45"/>
        <v>0</v>
      </c>
      <c r="L429">
        <f t="shared" si="46"/>
        <v>0</v>
      </c>
      <c r="M429">
        <f t="shared" si="47"/>
        <v>0</v>
      </c>
      <c r="N429">
        <f t="shared" si="48"/>
        <v>0</v>
      </c>
      <c r="O429">
        <f t="shared" si="49"/>
        <v>0</v>
      </c>
    </row>
    <row r="430" spans="1:15" x14ac:dyDescent="0.25">
      <c r="A430">
        <v>778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43"/>
        <v>0</v>
      </c>
      <c r="J430">
        <f t="shared" si="44"/>
        <v>0</v>
      </c>
      <c r="K430">
        <f t="shared" si="45"/>
        <v>0</v>
      </c>
      <c r="L430">
        <f t="shared" si="46"/>
        <v>0</v>
      </c>
      <c r="M430">
        <f t="shared" si="47"/>
        <v>0</v>
      </c>
      <c r="N430">
        <f t="shared" si="48"/>
        <v>0</v>
      </c>
      <c r="O430">
        <f t="shared" si="49"/>
        <v>0</v>
      </c>
    </row>
    <row r="431" spans="1:15" x14ac:dyDescent="0.25">
      <c r="A431">
        <v>779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43"/>
        <v>0</v>
      </c>
      <c r="J431">
        <f t="shared" si="44"/>
        <v>0</v>
      </c>
      <c r="K431">
        <f t="shared" si="45"/>
        <v>0</v>
      </c>
      <c r="L431">
        <f t="shared" si="46"/>
        <v>0</v>
      </c>
      <c r="M431">
        <f t="shared" si="47"/>
        <v>0</v>
      </c>
      <c r="N431">
        <f t="shared" si="48"/>
        <v>0</v>
      </c>
      <c r="O431">
        <f t="shared" si="49"/>
        <v>0</v>
      </c>
    </row>
    <row r="432" spans="1:15" x14ac:dyDescent="0.25">
      <c r="A432">
        <v>780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43"/>
        <v>0</v>
      </c>
      <c r="J432">
        <f t="shared" si="44"/>
        <v>0</v>
      </c>
      <c r="K432">
        <f t="shared" si="45"/>
        <v>0</v>
      </c>
      <c r="L432">
        <f t="shared" si="46"/>
        <v>0</v>
      </c>
      <c r="M432">
        <f t="shared" si="47"/>
        <v>0</v>
      </c>
      <c r="N432">
        <f t="shared" si="48"/>
        <v>0</v>
      </c>
      <c r="O432">
        <f t="shared" si="49"/>
        <v>0</v>
      </c>
    </row>
    <row r="433" spans="1:15" x14ac:dyDescent="0.25">
      <c r="A433">
        <v>781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43"/>
        <v>0</v>
      </c>
      <c r="J433">
        <f t="shared" si="44"/>
        <v>0</v>
      </c>
      <c r="K433">
        <f t="shared" si="45"/>
        <v>0</v>
      </c>
      <c r="L433">
        <f t="shared" si="46"/>
        <v>0</v>
      </c>
      <c r="M433">
        <f t="shared" si="47"/>
        <v>0</v>
      </c>
      <c r="N433">
        <f t="shared" si="48"/>
        <v>0</v>
      </c>
      <c r="O433">
        <f t="shared" si="49"/>
        <v>0</v>
      </c>
    </row>
    <row r="434" spans="1:15" x14ac:dyDescent="0.25">
      <c r="A434">
        <v>782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43"/>
        <v>0</v>
      </c>
      <c r="J434">
        <f t="shared" si="44"/>
        <v>0</v>
      </c>
      <c r="K434">
        <f t="shared" si="45"/>
        <v>0</v>
      </c>
      <c r="L434">
        <f t="shared" si="46"/>
        <v>0</v>
      </c>
      <c r="M434">
        <f t="shared" si="47"/>
        <v>0</v>
      </c>
      <c r="N434">
        <f t="shared" si="48"/>
        <v>0</v>
      </c>
      <c r="O434">
        <f t="shared" si="49"/>
        <v>0</v>
      </c>
    </row>
    <row r="435" spans="1:15" x14ac:dyDescent="0.25">
      <c r="A435">
        <v>783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43"/>
        <v>0</v>
      </c>
      <c r="J435">
        <f t="shared" si="44"/>
        <v>0</v>
      </c>
      <c r="K435">
        <f t="shared" si="45"/>
        <v>0</v>
      </c>
      <c r="L435">
        <f t="shared" si="46"/>
        <v>0</v>
      </c>
      <c r="M435">
        <f t="shared" si="47"/>
        <v>0</v>
      </c>
      <c r="N435">
        <f t="shared" si="48"/>
        <v>0</v>
      </c>
      <c r="O435">
        <f t="shared" si="49"/>
        <v>0</v>
      </c>
    </row>
    <row r="436" spans="1:15" x14ac:dyDescent="0.25">
      <c r="A436">
        <v>784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43"/>
        <v>0</v>
      </c>
      <c r="J436">
        <f t="shared" si="44"/>
        <v>0</v>
      </c>
      <c r="K436">
        <f t="shared" si="45"/>
        <v>0</v>
      </c>
      <c r="L436">
        <f t="shared" si="46"/>
        <v>0</v>
      </c>
      <c r="M436">
        <f t="shared" si="47"/>
        <v>0</v>
      </c>
      <c r="N436">
        <f t="shared" si="48"/>
        <v>0</v>
      </c>
      <c r="O436">
        <f t="shared" si="49"/>
        <v>0</v>
      </c>
    </row>
    <row r="437" spans="1:15" x14ac:dyDescent="0.25">
      <c r="A437">
        <v>785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43"/>
        <v>0</v>
      </c>
      <c r="J437">
        <f t="shared" si="44"/>
        <v>0</v>
      </c>
      <c r="K437">
        <f t="shared" si="45"/>
        <v>0</v>
      </c>
      <c r="L437">
        <f t="shared" si="46"/>
        <v>0</v>
      </c>
      <c r="M437">
        <f t="shared" si="47"/>
        <v>0</v>
      </c>
      <c r="N437">
        <f t="shared" si="48"/>
        <v>0</v>
      </c>
      <c r="O437">
        <f t="shared" si="49"/>
        <v>0</v>
      </c>
    </row>
    <row r="438" spans="1:15" x14ac:dyDescent="0.25">
      <c r="A438">
        <v>786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43"/>
        <v>0</v>
      </c>
      <c r="J438">
        <f t="shared" si="44"/>
        <v>0</v>
      </c>
      <c r="K438">
        <f t="shared" si="45"/>
        <v>0</v>
      </c>
      <c r="L438">
        <f t="shared" si="46"/>
        <v>0</v>
      </c>
      <c r="M438">
        <f t="shared" si="47"/>
        <v>0</v>
      </c>
      <c r="N438">
        <f t="shared" si="48"/>
        <v>0</v>
      </c>
      <c r="O438">
        <f t="shared" si="49"/>
        <v>0</v>
      </c>
    </row>
    <row r="439" spans="1:15" x14ac:dyDescent="0.25">
      <c r="A439">
        <v>787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43"/>
        <v>0</v>
      </c>
      <c r="J439">
        <f t="shared" si="44"/>
        <v>0</v>
      </c>
      <c r="K439">
        <f t="shared" si="45"/>
        <v>0</v>
      </c>
      <c r="L439">
        <f t="shared" si="46"/>
        <v>0</v>
      </c>
      <c r="M439">
        <f t="shared" si="47"/>
        <v>0</v>
      </c>
      <c r="N439">
        <f t="shared" si="48"/>
        <v>0</v>
      </c>
      <c r="O439">
        <f t="shared" si="49"/>
        <v>0</v>
      </c>
    </row>
    <row r="440" spans="1:15" x14ac:dyDescent="0.25">
      <c r="A440">
        <v>788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43"/>
        <v>0</v>
      </c>
      <c r="J440">
        <f t="shared" si="44"/>
        <v>0</v>
      </c>
      <c r="K440">
        <f t="shared" si="45"/>
        <v>0</v>
      </c>
      <c r="L440">
        <f t="shared" si="46"/>
        <v>0</v>
      </c>
      <c r="M440">
        <f t="shared" si="47"/>
        <v>0</v>
      </c>
      <c r="N440">
        <f t="shared" si="48"/>
        <v>0</v>
      </c>
      <c r="O440">
        <f t="shared" si="49"/>
        <v>0</v>
      </c>
    </row>
    <row r="441" spans="1:15" x14ac:dyDescent="0.25">
      <c r="A441">
        <v>789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43"/>
        <v>0</v>
      </c>
      <c r="J441">
        <f t="shared" si="44"/>
        <v>0</v>
      </c>
      <c r="K441">
        <f t="shared" si="45"/>
        <v>0</v>
      </c>
      <c r="L441">
        <f t="shared" si="46"/>
        <v>0</v>
      </c>
      <c r="M441">
        <f t="shared" si="47"/>
        <v>0</v>
      </c>
      <c r="N441">
        <f t="shared" si="48"/>
        <v>0</v>
      </c>
      <c r="O441">
        <f t="shared" si="49"/>
        <v>0</v>
      </c>
    </row>
    <row r="442" spans="1:15" x14ac:dyDescent="0.25">
      <c r="A442">
        <v>790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43"/>
        <v>0</v>
      </c>
      <c r="J442">
        <f t="shared" si="44"/>
        <v>0</v>
      </c>
      <c r="K442">
        <f t="shared" si="45"/>
        <v>0</v>
      </c>
      <c r="L442">
        <f t="shared" si="46"/>
        <v>0</v>
      </c>
      <c r="M442">
        <f t="shared" si="47"/>
        <v>0</v>
      </c>
      <c r="N442">
        <f t="shared" si="48"/>
        <v>0</v>
      </c>
      <c r="O442">
        <f t="shared" si="49"/>
        <v>0</v>
      </c>
    </row>
    <row r="443" spans="1:15" x14ac:dyDescent="0.25">
      <c r="A443">
        <v>791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43"/>
        <v>0</v>
      </c>
      <c r="J443">
        <f t="shared" si="44"/>
        <v>0</v>
      </c>
      <c r="K443">
        <f t="shared" si="45"/>
        <v>0</v>
      </c>
      <c r="L443">
        <f t="shared" si="46"/>
        <v>0</v>
      </c>
      <c r="M443">
        <f t="shared" si="47"/>
        <v>0</v>
      </c>
      <c r="N443">
        <f t="shared" si="48"/>
        <v>0</v>
      </c>
      <c r="O443">
        <f t="shared" si="49"/>
        <v>0</v>
      </c>
    </row>
    <row r="444" spans="1:15" x14ac:dyDescent="0.25">
      <c r="A444">
        <v>792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43"/>
        <v>0</v>
      </c>
      <c r="J444">
        <f t="shared" si="44"/>
        <v>0</v>
      </c>
      <c r="K444">
        <f t="shared" si="45"/>
        <v>0</v>
      </c>
      <c r="L444">
        <f t="shared" si="46"/>
        <v>0</v>
      </c>
      <c r="M444">
        <f t="shared" si="47"/>
        <v>0</v>
      </c>
      <c r="N444">
        <f t="shared" si="48"/>
        <v>0</v>
      </c>
      <c r="O444">
        <f t="shared" si="49"/>
        <v>0</v>
      </c>
    </row>
    <row r="445" spans="1:15" x14ac:dyDescent="0.25">
      <c r="A445">
        <v>793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43"/>
        <v>0</v>
      </c>
      <c r="J445">
        <f t="shared" si="44"/>
        <v>0</v>
      </c>
      <c r="K445">
        <f t="shared" si="45"/>
        <v>0</v>
      </c>
      <c r="L445">
        <f t="shared" si="46"/>
        <v>0</v>
      </c>
      <c r="M445">
        <f t="shared" si="47"/>
        <v>0</v>
      </c>
      <c r="N445">
        <f t="shared" si="48"/>
        <v>0</v>
      </c>
      <c r="O445">
        <f t="shared" si="49"/>
        <v>0</v>
      </c>
    </row>
    <row r="446" spans="1:15" x14ac:dyDescent="0.25">
      <c r="A446">
        <v>794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43"/>
        <v>0</v>
      </c>
      <c r="J446">
        <f t="shared" si="44"/>
        <v>0</v>
      </c>
      <c r="K446">
        <f t="shared" si="45"/>
        <v>0</v>
      </c>
      <c r="L446">
        <f t="shared" si="46"/>
        <v>0</v>
      </c>
      <c r="M446">
        <f t="shared" si="47"/>
        <v>0</v>
      </c>
      <c r="N446">
        <f t="shared" si="48"/>
        <v>0</v>
      </c>
      <c r="O446">
        <f t="shared" si="49"/>
        <v>0</v>
      </c>
    </row>
    <row r="447" spans="1:15" x14ac:dyDescent="0.25">
      <c r="A447">
        <v>795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f t="shared" si="43"/>
        <v>0</v>
      </c>
      <c r="J447">
        <f t="shared" si="44"/>
        <v>0</v>
      </c>
      <c r="K447">
        <f t="shared" si="45"/>
        <v>0</v>
      </c>
      <c r="L447">
        <f t="shared" si="46"/>
        <v>0</v>
      </c>
      <c r="M447">
        <f t="shared" si="47"/>
        <v>0</v>
      </c>
      <c r="N447">
        <f t="shared" si="48"/>
        <v>0</v>
      </c>
      <c r="O447">
        <f t="shared" si="49"/>
        <v>0</v>
      </c>
    </row>
    <row r="448" spans="1:15" x14ac:dyDescent="0.25">
      <c r="A448">
        <v>796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f t="shared" si="43"/>
        <v>0</v>
      </c>
      <c r="J448">
        <f t="shared" si="44"/>
        <v>0</v>
      </c>
      <c r="K448">
        <f t="shared" si="45"/>
        <v>0</v>
      </c>
      <c r="L448">
        <f t="shared" si="46"/>
        <v>0</v>
      </c>
      <c r="M448">
        <f t="shared" si="47"/>
        <v>0</v>
      </c>
      <c r="N448">
        <f t="shared" si="48"/>
        <v>0</v>
      </c>
      <c r="O448">
        <f t="shared" si="49"/>
        <v>0</v>
      </c>
    </row>
    <row r="449" spans="1:15" x14ac:dyDescent="0.25">
      <c r="A449">
        <v>797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f t="shared" si="43"/>
        <v>0</v>
      </c>
      <c r="J449">
        <f t="shared" si="44"/>
        <v>0</v>
      </c>
      <c r="K449">
        <f t="shared" si="45"/>
        <v>0</v>
      </c>
      <c r="L449">
        <f t="shared" si="46"/>
        <v>0</v>
      </c>
      <c r="M449">
        <f t="shared" si="47"/>
        <v>0</v>
      </c>
      <c r="N449">
        <f t="shared" si="48"/>
        <v>0</v>
      </c>
      <c r="O449">
        <f t="shared" si="49"/>
        <v>0</v>
      </c>
    </row>
    <row r="450" spans="1:15" x14ac:dyDescent="0.25">
      <c r="A450">
        <v>798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f t="shared" si="43"/>
        <v>0</v>
      </c>
      <c r="J450">
        <f t="shared" si="44"/>
        <v>0</v>
      </c>
      <c r="K450">
        <f t="shared" si="45"/>
        <v>0</v>
      </c>
      <c r="L450">
        <f t="shared" si="46"/>
        <v>0</v>
      </c>
      <c r="M450">
        <f t="shared" si="47"/>
        <v>0</v>
      </c>
      <c r="N450">
        <f t="shared" si="48"/>
        <v>0</v>
      </c>
      <c r="O450">
        <f t="shared" si="49"/>
        <v>0</v>
      </c>
    </row>
    <row r="451" spans="1:15" x14ac:dyDescent="0.25">
      <c r="A451">
        <v>799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f t="shared" ref="I451:I514" si="50">B451/MAX(B$2:B$2152)</f>
        <v>0</v>
      </c>
      <c r="J451">
        <f t="shared" ref="J451:J514" si="51">C451/MAX(C$2:C$2152)</f>
        <v>0</v>
      </c>
      <c r="K451">
        <f t="shared" ref="K451:K514" si="52">D451/MAX(D$2:D$2152)</f>
        <v>0</v>
      </c>
      <c r="L451">
        <f t="shared" ref="L451:L514" si="53">E451/MAX(E$2:E$2152)</f>
        <v>0</v>
      </c>
      <c r="M451">
        <f t="shared" ref="M451:M514" si="54">F451/MAX(F$2:F$2152)</f>
        <v>0</v>
      </c>
      <c r="N451">
        <f t="shared" ref="N451:N514" si="55">G451/MAX(G$2:G$2152)</f>
        <v>0</v>
      </c>
      <c r="O451">
        <f t="shared" ref="O451:O514" si="56">H451/MAX(H$2:H$2152)</f>
        <v>0</v>
      </c>
    </row>
    <row r="452" spans="1:15" x14ac:dyDescent="0.25">
      <c r="A452">
        <v>800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f t="shared" si="50"/>
        <v>0</v>
      </c>
      <c r="J452">
        <f t="shared" si="51"/>
        <v>0</v>
      </c>
      <c r="K452">
        <f t="shared" si="52"/>
        <v>0</v>
      </c>
      <c r="L452">
        <f t="shared" si="53"/>
        <v>0</v>
      </c>
      <c r="M452">
        <f t="shared" si="54"/>
        <v>0</v>
      </c>
      <c r="N452">
        <f t="shared" si="55"/>
        <v>0</v>
      </c>
      <c r="O452">
        <f t="shared" si="56"/>
        <v>0</v>
      </c>
    </row>
    <row r="453" spans="1:15" x14ac:dyDescent="0.25">
      <c r="A453">
        <v>801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f t="shared" si="50"/>
        <v>0</v>
      </c>
      <c r="J453">
        <f t="shared" si="51"/>
        <v>0</v>
      </c>
      <c r="K453">
        <f t="shared" si="52"/>
        <v>0</v>
      </c>
      <c r="L453">
        <f t="shared" si="53"/>
        <v>0</v>
      </c>
      <c r="M453">
        <f t="shared" si="54"/>
        <v>0</v>
      </c>
      <c r="N453">
        <f t="shared" si="55"/>
        <v>0</v>
      </c>
      <c r="O453">
        <f t="shared" si="56"/>
        <v>0</v>
      </c>
    </row>
    <row r="454" spans="1:15" x14ac:dyDescent="0.25">
      <c r="A454">
        <v>802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f t="shared" si="50"/>
        <v>0</v>
      </c>
      <c r="J454">
        <f t="shared" si="51"/>
        <v>0</v>
      </c>
      <c r="K454">
        <f t="shared" si="52"/>
        <v>0</v>
      </c>
      <c r="L454">
        <f t="shared" si="53"/>
        <v>0</v>
      </c>
      <c r="M454">
        <f t="shared" si="54"/>
        <v>0</v>
      </c>
      <c r="N454">
        <f t="shared" si="55"/>
        <v>0</v>
      </c>
      <c r="O454">
        <f t="shared" si="56"/>
        <v>0</v>
      </c>
    </row>
    <row r="455" spans="1:15" x14ac:dyDescent="0.25">
      <c r="A455">
        <v>803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f t="shared" si="50"/>
        <v>0</v>
      </c>
      <c r="J455">
        <f t="shared" si="51"/>
        <v>0</v>
      </c>
      <c r="K455">
        <f t="shared" si="52"/>
        <v>0</v>
      </c>
      <c r="L455">
        <f t="shared" si="53"/>
        <v>0</v>
      </c>
      <c r="M455">
        <f t="shared" si="54"/>
        <v>0</v>
      </c>
      <c r="N455">
        <f t="shared" si="55"/>
        <v>0</v>
      </c>
      <c r="O455">
        <f t="shared" si="56"/>
        <v>0</v>
      </c>
    </row>
    <row r="456" spans="1:15" x14ac:dyDescent="0.25">
      <c r="A456">
        <v>804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f t="shared" si="50"/>
        <v>0</v>
      </c>
      <c r="J456">
        <f t="shared" si="51"/>
        <v>0</v>
      </c>
      <c r="K456">
        <f t="shared" si="52"/>
        <v>0</v>
      </c>
      <c r="L456">
        <f t="shared" si="53"/>
        <v>0</v>
      </c>
      <c r="M456">
        <f t="shared" si="54"/>
        <v>0</v>
      </c>
      <c r="N456">
        <f t="shared" si="55"/>
        <v>0</v>
      </c>
      <c r="O456">
        <f t="shared" si="56"/>
        <v>0</v>
      </c>
    </row>
    <row r="457" spans="1:15" x14ac:dyDescent="0.25">
      <c r="A457">
        <v>805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f t="shared" si="50"/>
        <v>0</v>
      </c>
      <c r="J457">
        <f t="shared" si="51"/>
        <v>0</v>
      </c>
      <c r="K457">
        <f t="shared" si="52"/>
        <v>0</v>
      </c>
      <c r="L457">
        <f t="shared" si="53"/>
        <v>0</v>
      </c>
      <c r="M457">
        <f t="shared" si="54"/>
        <v>0</v>
      </c>
      <c r="N457">
        <f t="shared" si="55"/>
        <v>0</v>
      </c>
      <c r="O457">
        <f t="shared" si="56"/>
        <v>0</v>
      </c>
    </row>
    <row r="458" spans="1:15" x14ac:dyDescent="0.25">
      <c r="A458">
        <v>806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f t="shared" si="50"/>
        <v>0</v>
      </c>
      <c r="J458">
        <f t="shared" si="51"/>
        <v>0</v>
      </c>
      <c r="K458">
        <f t="shared" si="52"/>
        <v>0</v>
      </c>
      <c r="L458">
        <f t="shared" si="53"/>
        <v>0</v>
      </c>
      <c r="M458">
        <f t="shared" si="54"/>
        <v>0</v>
      </c>
      <c r="N458">
        <f t="shared" si="55"/>
        <v>0</v>
      </c>
      <c r="O458">
        <f t="shared" si="56"/>
        <v>0</v>
      </c>
    </row>
    <row r="459" spans="1:15" x14ac:dyDescent="0.25">
      <c r="A459">
        <v>807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f t="shared" si="50"/>
        <v>0</v>
      </c>
      <c r="J459">
        <f t="shared" si="51"/>
        <v>0</v>
      </c>
      <c r="K459">
        <f t="shared" si="52"/>
        <v>0</v>
      </c>
      <c r="L459">
        <f t="shared" si="53"/>
        <v>0</v>
      </c>
      <c r="M459">
        <f t="shared" si="54"/>
        <v>0</v>
      </c>
      <c r="N459">
        <f t="shared" si="55"/>
        <v>0</v>
      </c>
      <c r="O459">
        <f t="shared" si="56"/>
        <v>0</v>
      </c>
    </row>
    <row r="460" spans="1:15" x14ac:dyDescent="0.25">
      <c r="A460">
        <v>808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f t="shared" si="50"/>
        <v>0</v>
      </c>
      <c r="J460">
        <f t="shared" si="51"/>
        <v>0</v>
      </c>
      <c r="K460">
        <f t="shared" si="52"/>
        <v>0</v>
      </c>
      <c r="L460">
        <f t="shared" si="53"/>
        <v>0</v>
      </c>
      <c r="M460">
        <f t="shared" si="54"/>
        <v>0</v>
      </c>
      <c r="N460">
        <f t="shared" si="55"/>
        <v>0</v>
      </c>
      <c r="O460">
        <f t="shared" si="56"/>
        <v>0</v>
      </c>
    </row>
    <row r="461" spans="1:15" x14ac:dyDescent="0.25">
      <c r="A461">
        <v>809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f t="shared" si="50"/>
        <v>0</v>
      </c>
      <c r="J461">
        <f t="shared" si="51"/>
        <v>0</v>
      </c>
      <c r="K461">
        <f t="shared" si="52"/>
        <v>0</v>
      </c>
      <c r="L461">
        <f t="shared" si="53"/>
        <v>0</v>
      </c>
      <c r="M461">
        <f t="shared" si="54"/>
        <v>0</v>
      </c>
      <c r="N461">
        <f t="shared" si="55"/>
        <v>0</v>
      </c>
      <c r="O461">
        <f t="shared" si="56"/>
        <v>0</v>
      </c>
    </row>
    <row r="462" spans="1:15" x14ac:dyDescent="0.25">
      <c r="A462">
        <v>810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f t="shared" si="50"/>
        <v>0</v>
      </c>
      <c r="J462">
        <f t="shared" si="51"/>
        <v>0</v>
      </c>
      <c r="K462">
        <f t="shared" si="52"/>
        <v>0</v>
      </c>
      <c r="L462">
        <f t="shared" si="53"/>
        <v>0</v>
      </c>
      <c r="M462">
        <f t="shared" si="54"/>
        <v>0</v>
      </c>
      <c r="N462">
        <f t="shared" si="55"/>
        <v>0</v>
      </c>
      <c r="O462">
        <f t="shared" si="56"/>
        <v>0</v>
      </c>
    </row>
    <row r="463" spans="1:15" x14ac:dyDescent="0.25">
      <c r="A463">
        <v>811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f t="shared" si="50"/>
        <v>0</v>
      </c>
      <c r="J463">
        <f t="shared" si="51"/>
        <v>0</v>
      </c>
      <c r="K463">
        <f t="shared" si="52"/>
        <v>0</v>
      </c>
      <c r="L463">
        <f t="shared" si="53"/>
        <v>0</v>
      </c>
      <c r="M463">
        <f t="shared" si="54"/>
        <v>0</v>
      </c>
      <c r="N463">
        <f t="shared" si="55"/>
        <v>0</v>
      </c>
      <c r="O463">
        <f t="shared" si="56"/>
        <v>0</v>
      </c>
    </row>
    <row r="464" spans="1:15" x14ac:dyDescent="0.25">
      <c r="A464">
        <v>812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f t="shared" si="50"/>
        <v>0</v>
      </c>
      <c r="J464">
        <f t="shared" si="51"/>
        <v>0</v>
      </c>
      <c r="K464">
        <f t="shared" si="52"/>
        <v>0</v>
      </c>
      <c r="L464">
        <f t="shared" si="53"/>
        <v>0</v>
      </c>
      <c r="M464">
        <f t="shared" si="54"/>
        <v>0</v>
      </c>
      <c r="N464">
        <f t="shared" si="55"/>
        <v>0</v>
      </c>
      <c r="O464">
        <f t="shared" si="56"/>
        <v>0</v>
      </c>
    </row>
    <row r="465" spans="1:15" x14ac:dyDescent="0.25">
      <c r="A465">
        <v>813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 t="shared" si="50"/>
        <v>0</v>
      </c>
      <c r="J465">
        <f t="shared" si="51"/>
        <v>0</v>
      </c>
      <c r="K465">
        <f t="shared" si="52"/>
        <v>0</v>
      </c>
      <c r="L465">
        <f t="shared" si="53"/>
        <v>0</v>
      </c>
      <c r="M465">
        <f t="shared" si="54"/>
        <v>0</v>
      </c>
      <c r="N465">
        <f t="shared" si="55"/>
        <v>0</v>
      </c>
      <c r="O465">
        <f t="shared" si="56"/>
        <v>0</v>
      </c>
    </row>
    <row r="466" spans="1:15" x14ac:dyDescent="0.25">
      <c r="A466">
        <v>814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f t="shared" si="50"/>
        <v>0</v>
      </c>
      <c r="J466">
        <f t="shared" si="51"/>
        <v>0</v>
      </c>
      <c r="K466">
        <f t="shared" si="52"/>
        <v>0</v>
      </c>
      <c r="L466">
        <f t="shared" si="53"/>
        <v>0</v>
      </c>
      <c r="M466">
        <f t="shared" si="54"/>
        <v>0</v>
      </c>
      <c r="N466">
        <f t="shared" si="55"/>
        <v>0</v>
      </c>
      <c r="O466">
        <f t="shared" si="56"/>
        <v>0</v>
      </c>
    </row>
    <row r="467" spans="1:15" x14ac:dyDescent="0.25">
      <c r="A467">
        <v>815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f t="shared" si="50"/>
        <v>0</v>
      </c>
      <c r="J467">
        <f t="shared" si="51"/>
        <v>0</v>
      </c>
      <c r="K467">
        <f t="shared" si="52"/>
        <v>0</v>
      </c>
      <c r="L467">
        <f t="shared" si="53"/>
        <v>0</v>
      </c>
      <c r="M467">
        <f t="shared" si="54"/>
        <v>0</v>
      </c>
      <c r="N467">
        <f t="shared" si="55"/>
        <v>0</v>
      </c>
      <c r="O467">
        <f t="shared" si="56"/>
        <v>0</v>
      </c>
    </row>
    <row r="468" spans="1:15" x14ac:dyDescent="0.25">
      <c r="A468">
        <v>816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f t="shared" si="50"/>
        <v>0</v>
      </c>
      <c r="J468">
        <f t="shared" si="51"/>
        <v>0</v>
      </c>
      <c r="K468">
        <f t="shared" si="52"/>
        <v>0</v>
      </c>
      <c r="L468">
        <f t="shared" si="53"/>
        <v>0</v>
      </c>
      <c r="M468">
        <f t="shared" si="54"/>
        <v>0</v>
      </c>
      <c r="N468">
        <f t="shared" si="55"/>
        <v>0</v>
      </c>
      <c r="O468">
        <f t="shared" si="56"/>
        <v>0</v>
      </c>
    </row>
    <row r="469" spans="1:15" x14ac:dyDescent="0.25">
      <c r="A469">
        <v>817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f t="shared" si="50"/>
        <v>0</v>
      </c>
      <c r="J469">
        <f t="shared" si="51"/>
        <v>0</v>
      </c>
      <c r="K469">
        <f t="shared" si="52"/>
        <v>0</v>
      </c>
      <c r="L469">
        <f t="shared" si="53"/>
        <v>0</v>
      </c>
      <c r="M469">
        <f t="shared" si="54"/>
        <v>0</v>
      </c>
      <c r="N469">
        <f t="shared" si="55"/>
        <v>0</v>
      </c>
      <c r="O469">
        <f t="shared" si="56"/>
        <v>0</v>
      </c>
    </row>
    <row r="470" spans="1:15" x14ac:dyDescent="0.25">
      <c r="A470">
        <v>818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 t="shared" si="50"/>
        <v>0</v>
      </c>
      <c r="J470">
        <f t="shared" si="51"/>
        <v>0</v>
      </c>
      <c r="K470">
        <f t="shared" si="52"/>
        <v>0</v>
      </c>
      <c r="L470">
        <f t="shared" si="53"/>
        <v>0</v>
      </c>
      <c r="M470">
        <f t="shared" si="54"/>
        <v>0</v>
      </c>
      <c r="N470">
        <f t="shared" si="55"/>
        <v>0</v>
      </c>
      <c r="O470">
        <f t="shared" si="56"/>
        <v>0</v>
      </c>
    </row>
    <row r="471" spans="1:15" x14ac:dyDescent="0.25">
      <c r="A471">
        <v>819</v>
      </c>
      <c r="B471">
        <v>0</v>
      </c>
      <c r="C471">
        <v>1.6000000000000001E-4</v>
      </c>
      <c r="D471">
        <v>0</v>
      </c>
      <c r="E471">
        <v>0</v>
      </c>
      <c r="F471">
        <v>0</v>
      </c>
      <c r="G471">
        <v>0</v>
      </c>
      <c r="H471">
        <v>0</v>
      </c>
      <c r="I471">
        <f t="shared" si="50"/>
        <v>0</v>
      </c>
      <c r="J471">
        <f t="shared" si="51"/>
        <v>6.2794348508634227E-3</v>
      </c>
      <c r="K471">
        <f t="shared" si="52"/>
        <v>0</v>
      </c>
      <c r="L471">
        <f t="shared" si="53"/>
        <v>0</v>
      </c>
      <c r="M471">
        <f t="shared" si="54"/>
        <v>0</v>
      </c>
      <c r="N471">
        <f t="shared" si="55"/>
        <v>0</v>
      </c>
      <c r="O471">
        <f t="shared" si="56"/>
        <v>0</v>
      </c>
    </row>
    <row r="472" spans="1:15" x14ac:dyDescent="0.25">
      <c r="A472">
        <v>820</v>
      </c>
      <c r="B472">
        <v>0</v>
      </c>
      <c r="C472">
        <v>2.9E-4</v>
      </c>
      <c r="D472">
        <v>0</v>
      </c>
      <c r="E472">
        <v>0</v>
      </c>
      <c r="F472">
        <v>0</v>
      </c>
      <c r="G472">
        <v>0</v>
      </c>
      <c r="H472">
        <v>0</v>
      </c>
      <c r="I472">
        <f t="shared" si="50"/>
        <v>0</v>
      </c>
      <c r="J472">
        <f t="shared" si="51"/>
        <v>1.1381475667189953E-2</v>
      </c>
      <c r="K472">
        <f t="shared" si="52"/>
        <v>0</v>
      </c>
      <c r="L472">
        <f t="shared" si="53"/>
        <v>0</v>
      </c>
      <c r="M472">
        <f t="shared" si="54"/>
        <v>0</v>
      </c>
      <c r="N472">
        <f t="shared" si="55"/>
        <v>0</v>
      </c>
      <c r="O472">
        <f t="shared" si="56"/>
        <v>0</v>
      </c>
    </row>
    <row r="473" spans="1:15" x14ac:dyDescent="0.25">
      <c r="A473">
        <v>821</v>
      </c>
      <c r="B473">
        <v>0</v>
      </c>
      <c r="C473">
        <v>3.8999999999999999E-4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 t="shared" si="50"/>
        <v>0</v>
      </c>
      <c r="J473">
        <f t="shared" si="51"/>
        <v>1.5306122448979591E-2</v>
      </c>
      <c r="K473">
        <f t="shared" si="52"/>
        <v>0</v>
      </c>
      <c r="L473">
        <f t="shared" si="53"/>
        <v>0</v>
      </c>
      <c r="M473">
        <f t="shared" si="54"/>
        <v>0</v>
      </c>
      <c r="N473">
        <f t="shared" si="55"/>
        <v>0</v>
      </c>
      <c r="O473">
        <f t="shared" si="56"/>
        <v>0</v>
      </c>
    </row>
    <row r="474" spans="1:15" x14ac:dyDescent="0.25">
      <c r="A474">
        <v>822</v>
      </c>
      <c r="B474">
        <v>0</v>
      </c>
      <c r="C474">
        <v>5.5999999999999995E-4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f t="shared" si="50"/>
        <v>0</v>
      </c>
      <c r="J474">
        <f t="shared" si="51"/>
        <v>2.1978021978021976E-2</v>
      </c>
      <c r="K474">
        <f t="shared" si="52"/>
        <v>0</v>
      </c>
      <c r="L474">
        <f t="shared" si="53"/>
        <v>0</v>
      </c>
      <c r="M474">
        <f t="shared" si="54"/>
        <v>0</v>
      </c>
      <c r="N474">
        <f t="shared" si="55"/>
        <v>0</v>
      </c>
      <c r="O474">
        <f t="shared" si="56"/>
        <v>0</v>
      </c>
    </row>
    <row r="475" spans="1:15" x14ac:dyDescent="0.25">
      <c r="A475">
        <v>823</v>
      </c>
      <c r="B475">
        <v>0</v>
      </c>
      <c r="C475">
        <v>7.2000000000000005E-4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 t="shared" si="50"/>
        <v>0</v>
      </c>
      <c r="J475">
        <f t="shared" si="51"/>
        <v>2.8257456828885402E-2</v>
      </c>
      <c r="K475">
        <f t="shared" si="52"/>
        <v>0</v>
      </c>
      <c r="L475">
        <f t="shared" si="53"/>
        <v>0</v>
      </c>
      <c r="M475">
        <f t="shared" si="54"/>
        <v>0</v>
      </c>
      <c r="N475">
        <f t="shared" si="55"/>
        <v>0</v>
      </c>
      <c r="O475">
        <f t="shared" si="56"/>
        <v>0</v>
      </c>
    </row>
    <row r="476" spans="1:15" x14ac:dyDescent="0.25">
      <c r="A476">
        <v>824</v>
      </c>
      <c r="B476">
        <v>0</v>
      </c>
      <c r="C476">
        <v>9.6000000000000002E-4</v>
      </c>
      <c r="D476">
        <v>0</v>
      </c>
      <c r="E476">
        <v>0</v>
      </c>
      <c r="F476">
        <v>0</v>
      </c>
      <c r="G476">
        <v>0</v>
      </c>
      <c r="H476">
        <v>0</v>
      </c>
      <c r="I476">
        <f t="shared" si="50"/>
        <v>0</v>
      </c>
      <c r="J476">
        <f t="shared" si="51"/>
        <v>3.7676609105180538E-2</v>
      </c>
      <c r="K476">
        <f t="shared" si="52"/>
        <v>0</v>
      </c>
      <c r="L476">
        <f t="shared" si="53"/>
        <v>0</v>
      </c>
      <c r="M476">
        <f t="shared" si="54"/>
        <v>0</v>
      </c>
      <c r="N476">
        <f t="shared" si="55"/>
        <v>0</v>
      </c>
      <c r="O476">
        <f t="shared" si="56"/>
        <v>0</v>
      </c>
    </row>
    <row r="477" spans="1:15" x14ac:dyDescent="0.25">
      <c r="A477">
        <v>825</v>
      </c>
      <c r="B477">
        <v>0</v>
      </c>
      <c r="C477">
        <v>1.2800000000000001E-3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f t="shared" si="50"/>
        <v>0</v>
      </c>
      <c r="J477">
        <f t="shared" si="51"/>
        <v>5.0235478806907381E-2</v>
      </c>
      <c r="K477">
        <f t="shared" si="52"/>
        <v>0</v>
      </c>
      <c r="L477">
        <f t="shared" si="53"/>
        <v>0</v>
      </c>
      <c r="M477">
        <f t="shared" si="54"/>
        <v>0</v>
      </c>
      <c r="N477">
        <f t="shared" si="55"/>
        <v>0</v>
      </c>
      <c r="O477">
        <f t="shared" si="56"/>
        <v>0</v>
      </c>
    </row>
    <row r="478" spans="1:15" x14ac:dyDescent="0.25">
      <c r="A478">
        <v>826</v>
      </c>
      <c r="B478">
        <v>0</v>
      </c>
      <c r="C478">
        <v>1.6299999999999999E-3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f t="shared" si="50"/>
        <v>0</v>
      </c>
      <c r="J478">
        <f t="shared" si="51"/>
        <v>6.3971742543171117E-2</v>
      </c>
      <c r="K478">
        <f t="shared" si="52"/>
        <v>0</v>
      </c>
      <c r="L478">
        <f t="shared" si="53"/>
        <v>0</v>
      </c>
      <c r="M478">
        <f t="shared" si="54"/>
        <v>0</v>
      </c>
      <c r="N478">
        <f t="shared" si="55"/>
        <v>0</v>
      </c>
      <c r="O478">
        <f t="shared" si="56"/>
        <v>0</v>
      </c>
    </row>
    <row r="479" spans="1:15" x14ac:dyDescent="0.25">
      <c r="A479">
        <v>827</v>
      </c>
      <c r="B479">
        <v>0</v>
      </c>
      <c r="C479">
        <v>2.0699999999999998E-3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 t="shared" si="50"/>
        <v>0</v>
      </c>
      <c r="J479">
        <f t="shared" si="51"/>
        <v>8.1240188383045517E-2</v>
      </c>
      <c r="K479">
        <f t="shared" si="52"/>
        <v>0</v>
      </c>
      <c r="L479">
        <f t="shared" si="53"/>
        <v>0</v>
      </c>
      <c r="M479">
        <f t="shared" si="54"/>
        <v>0</v>
      </c>
      <c r="N479">
        <f t="shared" si="55"/>
        <v>0</v>
      </c>
      <c r="O479">
        <f t="shared" si="56"/>
        <v>0</v>
      </c>
    </row>
    <row r="480" spans="1:15" x14ac:dyDescent="0.25">
      <c r="A480">
        <v>828</v>
      </c>
      <c r="B480">
        <v>0</v>
      </c>
      <c r="C480">
        <v>2.5100000000000001E-3</v>
      </c>
      <c r="D480">
        <v>0</v>
      </c>
      <c r="E480">
        <v>0</v>
      </c>
      <c r="F480">
        <v>0</v>
      </c>
      <c r="G480">
        <v>0</v>
      </c>
      <c r="H480">
        <v>0</v>
      </c>
      <c r="I480">
        <f t="shared" si="50"/>
        <v>0</v>
      </c>
      <c r="J480">
        <f t="shared" si="51"/>
        <v>9.8508634222919944E-2</v>
      </c>
      <c r="K480">
        <f t="shared" si="52"/>
        <v>0</v>
      </c>
      <c r="L480">
        <f t="shared" si="53"/>
        <v>0</v>
      </c>
      <c r="M480">
        <f t="shared" si="54"/>
        <v>0</v>
      </c>
      <c r="N480">
        <f t="shared" si="55"/>
        <v>0</v>
      </c>
      <c r="O480">
        <f t="shared" si="56"/>
        <v>0</v>
      </c>
    </row>
    <row r="481" spans="1:15" x14ac:dyDescent="0.25">
      <c r="A481">
        <v>829</v>
      </c>
      <c r="B481">
        <v>0</v>
      </c>
      <c r="C481">
        <v>3.0100000000000001E-3</v>
      </c>
      <c r="D481">
        <v>0</v>
      </c>
      <c r="E481">
        <v>0</v>
      </c>
      <c r="F481">
        <v>0</v>
      </c>
      <c r="G481">
        <v>0</v>
      </c>
      <c r="H481">
        <v>0</v>
      </c>
      <c r="I481">
        <f t="shared" si="50"/>
        <v>0</v>
      </c>
      <c r="J481">
        <f t="shared" si="51"/>
        <v>0.11813186813186814</v>
      </c>
      <c r="K481">
        <f t="shared" si="52"/>
        <v>0</v>
      </c>
      <c r="L481">
        <f t="shared" si="53"/>
        <v>0</v>
      </c>
      <c r="M481">
        <f t="shared" si="54"/>
        <v>0</v>
      </c>
      <c r="N481">
        <f t="shared" si="55"/>
        <v>0</v>
      </c>
      <c r="O481">
        <f t="shared" si="56"/>
        <v>0</v>
      </c>
    </row>
    <row r="482" spans="1:15" x14ac:dyDescent="0.25">
      <c r="A482">
        <v>830</v>
      </c>
      <c r="B482">
        <v>0</v>
      </c>
      <c r="C482">
        <v>3.5699999999999998E-3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f t="shared" si="50"/>
        <v>0</v>
      </c>
      <c r="J482">
        <f t="shared" si="51"/>
        <v>0.14010989010989011</v>
      </c>
      <c r="K482">
        <f t="shared" si="52"/>
        <v>0</v>
      </c>
      <c r="L482">
        <f t="shared" si="53"/>
        <v>0</v>
      </c>
      <c r="M482">
        <f t="shared" si="54"/>
        <v>0</v>
      </c>
      <c r="N482">
        <f t="shared" si="55"/>
        <v>0</v>
      </c>
      <c r="O482">
        <f t="shared" si="56"/>
        <v>0</v>
      </c>
    </row>
    <row r="483" spans="1:15" x14ac:dyDescent="0.25">
      <c r="A483">
        <v>831</v>
      </c>
      <c r="B483">
        <v>0</v>
      </c>
      <c r="C483">
        <v>4.1799999999999997E-3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f t="shared" si="50"/>
        <v>0</v>
      </c>
      <c r="J483">
        <f t="shared" si="51"/>
        <v>0.1640502354788069</v>
      </c>
      <c r="K483">
        <f t="shared" si="52"/>
        <v>0</v>
      </c>
      <c r="L483">
        <f t="shared" si="53"/>
        <v>0</v>
      </c>
      <c r="M483">
        <f t="shared" si="54"/>
        <v>0</v>
      </c>
      <c r="N483">
        <f t="shared" si="55"/>
        <v>0</v>
      </c>
      <c r="O483">
        <f t="shared" si="56"/>
        <v>0</v>
      </c>
    </row>
    <row r="484" spans="1:15" x14ac:dyDescent="0.25">
      <c r="A484">
        <v>832</v>
      </c>
      <c r="B484">
        <v>0</v>
      </c>
      <c r="C484">
        <v>4.9100000000000003E-3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f t="shared" si="50"/>
        <v>0</v>
      </c>
      <c r="J484">
        <f t="shared" si="51"/>
        <v>0.19270015698587128</v>
      </c>
      <c r="K484">
        <f t="shared" si="52"/>
        <v>0</v>
      </c>
      <c r="L484">
        <f t="shared" si="53"/>
        <v>0</v>
      </c>
      <c r="M484">
        <f t="shared" si="54"/>
        <v>0</v>
      </c>
      <c r="N484">
        <f t="shared" si="55"/>
        <v>0</v>
      </c>
      <c r="O484">
        <f t="shared" si="56"/>
        <v>0</v>
      </c>
    </row>
    <row r="485" spans="1:15" x14ac:dyDescent="0.25">
      <c r="A485">
        <v>833</v>
      </c>
      <c r="B485">
        <v>0</v>
      </c>
      <c r="C485">
        <v>5.64E-3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f t="shared" si="50"/>
        <v>0</v>
      </c>
      <c r="J485">
        <f t="shared" si="51"/>
        <v>0.22135007849293564</v>
      </c>
      <c r="K485">
        <f t="shared" si="52"/>
        <v>0</v>
      </c>
      <c r="L485">
        <f t="shared" si="53"/>
        <v>0</v>
      </c>
      <c r="M485">
        <f t="shared" si="54"/>
        <v>0</v>
      </c>
      <c r="N485">
        <f t="shared" si="55"/>
        <v>0</v>
      </c>
      <c r="O485">
        <f t="shared" si="56"/>
        <v>0</v>
      </c>
    </row>
    <row r="486" spans="1:15" x14ac:dyDescent="0.25">
      <c r="A486">
        <v>834</v>
      </c>
      <c r="B486">
        <v>0</v>
      </c>
      <c r="C486">
        <v>6.6299999999999996E-3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f t="shared" si="50"/>
        <v>0</v>
      </c>
      <c r="J486">
        <f t="shared" si="51"/>
        <v>0.26020408163265307</v>
      </c>
      <c r="K486">
        <f t="shared" si="52"/>
        <v>0</v>
      </c>
      <c r="L486">
        <f t="shared" si="53"/>
        <v>0</v>
      </c>
      <c r="M486">
        <f t="shared" si="54"/>
        <v>0</v>
      </c>
      <c r="N486">
        <f t="shared" si="55"/>
        <v>0</v>
      </c>
      <c r="O486">
        <f t="shared" si="56"/>
        <v>0</v>
      </c>
    </row>
    <row r="487" spans="1:15" x14ac:dyDescent="0.25">
      <c r="A487">
        <v>835</v>
      </c>
      <c r="B487">
        <v>0</v>
      </c>
      <c r="C487">
        <v>7.8399999999999997E-3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f t="shared" si="50"/>
        <v>0</v>
      </c>
      <c r="J487">
        <f t="shared" si="51"/>
        <v>0.30769230769230771</v>
      </c>
      <c r="K487">
        <f t="shared" si="52"/>
        <v>0</v>
      </c>
      <c r="L487">
        <f t="shared" si="53"/>
        <v>0</v>
      </c>
      <c r="M487">
        <f t="shared" si="54"/>
        <v>0</v>
      </c>
      <c r="N487">
        <f t="shared" si="55"/>
        <v>0</v>
      </c>
      <c r="O487">
        <f t="shared" si="56"/>
        <v>0</v>
      </c>
    </row>
    <row r="488" spans="1:15" x14ac:dyDescent="0.25">
      <c r="A488">
        <v>836</v>
      </c>
      <c r="B488">
        <v>0</v>
      </c>
      <c r="C488">
        <v>9.2700000000000005E-3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f t="shared" si="50"/>
        <v>0</v>
      </c>
      <c r="J488">
        <f t="shared" si="51"/>
        <v>0.36381475667189955</v>
      </c>
      <c r="K488">
        <f t="shared" si="52"/>
        <v>0</v>
      </c>
      <c r="L488">
        <f t="shared" si="53"/>
        <v>0</v>
      </c>
      <c r="M488">
        <f t="shared" si="54"/>
        <v>0</v>
      </c>
      <c r="N488">
        <f t="shared" si="55"/>
        <v>0</v>
      </c>
      <c r="O488">
        <f t="shared" si="56"/>
        <v>0</v>
      </c>
    </row>
    <row r="489" spans="1:15" x14ac:dyDescent="0.25">
      <c r="A489">
        <v>837</v>
      </c>
      <c r="B489">
        <v>0</v>
      </c>
      <c r="C489">
        <v>1.12E-2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f t="shared" si="50"/>
        <v>0</v>
      </c>
      <c r="J489">
        <f t="shared" si="51"/>
        <v>0.43956043956043955</v>
      </c>
      <c r="K489">
        <f t="shared" si="52"/>
        <v>0</v>
      </c>
      <c r="L489">
        <f t="shared" si="53"/>
        <v>0</v>
      </c>
      <c r="M489">
        <f t="shared" si="54"/>
        <v>0</v>
      </c>
      <c r="N489">
        <f t="shared" si="55"/>
        <v>0</v>
      </c>
      <c r="O489">
        <f t="shared" si="56"/>
        <v>0</v>
      </c>
    </row>
    <row r="490" spans="1:15" x14ac:dyDescent="0.25">
      <c r="A490">
        <v>838</v>
      </c>
      <c r="B490">
        <v>0</v>
      </c>
      <c r="C490">
        <v>1.3129999999999999E-2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f t="shared" si="50"/>
        <v>0</v>
      </c>
      <c r="J490">
        <f t="shared" si="51"/>
        <v>0.51530612244897955</v>
      </c>
      <c r="K490">
        <f t="shared" si="52"/>
        <v>0</v>
      </c>
      <c r="L490">
        <f t="shared" si="53"/>
        <v>0</v>
      </c>
      <c r="M490">
        <f t="shared" si="54"/>
        <v>0</v>
      </c>
      <c r="N490">
        <f t="shared" si="55"/>
        <v>0</v>
      </c>
      <c r="O490">
        <f t="shared" si="56"/>
        <v>0</v>
      </c>
    </row>
    <row r="491" spans="1:15" x14ac:dyDescent="0.25">
      <c r="A491">
        <v>839</v>
      </c>
      <c r="B491">
        <v>0</v>
      </c>
      <c r="C491">
        <v>1.524E-2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f t="shared" si="50"/>
        <v>0</v>
      </c>
      <c r="J491">
        <f t="shared" si="51"/>
        <v>0.59811616954474101</v>
      </c>
      <c r="K491">
        <f t="shared" si="52"/>
        <v>0</v>
      </c>
      <c r="L491">
        <f t="shared" si="53"/>
        <v>0</v>
      </c>
      <c r="M491">
        <f t="shared" si="54"/>
        <v>0</v>
      </c>
      <c r="N491">
        <f t="shared" si="55"/>
        <v>0</v>
      </c>
      <c r="O491">
        <f t="shared" si="56"/>
        <v>0</v>
      </c>
    </row>
    <row r="492" spans="1:15" x14ac:dyDescent="0.25">
      <c r="A492">
        <v>840</v>
      </c>
      <c r="B492">
        <v>0</v>
      </c>
      <c r="C492">
        <v>1.753E-2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f t="shared" si="50"/>
        <v>0</v>
      </c>
      <c r="J492">
        <f t="shared" si="51"/>
        <v>0.6879905808477238</v>
      </c>
      <c r="K492">
        <f t="shared" si="52"/>
        <v>0</v>
      </c>
      <c r="L492">
        <f t="shared" si="53"/>
        <v>0</v>
      </c>
      <c r="M492">
        <f t="shared" si="54"/>
        <v>0</v>
      </c>
      <c r="N492">
        <f t="shared" si="55"/>
        <v>0</v>
      </c>
      <c r="O492">
        <f t="shared" si="56"/>
        <v>0</v>
      </c>
    </row>
    <row r="493" spans="1:15" x14ac:dyDescent="0.25">
      <c r="A493">
        <v>841</v>
      </c>
      <c r="B493">
        <v>0</v>
      </c>
      <c r="C493">
        <v>1.9650000000000001E-2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f t="shared" si="50"/>
        <v>0</v>
      </c>
      <c r="J493">
        <f t="shared" si="51"/>
        <v>0.77119309262166413</v>
      </c>
      <c r="K493">
        <f t="shared" si="52"/>
        <v>0</v>
      </c>
      <c r="L493">
        <f t="shared" si="53"/>
        <v>0</v>
      </c>
      <c r="M493">
        <f t="shared" si="54"/>
        <v>0</v>
      </c>
      <c r="N493">
        <f t="shared" si="55"/>
        <v>0</v>
      </c>
      <c r="O493">
        <f t="shared" si="56"/>
        <v>0</v>
      </c>
    </row>
    <row r="494" spans="1:15" x14ac:dyDescent="0.25">
      <c r="A494">
        <v>842</v>
      </c>
      <c r="B494">
        <v>0</v>
      </c>
      <c r="C494">
        <v>2.1389999999999999E-2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50"/>
        <v>0</v>
      </c>
      <c r="J494">
        <f t="shared" si="51"/>
        <v>0.8394819466248038</v>
      </c>
      <c r="K494">
        <f t="shared" si="52"/>
        <v>0</v>
      </c>
      <c r="L494">
        <f t="shared" si="53"/>
        <v>0</v>
      </c>
      <c r="M494">
        <f t="shared" si="54"/>
        <v>0</v>
      </c>
      <c r="N494">
        <f t="shared" si="55"/>
        <v>0</v>
      </c>
      <c r="O494">
        <f t="shared" si="56"/>
        <v>0</v>
      </c>
    </row>
    <row r="495" spans="1:15" x14ac:dyDescent="0.25">
      <c r="A495">
        <v>843</v>
      </c>
      <c r="B495">
        <v>0</v>
      </c>
      <c r="C495">
        <v>2.3120000000000002E-2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f t="shared" si="50"/>
        <v>0</v>
      </c>
      <c r="J495">
        <f t="shared" si="51"/>
        <v>0.90737833594976458</v>
      </c>
      <c r="K495">
        <f t="shared" si="52"/>
        <v>0</v>
      </c>
      <c r="L495">
        <f t="shared" si="53"/>
        <v>0</v>
      </c>
      <c r="M495">
        <f t="shared" si="54"/>
        <v>0</v>
      </c>
      <c r="N495">
        <f t="shared" si="55"/>
        <v>0</v>
      </c>
      <c r="O495">
        <f t="shared" si="56"/>
        <v>0</v>
      </c>
    </row>
    <row r="496" spans="1:15" x14ac:dyDescent="0.25">
      <c r="A496">
        <v>844</v>
      </c>
      <c r="B496">
        <v>0</v>
      </c>
      <c r="C496">
        <v>2.4209999999999999E-2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f t="shared" si="50"/>
        <v>0</v>
      </c>
      <c r="J496">
        <f t="shared" si="51"/>
        <v>0.95015698587127162</v>
      </c>
      <c r="K496">
        <f t="shared" si="52"/>
        <v>0</v>
      </c>
      <c r="L496">
        <f t="shared" si="53"/>
        <v>0</v>
      </c>
      <c r="M496">
        <f t="shared" si="54"/>
        <v>0</v>
      </c>
      <c r="N496">
        <f t="shared" si="55"/>
        <v>0</v>
      </c>
      <c r="O496">
        <f t="shared" si="56"/>
        <v>0</v>
      </c>
    </row>
    <row r="497" spans="1:15" x14ac:dyDescent="0.25">
      <c r="A497">
        <v>845</v>
      </c>
      <c r="B497">
        <v>0</v>
      </c>
      <c r="C497">
        <v>2.4719999999999999E-2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 t="shared" si="50"/>
        <v>0</v>
      </c>
      <c r="J497">
        <f t="shared" si="51"/>
        <v>0.97017268445839877</v>
      </c>
      <c r="K497">
        <f t="shared" si="52"/>
        <v>0</v>
      </c>
      <c r="L497">
        <f t="shared" si="53"/>
        <v>0</v>
      </c>
      <c r="M497">
        <f t="shared" si="54"/>
        <v>0</v>
      </c>
      <c r="N497">
        <f t="shared" si="55"/>
        <v>0</v>
      </c>
      <c r="O497">
        <f t="shared" si="56"/>
        <v>0</v>
      </c>
    </row>
    <row r="498" spans="1:15" x14ac:dyDescent="0.25">
      <c r="A498">
        <v>846</v>
      </c>
      <c r="B498">
        <v>0</v>
      </c>
      <c r="C498">
        <v>2.5090000000000001E-2</v>
      </c>
      <c r="D498">
        <v>0</v>
      </c>
      <c r="E498">
        <v>0</v>
      </c>
      <c r="F498">
        <v>0</v>
      </c>
      <c r="G498">
        <v>0</v>
      </c>
      <c r="H498">
        <v>0</v>
      </c>
      <c r="I498">
        <f t="shared" si="50"/>
        <v>0</v>
      </c>
      <c r="J498">
        <f t="shared" si="51"/>
        <v>0.98469387755102045</v>
      </c>
      <c r="K498">
        <f t="shared" si="52"/>
        <v>0</v>
      </c>
      <c r="L498">
        <f t="shared" si="53"/>
        <v>0</v>
      </c>
      <c r="M498">
        <f t="shared" si="54"/>
        <v>0</v>
      </c>
      <c r="N498">
        <f t="shared" si="55"/>
        <v>0</v>
      </c>
      <c r="O498">
        <f t="shared" si="56"/>
        <v>0</v>
      </c>
    </row>
    <row r="499" spans="1:15" x14ac:dyDescent="0.25">
      <c r="A499">
        <v>847</v>
      </c>
      <c r="B499">
        <v>0</v>
      </c>
      <c r="C499">
        <v>2.5100000000000001E-2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f t="shared" si="50"/>
        <v>0</v>
      </c>
      <c r="J499">
        <f t="shared" si="51"/>
        <v>0.98508634222919944</v>
      </c>
      <c r="K499">
        <f t="shared" si="52"/>
        <v>0</v>
      </c>
      <c r="L499">
        <f t="shared" si="53"/>
        <v>0</v>
      </c>
      <c r="M499">
        <f t="shared" si="54"/>
        <v>0</v>
      </c>
      <c r="N499">
        <f t="shared" si="55"/>
        <v>0</v>
      </c>
      <c r="O499">
        <f t="shared" si="56"/>
        <v>0</v>
      </c>
    </row>
    <row r="500" spans="1:15" x14ac:dyDescent="0.25">
      <c r="A500">
        <v>848</v>
      </c>
      <c r="B500">
        <v>0</v>
      </c>
      <c r="C500">
        <v>2.512E-2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f t="shared" si="50"/>
        <v>0</v>
      </c>
      <c r="J500">
        <f t="shared" si="51"/>
        <v>0.98587127158555732</v>
      </c>
      <c r="K500">
        <f t="shared" si="52"/>
        <v>0</v>
      </c>
      <c r="L500">
        <f t="shared" si="53"/>
        <v>0</v>
      </c>
      <c r="M500">
        <f t="shared" si="54"/>
        <v>0</v>
      </c>
      <c r="N500">
        <f t="shared" si="55"/>
        <v>0</v>
      </c>
      <c r="O500">
        <f t="shared" si="56"/>
        <v>0</v>
      </c>
    </row>
    <row r="501" spans="1:15" x14ac:dyDescent="0.25">
      <c r="A501">
        <v>849</v>
      </c>
      <c r="B501">
        <v>0</v>
      </c>
      <c r="C501">
        <v>2.504E-2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f t="shared" si="50"/>
        <v>0</v>
      </c>
      <c r="J501">
        <f t="shared" si="51"/>
        <v>0.98273155416012559</v>
      </c>
      <c r="K501">
        <f t="shared" si="52"/>
        <v>0</v>
      </c>
      <c r="L501">
        <f t="shared" si="53"/>
        <v>0</v>
      </c>
      <c r="M501">
        <f t="shared" si="54"/>
        <v>0</v>
      </c>
      <c r="N501">
        <f t="shared" si="55"/>
        <v>0</v>
      </c>
      <c r="O501">
        <f t="shared" si="56"/>
        <v>0</v>
      </c>
    </row>
    <row r="502" spans="1:15" x14ac:dyDescent="0.25">
      <c r="A502">
        <v>850</v>
      </c>
      <c r="B502">
        <v>0</v>
      </c>
      <c r="C502">
        <v>2.4889999999999999E-2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f t="shared" si="50"/>
        <v>0</v>
      </c>
      <c r="J502">
        <f t="shared" si="51"/>
        <v>0.97684458398744112</v>
      </c>
      <c r="K502">
        <f t="shared" si="52"/>
        <v>0</v>
      </c>
      <c r="L502">
        <f t="shared" si="53"/>
        <v>0</v>
      </c>
      <c r="M502">
        <f t="shared" si="54"/>
        <v>0</v>
      </c>
      <c r="N502">
        <f t="shared" si="55"/>
        <v>0</v>
      </c>
      <c r="O502">
        <f t="shared" si="56"/>
        <v>0</v>
      </c>
    </row>
    <row r="503" spans="1:15" x14ac:dyDescent="0.25">
      <c r="A503">
        <v>851</v>
      </c>
      <c r="B503">
        <v>0</v>
      </c>
      <c r="C503">
        <v>2.4729999999999999E-2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 t="shared" si="50"/>
        <v>0</v>
      </c>
      <c r="J503">
        <f t="shared" si="51"/>
        <v>0.97056514913657765</v>
      </c>
      <c r="K503">
        <f t="shared" si="52"/>
        <v>0</v>
      </c>
      <c r="L503">
        <f t="shared" si="53"/>
        <v>0</v>
      </c>
      <c r="M503">
        <f t="shared" si="54"/>
        <v>0</v>
      </c>
      <c r="N503">
        <f t="shared" si="55"/>
        <v>0</v>
      </c>
      <c r="O503">
        <f t="shared" si="56"/>
        <v>0</v>
      </c>
    </row>
    <row r="504" spans="1:15" x14ac:dyDescent="0.25">
      <c r="A504">
        <v>852</v>
      </c>
      <c r="B504">
        <v>0</v>
      </c>
      <c r="C504">
        <v>2.4549999999999999E-2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f t="shared" si="50"/>
        <v>0</v>
      </c>
      <c r="J504">
        <f t="shared" si="51"/>
        <v>0.96350078492935631</v>
      </c>
      <c r="K504">
        <f t="shared" si="52"/>
        <v>0</v>
      </c>
      <c r="L504">
        <f t="shared" si="53"/>
        <v>0</v>
      </c>
      <c r="M504">
        <f t="shared" si="54"/>
        <v>0</v>
      </c>
      <c r="N504">
        <f t="shared" si="55"/>
        <v>0</v>
      </c>
      <c r="O504">
        <f t="shared" si="56"/>
        <v>0</v>
      </c>
    </row>
    <row r="505" spans="1:15" x14ac:dyDescent="0.25">
      <c r="A505">
        <v>853</v>
      </c>
      <c r="B505">
        <v>0</v>
      </c>
      <c r="C505">
        <v>2.4379999999999999E-2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f t="shared" si="50"/>
        <v>0</v>
      </c>
      <c r="J505">
        <f t="shared" si="51"/>
        <v>0.95682888540031397</v>
      </c>
      <c r="K505">
        <f t="shared" si="52"/>
        <v>0</v>
      </c>
      <c r="L505">
        <f t="shared" si="53"/>
        <v>0</v>
      </c>
      <c r="M505">
        <f t="shared" si="54"/>
        <v>0</v>
      </c>
      <c r="N505">
        <f t="shared" si="55"/>
        <v>0</v>
      </c>
      <c r="O505">
        <f t="shared" si="56"/>
        <v>0</v>
      </c>
    </row>
    <row r="506" spans="1:15" x14ac:dyDescent="0.25">
      <c r="A506">
        <v>854</v>
      </c>
      <c r="B506">
        <v>0</v>
      </c>
      <c r="C506">
        <v>2.4309999999999998E-2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f t="shared" si="50"/>
        <v>0</v>
      </c>
      <c r="J506">
        <f t="shared" si="51"/>
        <v>0.95408163265306123</v>
      </c>
      <c r="K506">
        <f t="shared" si="52"/>
        <v>0</v>
      </c>
      <c r="L506">
        <f t="shared" si="53"/>
        <v>0</v>
      </c>
      <c r="M506">
        <f t="shared" si="54"/>
        <v>0</v>
      </c>
      <c r="N506">
        <f t="shared" si="55"/>
        <v>0</v>
      </c>
      <c r="O506">
        <f t="shared" si="56"/>
        <v>0</v>
      </c>
    </row>
    <row r="507" spans="1:15" x14ac:dyDescent="0.25">
      <c r="A507">
        <v>855</v>
      </c>
      <c r="B507">
        <v>0</v>
      </c>
      <c r="C507">
        <v>2.435E-2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f t="shared" si="50"/>
        <v>0</v>
      </c>
      <c r="J507">
        <f t="shared" si="51"/>
        <v>0.95565149136577709</v>
      </c>
      <c r="K507">
        <f t="shared" si="52"/>
        <v>0</v>
      </c>
      <c r="L507">
        <f t="shared" si="53"/>
        <v>0</v>
      </c>
      <c r="M507">
        <f t="shared" si="54"/>
        <v>0</v>
      </c>
      <c r="N507">
        <f t="shared" si="55"/>
        <v>0</v>
      </c>
      <c r="O507">
        <f t="shared" si="56"/>
        <v>0</v>
      </c>
    </row>
    <row r="508" spans="1:15" x14ac:dyDescent="0.25">
      <c r="A508">
        <v>856</v>
      </c>
      <c r="B508">
        <v>0</v>
      </c>
      <c r="C508">
        <v>2.4420000000000001E-2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f t="shared" si="50"/>
        <v>0</v>
      </c>
      <c r="J508">
        <f t="shared" si="51"/>
        <v>0.95839874411302983</v>
      </c>
      <c r="K508">
        <f t="shared" si="52"/>
        <v>0</v>
      </c>
      <c r="L508">
        <f t="shared" si="53"/>
        <v>0</v>
      </c>
      <c r="M508">
        <f t="shared" si="54"/>
        <v>0</v>
      </c>
      <c r="N508">
        <f t="shared" si="55"/>
        <v>0</v>
      </c>
      <c r="O508">
        <f t="shared" si="56"/>
        <v>0</v>
      </c>
    </row>
    <row r="509" spans="1:15" x14ac:dyDescent="0.25">
      <c r="A509">
        <v>857</v>
      </c>
      <c r="B509">
        <v>0</v>
      </c>
      <c r="C509">
        <v>2.4590000000000001E-2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f t="shared" si="50"/>
        <v>0</v>
      </c>
      <c r="J509">
        <f t="shared" si="51"/>
        <v>0.96507064364207229</v>
      </c>
      <c r="K509">
        <f t="shared" si="52"/>
        <v>0</v>
      </c>
      <c r="L509">
        <f t="shared" si="53"/>
        <v>0</v>
      </c>
      <c r="M509">
        <f t="shared" si="54"/>
        <v>0</v>
      </c>
      <c r="N509">
        <f t="shared" si="55"/>
        <v>0</v>
      </c>
      <c r="O509">
        <f t="shared" si="56"/>
        <v>0</v>
      </c>
    </row>
    <row r="510" spans="1:15" x14ac:dyDescent="0.25">
      <c r="A510">
        <v>858</v>
      </c>
      <c r="B510">
        <v>0</v>
      </c>
      <c r="C510">
        <v>2.4760000000000001E-2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f t="shared" si="50"/>
        <v>0</v>
      </c>
      <c r="J510">
        <f t="shared" si="51"/>
        <v>0.97174254317111464</v>
      </c>
      <c r="K510">
        <f t="shared" si="52"/>
        <v>0</v>
      </c>
      <c r="L510">
        <f t="shared" si="53"/>
        <v>0</v>
      </c>
      <c r="M510">
        <f t="shared" si="54"/>
        <v>0</v>
      </c>
      <c r="N510">
        <f t="shared" si="55"/>
        <v>0</v>
      </c>
      <c r="O510">
        <f t="shared" si="56"/>
        <v>0</v>
      </c>
    </row>
    <row r="511" spans="1:15" x14ac:dyDescent="0.25">
      <c r="A511">
        <v>859</v>
      </c>
      <c r="B511">
        <v>0</v>
      </c>
      <c r="C511">
        <v>2.4969999999999999E-2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f t="shared" si="50"/>
        <v>0</v>
      </c>
      <c r="J511">
        <f t="shared" si="51"/>
        <v>0.97998430141287285</v>
      </c>
      <c r="K511">
        <f t="shared" si="52"/>
        <v>0</v>
      </c>
      <c r="L511">
        <f t="shared" si="53"/>
        <v>0</v>
      </c>
      <c r="M511">
        <f t="shared" si="54"/>
        <v>0</v>
      </c>
      <c r="N511">
        <f t="shared" si="55"/>
        <v>0</v>
      </c>
      <c r="O511">
        <f t="shared" si="56"/>
        <v>0</v>
      </c>
    </row>
    <row r="512" spans="1:15" x14ac:dyDescent="0.25">
      <c r="A512">
        <v>860</v>
      </c>
      <c r="B512">
        <v>0</v>
      </c>
      <c r="C512">
        <v>2.52E-2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f t="shared" si="50"/>
        <v>0</v>
      </c>
      <c r="J512">
        <f t="shared" si="51"/>
        <v>0.98901098901098905</v>
      </c>
      <c r="K512">
        <f t="shared" si="52"/>
        <v>0</v>
      </c>
      <c r="L512">
        <f t="shared" si="53"/>
        <v>0</v>
      </c>
      <c r="M512">
        <f t="shared" si="54"/>
        <v>0</v>
      </c>
      <c r="N512">
        <f t="shared" si="55"/>
        <v>0</v>
      </c>
      <c r="O512">
        <f t="shared" si="56"/>
        <v>0</v>
      </c>
    </row>
    <row r="513" spans="1:15" x14ac:dyDescent="0.25">
      <c r="A513">
        <v>861</v>
      </c>
      <c r="B513">
        <v>0</v>
      </c>
      <c r="C513">
        <v>2.538E-2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f t="shared" si="50"/>
        <v>0</v>
      </c>
      <c r="J513">
        <f t="shared" si="51"/>
        <v>0.99607535321821039</v>
      </c>
      <c r="K513">
        <f t="shared" si="52"/>
        <v>0</v>
      </c>
      <c r="L513">
        <f t="shared" si="53"/>
        <v>0</v>
      </c>
      <c r="M513">
        <f t="shared" si="54"/>
        <v>0</v>
      </c>
      <c r="N513">
        <f t="shared" si="55"/>
        <v>0</v>
      </c>
      <c r="O513">
        <f t="shared" si="56"/>
        <v>0</v>
      </c>
    </row>
    <row r="514" spans="1:15" x14ac:dyDescent="0.25">
      <c r="A514">
        <v>862</v>
      </c>
      <c r="B514">
        <v>0</v>
      </c>
      <c r="C514">
        <v>2.5430000000000001E-2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 t="shared" si="50"/>
        <v>0</v>
      </c>
      <c r="J514">
        <f t="shared" si="51"/>
        <v>0.99803767660910525</v>
      </c>
      <c r="K514">
        <f t="shared" si="52"/>
        <v>0</v>
      </c>
      <c r="L514">
        <f t="shared" si="53"/>
        <v>0</v>
      </c>
      <c r="M514">
        <f t="shared" si="54"/>
        <v>0</v>
      </c>
      <c r="N514">
        <f t="shared" si="55"/>
        <v>0</v>
      </c>
      <c r="O514">
        <f t="shared" si="56"/>
        <v>0</v>
      </c>
    </row>
    <row r="515" spans="1:15" x14ac:dyDescent="0.25">
      <c r="A515">
        <v>863</v>
      </c>
      <c r="B515">
        <v>0</v>
      </c>
      <c r="C515">
        <v>2.5479999999999999E-2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f t="shared" ref="I515:I578" si="57">B515/MAX(B$2:B$2152)</f>
        <v>0</v>
      </c>
      <c r="J515">
        <f t="shared" ref="J515:J578" si="58">C515/MAX(C$2:C$2152)</f>
        <v>1</v>
      </c>
      <c r="K515">
        <f t="shared" ref="K515:K578" si="59">D515/MAX(D$2:D$2152)</f>
        <v>0</v>
      </c>
      <c r="L515">
        <f t="shared" ref="L515:L578" si="60">E515/MAX(E$2:E$2152)</f>
        <v>0</v>
      </c>
      <c r="M515">
        <f t="shared" ref="M515:M578" si="61">F515/MAX(F$2:F$2152)</f>
        <v>0</v>
      </c>
      <c r="N515">
        <f t="shared" ref="N515:N578" si="62">G515/MAX(G$2:G$2152)</f>
        <v>0</v>
      </c>
      <c r="O515">
        <f t="shared" ref="O515:O578" si="63">H515/MAX(H$2:H$2152)</f>
        <v>0</v>
      </c>
    </row>
    <row r="516" spans="1:15" x14ac:dyDescent="0.25">
      <c r="A516">
        <v>864</v>
      </c>
      <c r="B516">
        <v>0</v>
      </c>
      <c r="C516">
        <v>2.538E-2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 t="shared" si="57"/>
        <v>0</v>
      </c>
      <c r="J516">
        <f t="shared" si="58"/>
        <v>0.99607535321821039</v>
      </c>
      <c r="K516">
        <f t="shared" si="59"/>
        <v>0</v>
      </c>
      <c r="L516">
        <f t="shared" si="60"/>
        <v>0</v>
      </c>
      <c r="M516">
        <f t="shared" si="61"/>
        <v>0</v>
      </c>
      <c r="N516">
        <f t="shared" si="62"/>
        <v>0</v>
      </c>
      <c r="O516">
        <f t="shared" si="63"/>
        <v>0</v>
      </c>
    </row>
    <row r="517" spans="1:15" x14ac:dyDescent="0.25">
      <c r="A517">
        <v>865</v>
      </c>
      <c r="B517">
        <v>0</v>
      </c>
      <c r="C517">
        <v>2.5149999999999999E-2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f t="shared" si="57"/>
        <v>0</v>
      </c>
      <c r="J517">
        <f t="shared" si="58"/>
        <v>0.98704866562009419</v>
      </c>
      <c r="K517">
        <f t="shared" si="59"/>
        <v>0</v>
      </c>
      <c r="L517">
        <f t="shared" si="60"/>
        <v>0</v>
      </c>
      <c r="M517">
        <f t="shared" si="61"/>
        <v>0</v>
      </c>
      <c r="N517">
        <f t="shared" si="62"/>
        <v>0</v>
      </c>
      <c r="O517">
        <f t="shared" si="63"/>
        <v>0</v>
      </c>
    </row>
    <row r="518" spans="1:15" x14ac:dyDescent="0.25">
      <c r="A518">
        <v>866</v>
      </c>
      <c r="B518">
        <v>0</v>
      </c>
      <c r="C518">
        <v>2.4910000000000002E-2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f t="shared" si="57"/>
        <v>0</v>
      </c>
      <c r="J518">
        <f t="shared" si="58"/>
        <v>0.97762951334379911</v>
      </c>
      <c r="K518">
        <f t="shared" si="59"/>
        <v>0</v>
      </c>
      <c r="L518">
        <f t="shared" si="60"/>
        <v>0</v>
      </c>
      <c r="M518">
        <f t="shared" si="61"/>
        <v>0</v>
      </c>
      <c r="N518">
        <f t="shared" si="62"/>
        <v>0</v>
      </c>
      <c r="O518">
        <f t="shared" si="63"/>
        <v>0</v>
      </c>
    </row>
    <row r="519" spans="1:15" x14ac:dyDescent="0.25">
      <c r="A519">
        <v>867</v>
      </c>
      <c r="B519">
        <v>0</v>
      </c>
      <c r="C519">
        <v>2.462E-2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f t="shared" si="57"/>
        <v>0</v>
      </c>
      <c r="J519">
        <f t="shared" si="58"/>
        <v>0.96624803767660916</v>
      </c>
      <c r="K519">
        <f t="shared" si="59"/>
        <v>0</v>
      </c>
      <c r="L519">
        <f t="shared" si="60"/>
        <v>0</v>
      </c>
      <c r="M519">
        <f t="shared" si="61"/>
        <v>0</v>
      </c>
      <c r="N519">
        <f t="shared" si="62"/>
        <v>0</v>
      </c>
      <c r="O519">
        <f t="shared" si="63"/>
        <v>0</v>
      </c>
    </row>
    <row r="520" spans="1:15" x14ac:dyDescent="0.25">
      <c r="A520">
        <v>868</v>
      </c>
      <c r="B520">
        <v>0</v>
      </c>
      <c r="C520">
        <v>2.4320000000000001E-2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f t="shared" si="57"/>
        <v>0</v>
      </c>
      <c r="J520">
        <f t="shared" si="58"/>
        <v>0.95447409733124022</v>
      </c>
      <c r="K520">
        <f t="shared" si="59"/>
        <v>0</v>
      </c>
      <c r="L520">
        <f t="shared" si="60"/>
        <v>0</v>
      </c>
      <c r="M520">
        <f t="shared" si="61"/>
        <v>0</v>
      </c>
      <c r="N520">
        <f t="shared" si="62"/>
        <v>0</v>
      </c>
      <c r="O520">
        <f t="shared" si="63"/>
        <v>0</v>
      </c>
    </row>
    <row r="521" spans="1:15" x14ac:dyDescent="0.25">
      <c r="A521">
        <v>869</v>
      </c>
      <c r="B521">
        <v>0</v>
      </c>
      <c r="C521">
        <v>2.3879999999999998E-2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57"/>
        <v>0</v>
      </c>
      <c r="J521">
        <f t="shared" si="58"/>
        <v>0.9372056514913657</v>
      </c>
      <c r="K521">
        <f t="shared" si="59"/>
        <v>0</v>
      </c>
      <c r="L521">
        <f t="shared" si="60"/>
        <v>0</v>
      </c>
      <c r="M521">
        <f t="shared" si="61"/>
        <v>0</v>
      </c>
      <c r="N521">
        <f t="shared" si="62"/>
        <v>0</v>
      </c>
      <c r="O521">
        <f t="shared" si="63"/>
        <v>0</v>
      </c>
    </row>
    <row r="522" spans="1:15" x14ac:dyDescent="0.25">
      <c r="A522">
        <v>870</v>
      </c>
      <c r="B522">
        <v>0</v>
      </c>
      <c r="C522">
        <v>2.3290000000000002E-2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57"/>
        <v>0</v>
      </c>
      <c r="J522">
        <f t="shared" si="58"/>
        <v>0.91405023547880704</v>
      </c>
      <c r="K522">
        <f t="shared" si="59"/>
        <v>0</v>
      </c>
      <c r="L522">
        <f t="shared" si="60"/>
        <v>0</v>
      </c>
      <c r="M522">
        <f t="shared" si="61"/>
        <v>0</v>
      </c>
      <c r="N522">
        <f t="shared" si="62"/>
        <v>0</v>
      </c>
      <c r="O522">
        <f t="shared" si="63"/>
        <v>0</v>
      </c>
    </row>
    <row r="523" spans="1:15" x14ac:dyDescent="0.25">
      <c r="A523">
        <v>871</v>
      </c>
      <c r="B523">
        <v>0</v>
      </c>
      <c r="C523">
        <v>2.2450000000000001E-2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f t="shared" si="57"/>
        <v>0</v>
      </c>
      <c r="J523">
        <f t="shared" si="58"/>
        <v>0.88108320251177397</v>
      </c>
      <c r="K523">
        <f t="shared" si="59"/>
        <v>0</v>
      </c>
      <c r="L523">
        <f t="shared" si="60"/>
        <v>0</v>
      </c>
      <c r="M523">
        <f t="shared" si="61"/>
        <v>0</v>
      </c>
      <c r="N523">
        <f t="shared" si="62"/>
        <v>0</v>
      </c>
      <c r="O523">
        <f t="shared" si="63"/>
        <v>0</v>
      </c>
    </row>
    <row r="524" spans="1:15" x14ac:dyDescent="0.25">
      <c r="A524">
        <v>872</v>
      </c>
      <c r="B524">
        <v>0</v>
      </c>
      <c r="C524">
        <v>2.1010000000000001E-2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 t="shared" si="57"/>
        <v>0</v>
      </c>
      <c r="J524">
        <f t="shared" si="58"/>
        <v>0.82456828885400324</v>
      </c>
      <c r="K524">
        <f t="shared" si="59"/>
        <v>0</v>
      </c>
      <c r="L524">
        <f t="shared" si="60"/>
        <v>0</v>
      </c>
      <c r="M524">
        <f t="shared" si="61"/>
        <v>0</v>
      </c>
      <c r="N524">
        <f t="shared" si="62"/>
        <v>0</v>
      </c>
      <c r="O524">
        <f t="shared" si="63"/>
        <v>0</v>
      </c>
    </row>
    <row r="525" spans="1:15" x14ac:dyDescent="0.25">
      <c r="A525">
        <v>873</v>
      </c>
      <c r="B525">
        <v>0</v>
      </c>
      <c r="C525">
        <v>1.958E-2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 t="shared" si="57"/>
        <v>0</v>
      </c>
      <c r="J525">
        <f t="shared" si="58"/>
        <v>0.76844583987441129</v>
      </c>
      <c r="K525">
        <f t="shared" si="59"/>
        <v>0</v>
      </c>
      <c r="L525">
        <f t="shared" si="60"/>
        <v>0</v>
      </c>
      <c r="M525">
        <f t="shared" si="61"/>
        <v>0</v>
      </c>
      <c r="N525">
        <f t="shared" si="62"/>
        <v>0</v>
      </c>
      <c r="O525">
        <f t="shared" si="63"/>
        <v>0</v>
      </c>
    </row>
    <row r="526" spans="1:15" x14ac:dyDescent="0.25">
      <c r="A526">
        <v>874</v>
      </c>
      <c r="B526">
        <v>0</v>
      </c>
      <c r="C526">
        <v>1.7590000000000001E-2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f t="shared" si="57"/>
        <v>0</v>
      </c>
      <c r="J526">
        <f t="shared" si="58"/>
        <v>0.69034536891679754</v>
      </c>
      <c r="K526">
        <f t="shared" si="59"/>
        <v>0</v>
      </c>
      <c r="L526">
        <f t="shared" si="60"/>
        <v>0</v>
      </c>
      <c r="M526">
        <f t="shared" si="61"/>
        <v>0</v>
      </c>
      <c r="N526">
        <f t="shared" si="62"/>
        <v>0</v>
      </c>
      <c r="O526">
        <f t="shared" si="63"/>
        <v>0</v>
      </c>
    </row>
    <row r="527" spans="1:15" x14ac:dyDescent="0.25">
      <c r="A527">
        <v>875</v>
      </c>
      <c r="B527">
        <v>0</v>
      </c>
      <c r="C527">
        <v>1.511E-2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f t="shared" si="57"/>
        <v>0</v>
      </c>
      <c r="J527">
        <f t="shared" si="58"/>
        <v>0.59301412872841441</v>
      </c>
      <c r="K527">
        <f t="shared" si="59"/>
        <v>0</v>
      </c>
      <c r="L527">
        <f t="shared" si="60"/>
        <v>0</v>
      </c>
      <c r="M527">
        <f t="shared" si="61"/>
        <v>0</v>
      </c>
      <c r="N527">
        <f t="shared" si="62"/>
        <v>0</v>
      </c>
      <c r="O527">
        <f t="shared" si="63"/>
        <v>0</v>
      </c>
    </row>
    <row r="528" spans="1:15" x14ac:dyDescent="0.25">
      <c r="A528">
        <v>876</v>
      </c>
      <c r="B528">
        <v>0</v>
      </c>
      <c r="C528">
        <v>1.2619999999999999E-2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f t="shared" si="57"/>
        <v>0</v>
      </c>
      <c r="J528">
        <f t="shared" si="58"/>
        <v>0.4952904238618524</v>
      </c>
      <c r="K528">
        <f t="shared" si="59"/>
        <v>0</v>
      </c>
      <c r="L528">
        <f t="shared" si="60"/>
        <v>0</v>
      </c>
      <c r="M528">
        <f t="shared" si="61"/>
        <v>0</v>
      </c>
      <c r="N528">
        <f t="shared" si="62"/>
        <v>0</v>
      </c>
      <c r="O528">
        <f t="shared" si="63"/>
        <v>0</v>
      </c>
    </row>
    <row r="529" spans="1:15" x14ac:dyDescent="0.25">
      <c r="A529">
        <v>877</v>
      </c>
      <c r="B529">
        <v>0</v>
      </c>
      <c r="C529">
        <v>1.009E-2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f t="shared" si="57"/>
        <v>0</v>
      </c>
      <c r="J529">
        <f t="shared" si="58"/>
        <v>0.39599686028257458</v>
      </c>
      <c r="K529">
        <f t="shared" si="59"/>
        <v>0</v>
      </c>
      <c r="L529">
        <f t="shared" si="60"/>
        <v>0</v>
      </c>
      <c r="M529">
        <f t="shared" si="61"/>
        <v>0</v>
      </c>
      <c r="N529">
        <f t="shared" si="62"/>
        <v>0</v>
      </c>
      <c r="O529">
        <f t="shared" si="63"/>
        <v>0</v>
      </c>
    </row>
    <row r="530" spans="1:15" x14ac:dyDescent="0.25">
      <c r="A530">
        <v>878</v>
      </c>
      <c r="B530">
        <v>0</v>
      </c>
      <c r="C530">
        <v>7.5599999999999999E-3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f t="shared" si="57"/>
        <v>0</v>
      </c>
      <c r="J530">
        <f t="shared" si="58"/>
        <v>0.2967032967032967</v>
      </c>
      <c r="K530">
        <f t="shared" si="59"/>
        <v>0</v>
      </c>
      <c r="L530">
        <f t="shared" si="60"/>
        <v>0</v>
      </c>
      <c r="M530">
        <f t="shared" si="61"/>
        <v>0</v>
      </c>
      <c r="N530">
        <f t="shared" si="62"/>
        <v>0</v>
      </c>
      <c r="O530">
        <f t="shared" si="63"/>
        <v>0</v>
      </c>
    </row>
    <row r="531" spans="1:15" x14ac:dyDescent="0.25">
      <c r="A531">
        <v>879</v>
      </c>
      <c r="B531">
        <v>0</v>
      </c>
      <c r="C531">
        <v>5.6100000000000004E-3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f t="shared" si="57"/>
        <v>0</v>
      </c>
      <c r="J531">
        <f t="shared" si="58"/>
        <v>0.22017268445839877</v>
      </c>
      <c r="K531">
        <f t="shared" si="59"/>
        <v>0</v>
      </c>
      <c r="L531">
        <f t="shared" si="60"/>
        <v>0</v>
      </c>
      <c r="M531">
        <f t="shared" si="61"/>
        <v>0</v>
      </c>
      <c r="N531">
        <f t="shared" si="62"/>
        <v>0</v>
      </c>
      <c r="O531">
        <f t="shared" si="63"/>
        <v>0</v>
      </c>
    </row>
    <row r="532" spans="1:15" x14ac:dyDescent="0.25">
      <c r="A532">
        <v>880</v>
      </c>
      <c r="B532">
        <v>0</v>
      </c>
      <c r="C532">
        <v>4.1999999999999997E-3</v>
      </c>
      <c r="D532">
        <v>0</v>
      </c>
      <c r="E532">
        <v>0</v>
      </c>
      <c r="F532">
        <v>0</v>
      </c>
      <c r="G532">
        <v>0</v>
      </c>
      <c r="H532">
        <v>0</v>
      </c>
      <c r="I532">
        <f t="shared" si="57"/>
        <v>0</v>
      </c>
      <c r="J532">
        <f t="shared" si="58"/>
        <v>0.16483516483516483</v>
      </c>
      <c r="K532">
        <f t="shared" si="59"/>
        <v>0</v>
      </c>
      <c r="L532">
        <f t="shared" si="60"/>
        <v>0</v>
      </c>
      <c r="M532">
        <f t="shared" si="61"/>
        <v>0</v>
      </c>
      <c r="N532">
        <f t="shared" si="62"/>
        <v>0</v>
      </c>
      <c r="O532">
        <f t="shared" si="63"/>
        <v>0</v>
      </c>
    </row>
    <row r="533" spans="1:15" x14ac:dyDescent="0.25">
      <c r="A533">
        <v>881</v>
      </c>
      <c r="B533">
        <v>0</v>
      </c>
      <c r="C533">
        <v>3.0400000000000002E-3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f t="shared" si="57"/>
        <v>0</v>
      </c>
      <c r="J533">
        <f t="shared" si="58"/>
        <v>0.11930926216640503</v>
      </c>
      <c r="K533">
        <f t="shared" si="59"/>
        <v>0</v>
      </c>
      <c r="L533">
        <f t="shared" si="60"/>
        <v>0</v>
      </c>
      <c r="M533">
        <f t="shared" si="61"/>
        <v>0</v>
      </c>
      <c r="N533">
        <f t="shared" si="62"/>
        <v>0</v>
      </c>
      <c r="O533">
        <f t="shared" si="63"/>
        <v>0</v>
      </c>
    </row>
    <row r="534" spans="1:15" x14ac:dyDescent="0.25">
      <c r="A534">
        <v>882</v>
      </c>
      <c r="B534">
        <v>0</v>
      </c>
      <c r="C534">
        <v>2.4399999999999999E-3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f t="shared" si="57"/>
        <v>0</v>
      </c>
      <c r="J534">
        <f t="shared" si="58"/>
        <v>9.5761381475667193E-2</v>
      </c>
      <c r="K534">
        <f t="shared" si="59"/>
        <v>0</v>
      </c>
      <c r="L534">
        <f t="shared" si="60"/>
        <v>0</v>
      </c>
      <c r="M534">
        <f t="shared" si="61"/>
        <v>0</v>
      </c>
      <c r="N534">
        <f t="shared" si="62"/>
        <v>0</v>
      </c>
      <c r="O534">
        <f t="shared" si="63"/>
        <v>0</v>
      </c>
    </row>
    <row r="535" spans="1:15" x14ac:dyDescent="0.25">
      <c r="A535">
        <v>883</v>
      </c>
      <c r="B535">
        <v>0</v>
      </c>
      <c r="C535">
        <v>1.8400000000000001E-3</v>
      </c>
      <c r="D535">
        <v>0</v>
      </c>
      <c r="E535">
        <v>0</v>
      </c>
      <c r="F535">
        <v>0</v>
      </c>
      <c r="G535">
        <v>0</v>
      </c>
      <c r="H535">
        <v>0</v>
      </c>
      <c r="I535">
        <f t="shared" si="57"/>
        <v>0</v>
      </c>
      <c r="J535">
        <f t="shared" si="58"/>
        <v>7.2213500784929358E-2</v>
      </c>
      <c r="K535">
        <f t="shared" si="59"/>
        <v>0</v>
      </c>
      <c r="L535">
        <f t="shared" si="60"/>
        <v>0</v>
      </c>
      <c r="M535">
        <f t="shared" si="61"/>
        <v>0</v>
      </c>
      <c r="N535">
        <f t="shared" si="62"/>
        <v>0</v>
      </c>
      <c r="O535">
        <f t="shared" si="63"/>
        <v>0</v>
      </c>
    </row>
    <row r="536" spans="1:15" x14ac:dyDescent="0.25">
      <c r="A536">
        <v>884</v>
      </c>
      <c r="B536">
        <v>0</v>
      </c>
      <c r="C536">
        <v>1.4400000000000001E-3</v>
      </c>
      <c r="D536">
        <v>0</v>
      </c>
      <c r="E536">
        <v>0</v>
      </c>
      <c r="F536">
        <v>0</v>
      </c>
      <c r="G536">
        <v>0</v>
      </c>
      <c r="H536">
        <v>0</v>
      </c>
      <c r="I536">
        <f t="shared" si="57"/>
        <v>0</v>
      </c>
      <c r="J536">
        <f t="shared" si="58"/>
        <v>5.6514913657770803E-2</v>
      </c>
      <c r="K536">
        <f t="shared" si="59"/>
        <v>0</v>
      </c>
      <c r="L536">
        <f t="shared" si="60"/>
        <v>0</v>
      </c>
      <c r="M536">
        <f t="shared" si="61"/>
        <v>0</v>
      </c>
      <c r="N536">
        <f t="shared" si="62"/>
        <v>0</v>
      </c>
      <c r="O536">
        <f t="shared" si="63"/>
        <v>0</v>
      </c>
    </row>
    <row r="537" spans="1:15" x14ac:dyDescent="0.25">
      <c r="A537">
        <v>885</v>
      </c>
      <c r="B537">
        <v>0</v>
      </c>
      <c r="C537">
        <v>1.24E-3</v>
      </c>
      <c r="D537">
        <v>0</v>
      </c>
      <c r="E537">
        <v>0</v>
      </c>
      <c r="F537">
        <v>0</v>
      </c>
      <c r="G537">
        <v>0</v>
      </c>
      <c r="H537">
        <v>0</v>
      </c>
      <c r="I537">
        <f t="shared" si="57"/>
        <v>0</v>
      </c>
      <c r="J537">
        <f t="shared" si="58"/>
        <v>4.8665620094191522E-2</v>
      </c>
      <c r="K537">
        <f t="shared" si="59"/>
        <v>0</v>
      </c>
      <c r="L537">
        <f t="shared" si="60"/>
        <v>0</v>
      </c>
      <c r="M537">
        <f t="shared" si="61"/>
        <v>0</v>
      </c>
      <c r="N537">
        <f t="shared" si="62"/>
        <v>0</v>
      </c>
      <c r="O537">
        <f t="shared" si="63"/>
        <v>0</v>
      </c>
    </row>
    <row r="538" spans="1:15" x14ac:dyDescent="0.25">
      <c r="A538">
        <v>886</v>
      </c>
      <c r="B538">
        <v>0</v>
      </c>
      <c r="C538">
        <v>1.06E-3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 t="shared" si="57"/>
        <v>0</v>
      </c>
      <c r="J538">
        <f t="shared" si="58"/>
        <v>4.1601255886970175E-2</v>
      </c>
      <c r="K538">
        <f t="shared" si="59"/>
        <v>0</v>
      </c>
      <c r="L538">
        <f t="shared" si="60"/>
        <v>0</v>
      </c>
      <c r="M538">
        <f t="shared" si="61"/>
        <v>0</v>
      </c>
      <c r="N538">
        <f t="shared" si="62"/>
        <v>0</v>
      </c>
      <c r="O538">
        <f t="shared" si="63"/>
        <v>0</v>
      </c>
    </row>
    <row r="539" spans="1:15" x14ac:dyDescent="0.25">
      <c r="A539">
        <v>887</v>
      </c>
      <c r="B539">
        <v>0</v>
      </c>
      <c r="C539">
        <v>9.7000000000000005E-4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 t="shared" si="57"/>
        <v>0</v>
      </c>
      <c r="J539">
        <f t="shared" si="58"/>
        <v>3.8069073783359504E-2</v>
      </c>
      <c r="K539">
        <f t="shared" si="59"/>
        <v>0</v>
      </c>
      <c r="L539">
        <f t="shared" si="60"/>
        <v>0</v>
      </c>
      <c r="M539">
        <f t="shared" si="61"/>
        <v>0</v>
      </c>
      <c r="N539">
        <f t="shared" si="62"/>
        <v>0</v>
      </c>
      <c r="O539">
        <f t="shared" si="63"/>
        <v>0</v>
      </c>
    </row>
    <row r="540" spans="1:15" x14ac:dyDescent="0.25">
      <c r="A540">
        <v>888</v>
      </c>
      <c r="B540">
        <v>0</v>
      </c>
      <c r="C540">
        <v>8.8999999999999995E-4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f t="shared" si="57"/>
        <v>0</v>
      </c>
      <c r="J540">
        <f t="shared" si="58"/>
        <v>3.4929356357927786E-2</v>
      </c>
      <c r="K540">
        <f t="shared" si="59"/>
        <v>0</v>
      </c>
      <c r="L540">
        <f t="shared" si="60"/>
        <v>0</v>
      </c>
      <c r="M540">
        <f t="shared" si="61"/>
        <v>0</v>
      </c>
      <c r="N540">
        <f t="shared" si="62"/>
        <v>0</v>
      </c>
      <c r="O540">
        <f t="shared" si="63"/>
        <v>0</v>
      </c>
    </row>
    <row r="541" spans="1:15" x14ac:dyDescent="0.25">
      <c r="A541">
        <v>889</v>
      </c>
      <c r="B541">
        <v>0</v>
      </c>
      <c r="C541">
        <v>8.0999999999999996E-4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f t="shared" si="57"/>
        <v>0</v>
      </c>
      <c r="J541">
        <f t="shared" si="58"/>
        <v>3.1789638932496075E-2</v>
      </c>
      <c r="K541">
        <f t="shared" si="59"/>
        <v>0</v>
      </c>
      <c r="L541">
        <f t="shared" si="60"/>
        <v>0</v>
      </c>
      <c r="M541">
        <f t="shared" si="61"/>
        <v>0</v>
      </c>
      <c r="N541">
        <f t="shared" si="62"/>
        <v>0</v>
      </c>
      <c r="O541">
        <f t="shared" si="63"/>
        <v>0</v>
      </c>
    </row>
    <row r="542" spans="1:15" x14ac:dyDescent="0.25">
      <c r="A542">
        <v>890</v>
      </c>
      <c r="B542">
        <v>0</v>
      </c>
      <c r="C542">
        <v>7.6000000000000004E-4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 t="shared" si="57"/>
        <v>0</v>
      </c>
      <c r="J542">
        <f t="shared" si="58"/>
        <v>2.9827315541601257E-2</v>
      </c>
      <c r="K542">
        <f t="shared" si="59"/>
        <v>0</v>
      </c>
      <c r="L542">
        <f t="shared" si="60"/>
        <v>0</v>
      </c>
      <c r="M542">
        <f t="shared" si="61"/>
        <v>0</v>
      </c>
      <c r="N542">
        <f t="shared" si="62"/>
        <v>0</v>
      </c>
      <c r="O542">
        <f t="shared" si="63"/>
        <v>0</v>
      </c>
    </row>
    <row r="543" spans="1:15" x14ac:dyDescent="0.25">
      <c r="A543">
        <v>891</v>
      </c>
      <c r="B543">
        <v>0</v>
      </c>
      <c r="C543">
        <v>7.1000000000000002E-4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f t="shared" si="57"/>
        <v>0</v>
      </c>
      <c r="J543">
        <f t="shared" si="58"/>
        <v>2.7864992150706439E-2</v>
      </c>
      <c r="K543">
        <f t="shared" si="59"/>
        <v>0</v>
      </c>
      <c r="L543">
        <f t="shared" si="60"/>
        <v>0</v>
      </c>
      <c r="M543">
        <f t="shared" si="61"/>
        <v>0</v>
      </c>
      <c r="N543">
        <f t="shared" si="62"/>
        <v>0</v>
      </c>
      <c r="O543">
        <f t="shared" si="63"/>
        <v>0</v>
      </c>
    </row>
    <row r="544" spans="1:15" x14ac:dyDescent="0.25">
      <c r="A544">
        <v>892</v>
      </c>
      <c r="B544">
        <v>0</v>
      </c>
      <c r="C544">
        <v>6.6E-4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 t="shared" si="57"/>
        <v>0</v>
      </c>
      <c r="J544">
        <f t="shared" si="58"/>
        <v>2.5902668759811617E-2</v>
      </c>
      <c r="K544">
        <f t="shared" si="59"/>
        <v>0</v>
      </c>
      <c r="L544">
        <f t="shared" si="60"/>
        <v>0</v>
      </c>
      <c r="M544">
        <f t="shared" si="61"/>
        <v>0</v>
      </c>
      <c r="N544">
        <f t="shared" si="62"/>
        <v>0</v>
      </c>
      <c r="O544">
        <f t="shared" si="63"/>
        <v>0</v>
      </c>
    </row>
    <row r="545" spans="1:15" x14ac:dyDescent="0.25">
      <c r="A545">
        <v>893</v>
      </c>
      <c r="B545">
        <v>0</v>
      </c>
      <c r="C545">
        <v>6.0999999999999997E-4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 t="shared" si="57"/>
        <v>0</v>
      </c>
      <c r="J545">
        <f t="shared" si="58"/>
        <v>2.3940345368916798E-2</v>
      </c>
      <c r="K545">
        <f t="shared" si="59"/>
        <v>0</v>
      </c>
      <c r="L545">
        <f t="shared" si="60"/>
        <v>0</v>
      </c>
      <c r="M545">
        <f t="shared" si="61"/>
        <v>0</v>
      </c>
      <c r="N545">
        <f t="shared" si="62"/>
        <v>0</v>
      </c>
      <c r="O545">
        <f t="shared" si="63"/>
        <v>0</v>
      </c>
    </row>
    <row r="546" spans="1:15" x14ac:dyDescent="0.25">
      <c r="A546">
        <v>894</v>
      </c>
      <c r="B546">
        <v>0</v>
      </c>
      <c r="C546">
        <v>5.5999999999999995E-4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 t="shared" si="57"/>
        <v>0</v>
      </c>
      <c r="J546">
        <f t="shared" si="58"/>
        <v>2.1978021978021976E-2</v>
      </c>
      <c r="K546">
        <f t="shared" si="59"/>
        <v>0</v>
      </c>
      <c r="L546">
        <f t="shared" si="60"/>
        <v>0</v>
      </c>
      <c r="M546">
        <f t="shared" si="61"/>
        <v>0</v>
      </c>
      <c r="N546">
        <f t="shared" si="62"/>
        <v>0</v>
      </c>
      <c r="O546">
        <f t="shared" si="63"/>
        <v>0</v>
      </c>
    </row>
    <row r="547" spans="1:15" x14ac:dyDescent="0.25">
      <c r="A547">
        <v>895</v>
      </c>
      <c r="B547">
        <v>0</v>
      </c>
      <c r="C547">
        <v>5.0000000000000001E-4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 t="shared" si="57"/>
        <v>0</v>
      </c>
      <c r="J547">
        <f t="shared" si="58"/>
        <v>1.9623233908948195E-2</v>
      </c>
      <c r="K547">
        <f t="shared" si="59"/>
        <v>0</v>
      </c>
      <c r="L547">
        <f t="shared" si="60"/>
        <v>0</v>
      </c>
      <c r="M547">
        <f t="shared" si="61"/>
        <v>0</v>
      </c>
      <c r="N547">
        <f t="shared" si="62"/>
        <v>0</v>
      </c>
      <c r="O547">
        <f t="shared" si="63"/>
        <v>0</v>
      </c>
    </row>
    <row r="548" spans="1:15" x14ac:dyDescent="0.25">
      <c r="A548">
        <v>896</v>
      </c>
      <c r="B548">
        <v>0</v>
      </c>
      <c r="C548">
        <v>4.4000000000000002E-4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57"/>
        <v>0</v>
      </c>
      <c r="J548">
        <f t="shared" si="58"/>
        <v>1.7268445839874413E-2</v>
      </c>
      <c r="K548">
        <f t="shared" si="59"/>
        <v>0</v>
      </c>
      <c r="L548">
        <f t="shared" si="60"/>
        <v>0</v>
      </c>
      <c r="M548">
        <f t="shared" si="61"/>
        <v>0</v>
      </c>
      <c r="N548">
        <f t="shared" si="62"/>
        <v>0</v>
      </c>
      <c r="O548">
        <f t="shared" si="63"/>
        <v>0</v>
      </c>
    </row>
    <row r="549" spans="1:15" x14ac:dyDescent="0.25">
      <c r="A549">
        <v>897</v>
      </c>
      <c r="B549">
        <v>0</v>
      </c>
      <c r="C549">
        <v>3.8000000000000002E-4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 t="shared" si="57"/>
        <v>0</v>
      </c>
      <c r="J549">
        <f t="shared" si="58"/>
        <v>1.4913657770800628E-2</v>
      </c>
      <c r="K549">
        <f t="shared" si="59"/>
        <v>0</v>
      </c>
      <c r="L549">
        <f t="shared" si="60"/>
        <v>0</v>
      </c>
      <c r="M549">
        <f t="shared" si="61"/>
        <v>0</v>
      </c>
      <c r="N549">
        <f t="shared" si="62"/>
        <v>0</v>
      </c>
      <c r="O549">
        <f t="shared" si="63"/>
        <v>0</v>
      </c>
    </row>
    <row r="550" spans="1:15" x14ac:dyDescent="0.25">
      <c r="A550">
        <v>898</v>
      </c>
      <c r="B550">
        <v>0</v>
      </c>
      <c r="C550">
        <v>3.1E-4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57"/>
        <v>0</v>
      </c>
      <c r="J550">
        <f t="shared" si="58"/>
        <v>1.2166405023547881E-2</v>
      </c>
      <c r="K550">
        <f t="shared" si="59"/>
        <v>0</v>
      </c>
      <c r="L550">
        <f t="shared" si="60"/>
        <v>0</v>
      </c>
      <c r="M550">
        <f t="shared" si="61"/>
        <v>0</v>
      </c>
      <c r="N550">
        <f t="shared" si="62"/>
        <v>0</v>
      </c>
      <c r="O550">
        <f t="shared" si="63"/>
        <v>0</v>
      </c>
    </row>
    <row r="551" spans="1:15" x14ac:dyDescent="0.25">
      <c r="A551">
        <v>899</v>
      </c>
      <c r="B551">
        <v>0</v>
      </c>
      <c r="C551">
        <v>2.4000000000000001E-4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 t="shared" si="57"/>
        <v>0</v>
      </c>
      <c r="J551">
        <f t="shared" si="58"/>
        <v>9.4191522762951344E-3</v>
      </c>
      <c r="K551">
        <f t="shared" si="59"/>
        <v>0</v>
      </c>
      <c r="L551">
        <f t="shared" si="60"/>
        <v>0</v>
      </c>
      <c r="M551">
        <f t="shared" si="61"/>
        <v>0</v>
      </c>
      <c r="N551">
        <f t="shared" si="62"/>
        <v>0</v>
      </c>
      <c r="O551">
        <f t="shared" si="63"/>
        <v>0</v>
      </c>
    </row>
    <row r="552" spans="1:15" x14ac:dyDescent="0.25">
      <c r="A552">
        <v>900</v>
      </c>
      <c r="B552">
        <v>0</v>
      </c>
      <c r="C552">
        <v>1.4999999999999999E-4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 t="shared" si="57"/>
        <v>0</v>
      </c>
      <c r="J552">
        <f t="shared" si="58"/>
        <v>5.8869701726844579E-3</v>
      </c>
      <c r="K552">
        <f t="shared" si="59"/>
        <v>0</v>
      </c>
      <c r="L552">
        <f t="shared" si="60"/>
        <v>0</v>
      </c>
      <c r="M552">
        <f t="shared" si="61"/>
        <v>0</v>
      </c>
      <c r="N552">
        <f t="shared" si="62"/>
        <v>0</v>
      </c>
      <c r="O552">
        <f t="shared" si="63"/>
        <v>0</v>
      </c>
    </row>
    <row r="553" spans="1:15" x14ac:dyDescent="0.25">
      <c r="A553">
        <v>901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 t="shared" si="57"/>
        <v>0</v>
      </c>
      <c r="J553">
        <f t="shared" si="58"/>
        <v>0</v>
      </c>
      <c r="K553">
        <f t="shared" si="59"/>
        <v>0</v>
      </c>
      <c r="L553">
        <f t="shared" si="60"/>
        <v>0</v>
      </c>
      <c r="M553">
        <f t="shared" si="61"/>
        <v>0</v>
      </c>
      <c r="N553">
        <f t="shared" si="62"/>
        <v>0</v>
      </c>
      <c r="O553">
        <f t="shared" si="63"/>
        <v>0</v>
      </c>
    </row>
    <row r="554" spans="1:15" x14ac:dyDescent="0.25">
      <c r="A554">
        <v>902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f t="shared" si="57"/>
        <v>0</v>
      </c>
      <c r="J554">
        <f t="shared" si="58"/>
        <v>0</v>
      </c>
      <c r="K554">
        <f t="shared" si="59"/>
        <v>0</v>
      </c>
      <c r="L554">
        <f t="shared" si="60"/>
        <v>0</v>
      </c>
      <c r="M554">
        <f t="shared" si="61"/>
        <v>0</v>
      </c>
      <c r="N554">
        <f t="shared" si="62"/>
        <v>0</v>
      </c>
      <c r="O554">
        <f t="shared" si="63"/>
        <v>0</v>
      </c>
    </row>
    <row r="555" spans="1:15" x14ac:dyDescent="0.25">
      <c r="A555">
        <v>903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f t="shared" si="57"/>
        <v>0</v>
      </c>
      <c r="J555">
        <f t="shared" si="58"/>
        <v>0</v>
      </c>
      <c r="K555">
        <f t="shared" si="59"/>
        <v>0</v>
      </c>
      <c r="L555">
        <f t="shared" si="60"/>
        <v>0</v>
      </c>
      <c r="M555">
        <f t="shared" si="61"/>
        <v>0</v>
      </c>
      <c r="N555">
        <f t="shared" si="62"/>
        <v>0</v>
      </c>
      <c r="O555">
        <f t="shared" si="63"/>
        <v>0</v>
      </c>
    </row>
    <row r="556" spans="1:15" x14ac:dyDescent="0.25">
      <c r="A556">
        <v>904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 t="shared" si="57"/>
        <v>0</v>
      </c>
      <c r="J556">
        <f t="shared" si="58"/>
        <v>0</v>
      </c>
      <c r="K556">
        <f t="shared" si="59"/>
        <v>0</v>
      </c>
      <c r="L556">
        <f t="shared" si="60"/>
        <v>0</v>
      </c>
      <c r="M556">
        <f t="shared" si="61"/>
        <v>0</v>
      </c>
      <c r="N556">
        <f t="shared" si="62"/>
        <v>0</v>
      </c>
      <c r="O556">
        <f t="shared" si="63"/>
        <v>0</v>
      </c>
    </row>
    <row r="557" spans="1:15" x14ac:dyDescent="0.25">
      <c r="A557">
        <v>905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f t="shared" si="57"/>
        <v>0</v>
      </c>
      <c r="J557">
        <f t="shared" si="58"/>
        <v>0</v>
      </c>
      <c r="K557">
        <f t="shared" si="59"/>
        <v>0</v>
      </c>
      <c r="L557">
        <f t="shared" si="60"/>
        <v>0</v>
      </c>
      <c r="M557">
        <f t="shared" si="61"/>
        <v>0</v>
      </c>
      <c r="N557">
        <f t="shared" si="62"/>
        <v>0</v>
      </c>
      <c r="O557">
        <f t="shared" si="63"/>
        <v>0</v>
      </c>
    </row>
    <row r="558" spans="1:15" x14ac:dyDescent="0.25">
      <c r="A558">
        <v>906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f t="shared" si="57"/>
        <v>0</v>
      </c>
      <c r="J558">
        <f t="shared" si="58"/>
        <v>0</v>
      </c>
      <c r="K558">
        <f t="shared" si="59"/>
        <v>0</v>
      </c>
      <c r="L558">
        <f t="shared" si="60"/>
        <v>0</v>
      </c>
      <c r="M558">
        <f t="shared" si="61"/>
        <v>0</v>
      </c>
      <c r="N558">
        <f t="shared" si="62"/>
        <v>0</v>
      </c>
      <c r="O558">
        <f t="shared" si="63"/>
        <v>0</v>
      </c>
    </row>
    <row r="559" spans="1:15" x14ac:dyDescent="0.25">
      <c r="A559">
        <v>907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f t="shared" si="57"/>
        <v>0</v>
      </c>
      <c r="J559">
        <f t="shared" si="58"/>
        <v>0</v>
      </c>
      <c r="K559">
        <f t="shared" si="59"/>
        <v>0</v>
      </c>
      <c r="L559">
        <f t="shared" si="60"/>
        <v>0</v>
      </c>
      <c r="M559">
        <f t="shared" si="61"/>
        <v>0</v>
      </c>
      <c r="N559">
        <f t="shared" si="62"/>
        <v>0</v>
      </c>
      <c r="O559">
        <f t="shared" si="63"/>
        <v>0</v>
      </c>
    </row>
    <row r="560" spans="1:15" x14ac:dyDescent="0.25">
      <c r="A560">
        <v>908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f t="shared" si="57"/>
        <v>0</v>
      </c>
      <c r="J560">
        <f t="shared" si="58"/>
        <v>0</v>
      </c>
      <c r="K560">
        <f t="shared" si="59"/>
        <v>0</v>
      </c>
      <c r="L560">
        <f t="shared" si="60"/>
        <v>0</v>
      </c>
      <c r="M560">
        <f t="shared" si="61"/>
        <v>0</v>
      </c>
      <c r="N560">
        <f t="shared" si="62"/>
        <v>0</v>
      </c>
      <c r="O560">
        <f t="shared" si="63"/>
        <v>0</v>
      </c>
    </row>
    <row r="561" spans="1:15" x14ac:dyDescent="0.25">
      <c r="A561">
        <v>909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f t="shared" si="57"/>
        <v>0</v>
      </c>
      <c r="J561">
        <f t="shared" si="58"/>
        <v>0</v>
      </c>
      <c r="K561">
        <f t="shared" si="59"/>
        <v>0</v>
      </c>
      <c r="L561">
        <f t="shared" si="60"/>
        <v>0</v>
      </c>
      <c r="M561">
        <f t="shared" si="61"/>
        <v>0</v>
      </c>
      <c r="N561">
        <f t="shared" si="62"/>
        <v>0</v>
      </c>
      <c r="O561">
        <f t="shared" si="63"/>
        <v>0</v>
      </c>
    </row>
    <row r="562" spans="1:15" x14ac:dyDescent="0.25">
      <c r="A562">
        <v>910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f t="shared" si="57"/>
        <v>0</v>
      </c>
      <c r="J562">
        <f t="shared" si="58"/>
        <v>0</v>
      </c>
      <c r="K562">
        <f t="shared" si="59"/>
        <v>0</v>
      </c>
      <c r="L562">
        <f t="shared" si="60"/>
        <v>0</v>
      </c>
      <c r="M562">
        <f t="shared" si="61"/>
        <v>0</v>
      </c>
      <c r="N562">
        <f t="shared" si="62"/>
        <v>0</v>
      </c>
      <c r="O562">
        <f t="shared" si="63"/>
        <v>0</v>
      </c>
    </row>
    <row r="563" spans="1:15" x14ac:dyDescent="0.25">
      <c r="A563">
        <v>911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57"/>
        <v>0</v>
      </c>
      <c r="J563">
        <f t="shared" si="58"/>
        <v>0</v>
      </c>
      <c r="K563">
        <f t="shared" si="59"/>
        <v>0</v>
      </c>
      <c r="L563">
        <f t="shared" si="60"/>
        <v>0</v>
      </c>
      <c r="M563">
        <f t="shared" si="61"/>
        <v>0</v>
      </c>
      <c r="N563">
        <f t="shared" si="62"/>
        <v>0</v>
      </c>
      <c r="O563">
        <f t="shared" si="63"/>
        <v>0</v>
      </c>
    </row>
    <row r="564" spans="1:15" x14ac:dyDescent="0.25">
      <c r="A564">
        <v>912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f t="shared" si="57"/>
        <v>0</v>
      </c>
      <c r="J564">
        <f t="shared" si="58"/>
        <v>0</v>
      </c>
      <c r="K564">
        <f t="shared" si="59"/>
        <v>0</v>
      </c>
      <c r="L564">
        <f t="shared" si="60"/>
        <v>0</v>
      </c>
      <c r="M564">
        <f t="shared" si="61"/>
        <v>0</v>
      </c>
      <c r="N564">
        <f t="shared" si="62"/>
        <v>0</v>
      </c>
      <c r="O564">
        <f t="shared" si="63"/>
        <v>0</v>
      </c>
    </row>
    <row r="565" spans="1:15" x14ac:dyDescent="0.25">
      <c r="A565">
        <v>913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f t="shared" si="57"/>
        <v>0</v>
      </c>
      <c r="J565">
        <f t="shared" si="58"/>
        <v>0</v>
      </c>
      <c r="K565">
        <f t="shared" si="59"/>
        <v>0</v>
      </c>
      <c r="L565">
        <f t="shared" si="60"/>
        <v>0</v>
      </c>
      <c r="M565">
        <f t="shared" si="61"/>
        <v>0</v>
      </c>
      <c r="N565">
        <f t="shared" si="62"/>
        <v>0</v>
      </c>
      <c r="O565">
        <f t="shared" si="63"/>
        <v>0</v>
      </c>
    </row>
    <row r="566" spans="1:15" x14ac:dyDescent="0.25">
      <c r="A566">
        <v>914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 t="shared" si="57"/>
        <v>0</v>
      </c>
      <c r="J566">
        <f t="shared" si="58"/>
        <v>0</v>
      </c>
      <c r="K566">
        <f t="shared" si="59"/>
        <v>0</v>
      </c>
      <c r="L566">
        <f t="shared" si="60"/>
        <v>0</v>
      </c>
      <c r="M566">
        <f t="shared" si="61"/>
        <v>0</v>
      </c>
      <c r="N566">
        <f t="shared" si="62"/>
        <v>0</v>
      </c>
      <c r="O566">
        <f t="shared" si="63"/>
        <v>0</v>
      </c>
    </row>
    <row r="567" spans="1:15" x14ac:dyDescent="0.25">
      <c r="A567">
        <v>915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f t="shared" si="57"/>
        <v>0</v>
      </c>
      <c r="J567">
        <f t="shared" si="58"/>
        <v>0</v>
      </c>
      <c r="K567">
        <f t="shared" si="59"/>
        <v>0</v>
      </c>
      <c r="L567">
        <f t="shared" si="60"/>
        <v>0</v>
      </c>
      <c r="M567">
        <f t="shared" si="61"/>
        <v>0</v>
      </c>
      <c r="N567">
        <f t="shared" si="62"/>
        <v>0</v>
      </c>
      <c r="O567">
        <f t="shared" si="63"/>
        <v>0</v>
      </c>
    </row>
    <row r="568" spans="1:15" x14ac:dyDescent="0.25">
      <c r="A568">
        <v>916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 t="shared" si="57"/>
        <v>0</v>
      </c>
      <c r="J568">
        <f t="shared" si="58"/>
        <v>0</v>
      </c>
      <c r="K568">
        <f t="shared" si="59"/>
        <v>0</v>
      </c>
      <c r="L568">
        <f t="shared" si="60"/>
        <v>0</v>
      </c>
      <c r="M568">
        <f t="shared" si="61"/>
        <v>0</v>
      </c>
      <c r="N568">
        <f t="shared" si="62"/>
        <v>0</v>
      </c>
      <c r="O568">
        <f t="shared" si="63"/>
        <v>0</v>
      </c>
    </row>
    <row r="569" spans="1:15" x14ac:dyDescent="0.25">
      <c r="A569">
        <v>917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 t="shared" si="57"/>
        <v>0</v>
      </c>
      <c r="J569">
        <f t="shared" si="58"/>
        <v>0</v>
      </c>
      <c r="K569">
        <f t="shared" si="59"/>
        <v>0</v>
      </c>
      <c r="L569">
        <f t="shared" si="60"/>
        <v>0</v>
      </c>
      <c r="M569">
        <f t="shared" si="61"/>
        <v>0</v>
      </c>
      <c r="N569">
        <f t="shared" si="62"/>
        <v>0</v>
      </c>
      <c r="O569">
        <f t="shared" si="63"/>
        <v>0</v>
      </c>
    </row>
    <row r="570" spans="1:15" x14ac:dyDescent="0.25">
      <c r="A570">
        <v>918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57"/>
        <v>0</v>
      </c>
      <c r="J570">
        <f t="shared" si="58"/>
        <v>0</v>
      </c>
      <c r="K570">
        <f t="shared" si="59"/>
        <v>0</v>
      </c>
      <c r="L570">
        <f t="shared" si="60"/>
        <v>0</v>
      </c>
      <c r="M570">
        <f t="shared" si="61"/>
        <v>0</v>
      </c>
      <c r="N570">
        <f t="shared" si="62"/>
        <v>0</v>
      </c>
      <c r="O570">
        <f t="shared" si="63"/>
        <v>0</v>
      </c>
    </row>
    <row r="571" spans="1:15" x14ac:dyDescent="0.25">
      <c r="A571">
        <v>919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 t="shared" si="57"/>
        <v>0</v>
      </c>
      <c r="J571">
        <f t="shared" si="58"/>
        <v>0</v>
      </c>
      <c r="K571">
        <f t="shared" si="59"/>
        <v>0</v>
      </c>
      <c r="L571">
        <f t="shared" si="60"/>
        <v>0</v>
      </c>
      <c r="M571">
        <f t="shared" si="61"/>
        <v>0</v>
      </c>
      <c r="N571">
        <f t="shared" si="62"/>
        <v>0</v>
      </c>
      <c r="O571">
        <f t="shared" si="63"/>
        <v>0</v>
      </c>
    </row>
    <row r="572" spans="1:15" x14ac:dyDescent="0.25">
      <c r="A572">
        <v>920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f t="shared" si="57"/>
        <v>0</v>
      </c>
      <c r="J572">
        <f t="shared" si="58"/>
        <v>0</v>
      </c>
      <c r="K572">
        <f t="shared" si="59"/>
        <v>0</v>
      </c>
      <c r="L572">
        <f t="shared" si="60"/>
        <v>0</v>
      </c>
      <c r="M572">
        <f t="shared" si="61"/>
        <v>0</v>
      </c>
      <c r="N572">
        <f t="shared" si="62"/>
        <v>0</v>
      </c>
      <c r="O572">
        <f t="shared" si="63"/>
        <v>0</v>
      </c>
    </row>
    <row r="573" spans="1:15" x14ac:dyDescent="0.25">
      <c r="A573">
        <v>921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f t="shared" si="57"/>
        <v>0</v>
      </c>
      <c r="J573">
        <f t="shared" si="58"/>
        <v>0</v>
      </c>
      <c r="K573">
        <f t="shared" si="59"/>
        <v>0</v>
      </c>
      <c r="L573">
        <f t="shared" si="60"/>
        <v>0</v>
      </c>
      <c r="M573">
        <f t="shared" si="61"/>
        <v>0</v>
      </c>
      <c r="N573">
        <f t="shared" si="62"/>
        <v>0</v>
      </c>
      <c r="O573">
        <f t="shared" si="63"/>
        <v>0</v>
      </c>
    </row>
    <row r="574" spans="1:15" x14ac:dyDescent="0.25">
      <c r="A574">
        <v>922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f t="shared" si="57"/>
        <v>0</v>
      </c>
      <c r="J574">
        <f t="shared" si="58"/>
        <v>0</v>
      </c>
      <c r="K574">
        <f t="shared" si="59"/>
        <v>0</v>
      </c>
      <c r="L574">
        <f t="shared" si="60"/>
        <v>0</v>
      </c>
      <c r="M574">
        <f t="shared" si="61"/>
        <v>0</v>
      </c>
      <c r="N574">
        <f t="shared" si="62"/>
        <v>0</v>
      </c>
      <c r="O574">
        <f t="shared" si="63"/>
        <v>0</v>
      </c>
    </row>
    <row r="575" spans="1:15" x14ac:dyDescent="0.25">
      <c r="A575">
        <v>923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f t="shared" si="57"/>
        <v>0</v>
      </c>
      <c r="J575">
        <f t="shared" si="58"/>
        <v>0</v>
      </c>
      <c r="K575">
        <f t="shared" si="59"/>
        <v>0</v>
      </c>
      <c r="L575">
        <f t="shared" si="60"/>
        <v>0</v>
      </c>
      <c r="M575">
        <f t="shared" si="61"/>
        <v>0</v>
      </c>
      <c r="N575">
        <f t="shared" si="62"/>
        <v>0</v>
      </c>
      <c r="O575">
        <f t="shared" si="63"/>
        <v>0</v>
      </c>
    </row>
    <row r="576" spans="1:15" x14ac:dyDescent="0.25">
      <c r="A576">
        <v>924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f t="shared" si="57"/>
        <v>0</v>
      </c>
      <c r="J576">
        <f t="shared" si="58"/>
        <v>0</v>
      </c>
      <c r="K576">
        <f t="shared" si="59"/>
        <v>0</v>
      </c>
      <c r="L576">
        <f t="shared" si="60"/>
        <v>0</v>
      </c>
      <c r="M576">
        <f t="shared" si="61"/>
        <v>0</v>
      </c>
      <c r="N576">
        <f t="shared" si="62"/>
        <v>0</v>
      </c>
      <c r="O576">
        <f t="shared" si="63"/>
        <v>0</v>
      </c>
    </row>
    <row r="577" spans="1:15" x14ac:dyDescent="0.25">
      <c r="A577">
        <v>925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f t="shared" si="57"/>
        <v>0</v>
      </c>
      <c r="J577">
        <f t="shared" si="58"/>
        <v>0</v>
      </c>
      <c r="K577">
        <f t="shared" si="59"/>
        <v>0</v>
      </c>
      <c r="L577">
        <f t="shared" si="60"/>
        <v>0</v>
      </c>
      <c r="M577">
        <f t="shared" si="61"/>
        <v>0</v>
      </c>
      <c r="N577">
        <f t="shared" si="62"/>
        <v>0</v>
      </c>
      <c r="O577">
        <f t="shared" si="63"/>
        <v>0</v>
      </c>
    </row>
    <row r="578" spans="1:15" x14ac:dyDescent="0.25">
      <c r="A578">
        <v>926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f t="shared" si="57"/>
        <v>0</v>
      </c>
      <c r="J578">
        <f t="shared" si="58"/>
        <v>0</v>
      </c>
      <c r="K578">
        <f t="shared" si="59"/>
        <v>0</v>
      </c>
      <c r="L578">
        <f t="shared" si="60"/>
        <v>0</v>
      </c>
      <c r="M578">
        <f t="shared" si="61"/>
        <v>0</v>
      </c>
      <c r="N578">
        <f t="shared" si="62"/>
        <v>0</v>
      </c>
      <c r="O578">
        <f t="shared" si="63"/>
        <v>0</v>
      </c>
    </row>
    <row r="579" spans="1:15" x14ac:dyDescent="0.25">
      <c r="A579">
        <v>927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f t="shared" ref="I579:I642" si="64">B579/MAX(B$2:B$2152)</f>
        <v>0</v>
      </c>
      <c r="J579">
        <f t="shared" ref="J579:J642" si="65">C579/MAX(C$2:C$2152)</f>
        <v>0</v>
      </c>
      <c r="K579">
        <f t="shared" ref="K579:K642" si="66">D579/MAX(D$2:D$2152)</f>
        <v>0</v>
      </c>
      <c r="L579">
        <f t="shared" ref="L579:L642" si="67">E579/MAX(E$2:E$2152)</f>
        <v>0</v>
      </c>
      <c r="M579">
        <f t="shared" ref="M579:M642" si="68">F579/MAX(F$2:F$2152)</f>
        <v>0</v>
      </c>
      <c r="N579">
        <f t="shared" ref="N579:N642" si="69">G579/MAX(G$2:G$2152)</f>
        <v>0</v>
      </c>
      <c r="O579">
        <f t="shared" ref="O579:O642" si="70">H579/MAX(H$2:H$2152)</f>
        <v>0</v>
      </c>
    </row>
    <row r="580" spans="1:15" x14ac:dyDescent="0.25">
      <c r="A580">
        <v>928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f t="shared" si="64"/>
        <v>0</v>
      </c>
      <c r="J580">
        <f t="shared" si="65"/>
        <v>0</v>
      </c>
      <c r="K580">
        <f t="shared" si="66"/>
        <v>0</v>
      </c>
      <c r="L580">
        <f t="shared" si="67"/>
        <v>0</v>
      </c>
      <c r="M580">
        <f t="shared" si="68"/>
        <v>0</v>
      </c>
      <c r="N580">
        <f t="shared" si="69"/>
        <v>0</v>
      </c>
      <c r="O580">
        <f t="shared" si="70"/>
        <v>0</v>
      </c>
    </row>
    <row r="581" spans="1:15" x14ac:dyDescent="0.25">
      <c r="A581">
        <v>929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64"/>
        <v>0</v>
      </c>
      <c r="J581">
        <f t="shared" si="65"/>
        <v>0</v>
      </c>
      <c r="K581">
        <f t="shared" si="66"/>
        <v>0</v>
      </c>
      <c r="L581">
        <f t="shared" si="67"/>
        <v>0</v>
      </c>
      <c r="M581">
        <f t="shared" si="68"/>
        <v>0</v>
      </c>
      <c r="N581">
        <f t="shared" si="69"/>
        <v>0</v>
      </c>
      <c r="O581">
        <f t="shared" si="70"/>
        <v>0</v>
      </c>
    </row>
    <row r="582" spans="1:15" x14ac:dyDescent="0.25">
      <c r="A582">
        <v>930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f t="shared" si="64"/>
        <v>0</v>
      </c>
      <c r="J582">
        <f t="shared" si="65"/>
        <v>0</v>
      </c>
      <c r="K582">
        <f t="shared" si="66"/>
        <v>0</v>
      </c>
      <c r="L582">
        <f t="shared" si="67"/>
        <v>0</v>
      </c>
      <c r="M582">
        <f t="shared" si="68"/>
        <v>0</v>
      </c>
      <c r="N582">
        <f t="shared" si="69"/>
        <v>0</v>
      </c>
      <c r="O582">
        <f t="shared" si="70"/>
        <v>0</v>
      </c>
    </row>
    <row r="583" spans="1:15" x14ac:dyDescent="0.25">
      <c r="A583">
        <v>931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 t="shared" si="64"/>
        <v>0</v>
      </c>
      <c r="J583">
        <f t="shared" si="65"/>
        <v>0</v>
      </c>
      <c r="K583">
        <f t="shared" si="66"/>
        <v>0</v>
      </c>
      <c r="L583">
        <f t="shared" si="67"/>
        <v>0</v>
      </c>
      <c r="M583">
        <f t="shared" si="68"/>
        <v>0</v>
      </c>
      <c r="N583">
        <f t="shared" si="69"/>
        <v>0</v>
      </c>
      <c r="O583">
        <f t="shared" si="70"/>
        <v>0</v>
      </c>
    </row>
    <row r="584" spans="1:15" x14ac:dyDescent="0.25">
      <c r="A584">
        <v>932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f t="shared" si="64"/>
        <v>0</v>
      </c>
      <c r="J584">
        <f t="shared" si="65"/>
        <v>0</v>
      </c>
      <c r="K584">
        <f t="shared" si="66"/>
        <v>0</v>
      </c>
      <c r="L584">
        <f t="shared" si="67"/>
        <v>0</v>
      </c>
      <c r="M584">
        <f t="shared" si="68"/>
        <v>0</v>
      </c>
      <c r="N584">
        <f t="shared" si="69"/>
        <v>0</v>
      </c>
      <c r="O584">
        <f t="shared" si="70"/>
        <v>0</v>
      </c>
    </row>
    <row r="585" spans="1:15" x14ac:dyDescent="0.25">
      <c r="A585">
        <v>933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f t="shared" si="64"/>
        <v>0</v>
      </c>
      <c r="J585">
        <f t="shared" si="65"/>
        <v>0</v>
      </c>
      <c r="K585">
        <f t="shared" si="66"/>
        <v>0</v>
      </c>
      <c r="L585">
        <f t="shared" si="67"/>
        <v>0</v>
      </c>
      <c r="M585">
        <f t="shared" si="68"/>
        <v>0</v>
      </c>
      <c r="N585">
        <f t="shared" si="69"/>
        <v>0</v>
      </c>
      <c r="O585">
        <f t="shared" si="70"/>
        <v>0</v>
      </c>
    </row>
    <row r="586" spans="1:15" x14ac:dyDescent="0.25">
      <c r="A586">
        <v>934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f t="shared" si="64"/>
        <v>0</v>
      </c>
      <c r="J586">
        <f t="shared" si="65"/>
        <v>0</v>
      </c>
      <c r="K586">
        <f t="shared" si="66"/>
        <v>0</v>
      </c>
      <c r="L586">
        <f t="shared" si="67"/>
        <v>0</v>
      </c>
      <c r="M586">
        <f t="shared" si="68"/>
        <v>0</v>
      </c>
      <c r="N586">
        <f t="shared" si="69"/>
        <v>0</v>
      </c>
      <c r="O586">
        <f t="shared" si="70"/>
        <v>0</v>
      </c>
    </row>
    <row r="587" spans="1:15" x14ac:dyDescent="0.25">
      <c r="A587">
        <v>935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f t="shared" si="64"/>
        <v>0</v>
      </c>
      <c r="J587">
        <f t="shared" si="65"/>
        <v>0</v>
      </c>
      <c r="K587">
        <f t="shared" si="66"/>
        <v>0</v>
      </c>
      <c r="L587">
        <f t="shared" si="67"/>
        <v>0</v>
      </c>
      <c r="M587">
        <f t="shared" si="68"/>
        <v>0</v>
      </c>
      <c r="N587">
        <f t="shared" si="69"/>
        <v>0</v>
      </c>
      <c r="O587">
        <f t="shared" si="70"/>
        <v>0</v>
      </c>
    </row>
    <row r="588" spans="1:15" x14ac:dyDescent="0.25">
      <c r="A588">
        <v>936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64"/>
        <v>0</v>
      </c>
      <c r="J588">
        <f t="shared" si="65"/>
        <v>0</v>
      </c>
      <c r="K588">
        <f t="shared" si="66"/>
        <v>0</v>
      </c>
      <c r="L588">
        <f t="shared" si="67"/>
        <v>0</v>
      </c>
      <c r="M588">
        <f t="shared" si="68"/>
        <v>0</v>
      </c>
      <c r="N588">
        <f t="shared" si="69"/>
        <v>0</v>
      </c>
      <c r="O588">
        <f t="shared" si="70"/>
        <v>0</v>
      </c>
    </row>
    <row r="589" spans="1:15" x14ac:dyDescent="0.25">
      <c r="A589">
        <v>937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64"/>
        <v>0</v>
      </c>
      <c r="J589">
        <f t="shared" si="65"/>
        <v>0</v>
      </c>
      <c r="K589">
        <f t="shared" si="66"/>
        <v>0</v>
      </c>
      <c r="L589">
        <f t="shared" si="67"/>
        <v>0</v>
      </c>
      <c r="M589">
        <f t="shared" si="68"/>
        <v>0</v>
      </c>
      <c r="N589">
        <f t="shared" si="69"/>
        <v>0</v>
      </c>
      <c r="O589">
        <f t="shared" si="70"/>
        <v>0</v>
      </c>
    </row>
    <row r="590" spans="1:15" x14ac:dyDescent="0.25">
      <c r="A590">
        <v>938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64"/>
        <v>0</v>
      </c>
      <c r="J590">
        <f t="shared" si="65"/>
        <v>0</v>
      </c>
      <c r="K590">
        <f t="shared" si="66"/>
        <v>0</v>
      </c>
      <c r="L590">
        <f t="shared" si="67"/>
        <v>0</v>
      </c>
      <c r="M590">
        <f t="shared" si="68"/>
        <v>0</v>
      </c>
      <c r="N590">
        <f t="shared" si="69"/>
        <v>0</v>
      </c>
      <c r="O590">
        <f t="shared" si="70"/>
        <v>0</v>
      </c>
    </row>
    <row r="591" spans="1:15" x14ac:dyDescent="0.25">
      <c r="A591">
        <v>939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64"/>
        <v>0</v>
      </c>
      <c r="J591">
        <f t="shared" si="65"/>
        <v>0</v>
      </c>
      <c r="K591">
        <f t="shared" si="66"/>
        <v>0</v>
      </c>
      <c r="L591">
        <f t="shared" si="67"/>
        <v>0</v>
      </c>
      <c r="M591">
        <f t="shared" si="68"/>
        <v>0</v>
      </c>
      <c r="N591">
        <f t="shared" si="69"/>
        <v>0</v>
      </c>
      <c r="O591">
        <f t="shared" si="70"/>
        <v>0</v>
      </c>
    </row>
    <row r="592" spans="1:15" x14ac:dyDescent="0.25">
      <c r="A592">
        <v>940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64"/>
        <v>0</v>
      </c>
      <c r="J592">
        <f t="shared" si="65"/>
        <v>0</v>
      </c>
      <c r="K592">
        <f t="shared" si="66"/>
        <v>0</v>
      </c>
      <c r="L592">
        <f t="shared" si="67"/>
        <v>0</v>
      </c>
      <c r="M592">
        <f t="shared" si="68"/>
        <v>0</v>
      </c>
      <c r="N592">
        <f t="shared" si="69"/>
        <v>0</v>
      </c>
      <c r="O592">
        <f t="shared" si="70"/>
        <v>0</v>
      </c>
    </row>
    <row r="593" spans="1:15" x14ac:dyDescent="0.25">
      <c r="A593">
        <v>941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64"/>
        <v>0</v>
      </c>
      <c r="J593">
        <f t="shared" si="65"/>
        <v>0</v>
      </c>
      <c r="K593">
        <f t="shared" si="66"/>
        <v>0</v>
      </c>
      <c r="L593">
        <f t="shared" si="67"/>
        <v>0</v>
      </c>
      <c r="M593">
        <f t="shared" si="68"/>
        <v>0</v>
      </c>
      <c r="N593">
        <f t="shared" si="69"/>
        <v>0</v>
      </c>
      <c r="O593">
        <f t="shared" si="70"/>
        <v>0</v>
      </c>
    </row>
    <row r="594" spans="1:15" x14ac:dyDescent="0.25">
      <c r="A594">
        <v>942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64"/>
        <v>0</v>
      </c>
      <c r="J594">
        <f t="shared" si="65"/>
        <v>0</v>
      </c>
      <c r="K594">
        <f t="shared" si="66"/>
        <v>0</v>
      </c>
      <c r="L594">
        <f t="shared" si="67"/>
        <v>0</v>
      </c>
      <c r="M594">
        <f t="shared" si="68"/>
        <v>0</v>
      </c>
      <c r="N594">
        <f t="shared" si="69"/>
        <v>0</v>
      </c>
      <c r="O594">
        <f t="shared" si="70"/>
        <v>0</v>
      </c>
    </row>
    <row r="595" spans="1:15" x14ac:dyDescent="0.25">
      <c r="A595">
        <v>943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64"/>
        <v>0</v>
      </c>
      <c r="J595">
        <f t="shared" si="65"/>
        <v>0</v>
      </c>
      <c r="K595">
        <f t="shared" si="66"/>
        <v>0</v>
      </c>
      <c r="L595">
        <f t="shared" si="67"/>
        <v>0</v>
      </c>
      <c r="M595">
        <f t="shared" si="68"/>
        <v>0</v>
      </c>
      <c r="N595">
        <f t="shared" si="69"/>
        <v>0</v>
      </c>
      <c r="O595">
        <f t="shared" si="70"/>
        <v>0</v>
      </c>
    </row>
    <row r="596" spans="1:15" x14ac:dyDescent="0.25">
      <c r="A596">
        <v>944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64"/>
        <v>0</v>
      </c>
      <c r="J596">
        <f t="shared" si="65"/>
        <v>0</v>
      </c>
      <c r="K596">
        <f t="shared" si="66"/>
        <v>0</v>
      </c>
      <c r="L596">
        <f t="shared" si="67"/>
        <v>0</v>
      </c>
      <c r="M596">
        <f t="shared" si="68"/>
        <v>0</v>
      </c>
      <c r="N596">
        <f t="shared" si="69"/>
        <v>0</v>
      </c>
      <c r="O596">
        <f t="shared" si="70"/>
        <v>0</v>
      </c>
    </row>
    <row r="597" spans="1:15" x14ac:dyDescent="0.25">
      <c r="A597">
        <v>945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64"/>
        <v>0</v>
      </c>
      <c r="J597">
        <f t="shared" si="65"/>
        <v>0</v>
      </c>
      <c r="K597">
        <f t="shared" si="66"/>
        <v>0</v>
      </c>
      <c r="L597">
        <f t="shared" si="67"/>
        <v>0</v>
      </c>
      <c r="M597">
        <f t="shared" si="68"/>
        <v>0</v>
      </c>
      <c r="N597">
        <f t="shared" si="69"/>
        <v>0</v>
      </c>
      <c r="O597">
        <f t="shared" si="70"/>
        <v>0</v>
      </c>
    </row>
    <row r="598" spans="1:15" x14ac:dyDescent="0.25">
      <c r="A598">
        <v>946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64"/>
        <v>0</v>
      </c>
      <c r="J598">
        <f t="shared" si="65"/>
        <v>0</v>
      </c>
      <c r="K598">
        <f t="shared" si="66"/>
        <v>0</v>
      </c>
      <c r="L598">
        <f t="shared" si="67"/>
        <v>0</v>
      </c>
      <c r="M598">
        <f t="shared" si="68"/>
        <v>0</v>
      </c>
      <c r="N598">
        <f t="shared" si="69"/>
        <v>0</v>
      </c>
      <c r="O598">
        <f t="shared" si="70"/>
        <v>0</v>
      </c>
    </row>
    <row r="599" spans="1:15" x14ac:dyDescent="0.25">
      <c r="A599">
        <v>947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64"/>
        <v>0</v>
      </c>
      <c r="J599">
        <f t="shared" si="65"/>
        <v>0</v>
      </c>
      <c r="K599">
        <f t="shared" si="66"/>
        <v>0</v>
      </c>
      <c r="L599">
        <f t="shared" si="67"/>
        <v>0</v>
      </c>
      <c r="M599">
        <f t="shared" si="68"/>
        <v>0</v>
      </c>
      <c r="N599">
        <f t="shared" si="69"/>
        <v>0</v>
      </c>
      <c r="O599">
        <f t="shared" si="70"/>
        <v>0</v>
      </c>
    </row>
    <row r="600" spans="1:15" x14ac:dyDescent="0.25">
      <c r="A600">
        <v>948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64"/>
        <v>0</v>
      </c>
      <c r="J600">
        <f t="shared" si="65"/>
        <v>0</v>
      </c>
      <c r="K600">
        <f t="shared" si="66"/>
        <v>0</v>
      </c>
      <c r="L600">
        <f t="shared" si="67"/>
        <v>0</v>
      </c>
      <c r="M600">
        <f t="shared" si="68"/>
        <v>0</v>
      </c>
      <c r="N600">
        <f t="shared" si="69"/>
        <v>0</v>
      </c>
      <c r="O600">
        <f t="shared" si="70"/>
        <v>0</v>
      </c>
    </row>
    <row r="601" spans="1:15" x14ac:dyDescent="0.25">
      <c r="A601">
        <v>949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64"/>
        <v>0</v>
      </c>
      <c r="J601">
        <f t="shared" si="65"/>
        <v>0</v>
      </c>
      <c r="K601">
        <f t="shared" si="66"/>
        <v>0</v>
      </c>
      <c r="L601">
        <f t="shared" si="67"/>
        <v>0</v>
      </c>
      <c r="M601">
        <f t="shared" si="68"/>
        <v>0</v>
      </c>
      <c r="N601">
        <f t="shared" si="69"/>
        <v>0</v>
      </c>
      <c r="O601">
        <f t="shared" si="70"/>
        <v>0</v>
      </c>
    </row>
    <row r="602" spans="1:15" x14ac:dyDescent="0.25">
      <c r="A602">
        <v>950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64"/>
        <v>0</v>
      </c>
      <c r="J602">
        <f t="shared" si="65"/>
        <v>0</v>
      </c>
      <c r="K602">
        <f t="shared" si="66"/>
        <v>0</v>
      </c>
      <c r="L602">
        <f t="shared" si="67"/>
        <v>0</v>
      </c>
      <c r="M602">
        <f t="shared" si="68"/>
        <v>0</v>
      </c>
      <c r="N602">
        <f t="shared" si="69"/>
        <v>0</v>
      </c>
      <c r="O602">
        <f t="shared" si="70"/>
        <v>0</v>
      </c>
    </row>
    <row r="603" spans="1:15" x14ac:dyDescent="0.25">
      <c r="A603">
        <v>951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64"/>
        <v>0</v>
      </c>
      <c r="J603">
        <f t="shared" si="65"/>
        <v>0</v>
      </c>
      <c r="K603">
        <f t="shared" si="66"/>
        <v>0</v>
      </c>
      <c r="L603">
        <f t="shared" si="67"/>
        <v>0</v>
      </c>
      <c r="M603">
        <f t="shared" si="68"/>
        <v>0</v>
      </c>
      <c r="N603">
        <f t="shared" si="69"/>
        <v>0</v>
      </c>
      <c r="O603">
        <f t="shared" si="70"/>
        <v>0</v>
      </c>
    </row>
    <row r="604" spans="1:15" x14ac:dyDescent="0.25">
      <c r="A604">
        <v>952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64"/>
        <v>0</v>
      </c>
      <c r="J604">
        <f t="shared" si="65"/>
        <v>0</v>
      </c>
      <c r="K604">
        <f t="shared" si="66"/>
        <v>0</v>
      </c>
      <c r="L604">
        <f t="shared" si="67"/>
        <v>0</v>
      </c>
      <c r="M604">
        <f t="shared" si="68"/>
        <v>0</v>
      </c>
      <c r="N604">
        <f t="shared" si="69"/>
        <v>0</v>
      </c>
      <c r="O604">
        <f t="shared" si="70"/>
        <v>0</v>
      </c>
    </row>
    <row r="605" spans="1:15" x14ac:dyDescent="0.25">
      <c r="A605">
        <v>953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64"/>
        <v>0</v>
      </c>
      <c r="J605">
        <f t="shared" si="65"/>
        <v>0</v>
      </c>
      <c r="K605">
        <f t="shared" si="66"/>
        <v>0</v>
      </c>
      <c r="L605">
        <f t="shared" si="67"/>
        <v>0</v>
      </c>
      <c r="M605">
        <f t="shared" si="68"/>
        <v>0</v>
      </c>
      <c r="N605">
        <f t="shared" si="69"/>
        <v>0</v>
      </c>
      <c r="O605">
        <f t="shared" si="70"/>
        <v>0</v>
      </c>
    </row>
    <row r="606" spans="1:15" x14ac:dyDescent="0.25">
      <c r="A606">
        <v>954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64"/>
        <v>0</v>
      </c>
      <c r="J606">
        <f t="shared" si="65"/>
        <v>0</v>
      </c>
      <c r="K606">
        <f t="shared" si="66"/>
        <v>0</v>
      </c>
      <c r="L606">
        <f t="shared" si="67"/>
        <v>0</v>
      </c>
      <c r="M606">
        <f t="shared" si="68"/>
        <v>0</v>
      </c>
      <c r="N606">
        <f t="shared" si="69"/>
        <v>0</v>
      </c>
      <c r="O606">
        <f t="shared" si="70"/>
        <v>0</v>
      </c>
    </row>
    <row r="607" spans="1:15" x14ac:dyDescent="0.25">
      <c r="A607">
        <v>955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64"/>
        <v>0</v>
      </c>
      <c r="J607">
        <f t="shared" si="65"/>
        <v>0</v>
      </c>
      <c r="K607">
        <f t="shared" si="66"/>
        <v>0</v>
      </c>
      <c r="L607">
        <f t="shared" si="67"/>
        <v>0</v>
      </c>
      <c r="M607">
        <f t="shared" si="68"/>
        <v>0</v>
      </c>
      <c r="N607">
        <f t="shared" si="69"/>
        <v>0</v>
      </c>
      <c r="O607">
        <f t="shared" si="70"/>
        <v>0</v>
      </c>
    </row>
    <row r="608" spans="1:15" x14ac:dyDescent="0.25">
      <c r="A608">
        <v>956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64"/>
        <v>0</v>
      </c>
      <c r="J608">
        <f t="shared" si="65"/>
        <v>0</v>
      </c>
      <c r="K608">
        <f t="shared" si="66"/>
        <v>0</v>
      </c>
      <c r="L608">
        <f t="shared" si="67"/>
        <v>0</v>
      </c>
      <c r="M608">
        <f t="shared" si="68"/>
        <v>0</v>
      </c>
      <c r="N608">
        <f t="shared" si="69"/>
        <v>0</v>
      </c>
      <c r="O608">
        <f t="shared" si="70"/>
        <v>0</v>
      </c>
    </row>
    <row r="609" spans="1:15" x14ac:dyDescent="0.25">
      <c r="A609">
        <v>957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64"/>
        <v>0</v>
      </c>
      <c r="J609">
        <f t="shared" si="65"/>
        <v>0</v>
      </c>
      <c r="K609">
        <f t="shared" si="66"/>
        <v>0</v>
      </c>
      <c r="L609">
        <f t="shared" si="67"/>
        <v>0</v>
      </c>
      <c r="M609">
        <f t="shared" si="68"/>
        <v>0</v>
      </c>
      <c r="N609">
        <f t="shared" si="69"/>
        <v>0</v>
      </c>
      <c r="O609">
        <f t="shared" si="70"/>
        <v>0</v>
      </c>
    </row>
    <row r="610" spans="1:15" x14ac:dyDescent="0.25">
      <c r="A610">
        <v>958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64"/>
        <v>0</v>
      </c>
      <c r="J610">
        <f t="shared" si="65"/>
        <v>0</v>
      </c>
      <c r="K610">
        <f t="shared" si="66"/>
        <v>0</v>
      </c>
      <c r="L610">
        <f t="shared" si="67"/>
        <v>0</v>
      </c>
      <c r="M610">
        <f t="shared" si="68"/>
        <v>0</v>
      </c>
      <c r="N610">
        <f t="shared" si="69"/>
        <v>0</v>
      </c>
      <c r="O610">
        <f t="shared" si="70"/>
        <v>0</v>
      </c>
    </row>
    <row r="611" spans="1:15" x14ac:dyDescent="0.25">
      <c r="A611">
        <v>959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64"/>
        <v>0</v>
      </c>
      <c r="J611">
        <f t="shared" si="65"/>
        <v>0</v>
      </c>
      <c r="K611">
        <f t="shared" si="66"/>
        <v>0</v>
      </c>
      <c r="L611">
        <f t="shared" si="67"/>
        <v>0</v>
      </c>
      <c r="M611">
        <f t="shared" si="68"/>
        <v>0</v>
      </c>
      <c r="N611">
        <f t="shared" si="69"/>
        <v>0</v>
      </c>
      <c r="O611">
        <f t="shared" si="70"/>
        <v>0</v>
      </c>
    </row>
    <row r="612" spans="1:15" x14ac:dyDescent="0.25">
      <c r="A612">
        <v>960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64"/>
        <v>0</v>
      </c>
      <c r="J612">
        <f t="shared" si="65"/>
        <v>0</v>
      </c>
      <c r="K612">
        <f t="shared" si="66"/>
        <v>0</v>
      </c>
      <c r="L612">
        <f t="shared" si="67"/>
        <v>0</v>
      </c>
      <c r="M612">
        <f t="shared" si="68"/>
        <v>0</v>
      </c>
      <c r="N612">
        <f t="shared" si="69"/>
        <v>0</v>
      </c>
      <c r="O612">
        <f t="shared" si="70"/>
        <v>0</v>
      </c>
    </row>
    <row r="613" spans="1:15" x14ac:dyDescent="0.25">
      <c r="A613">
        <v>961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64"/>
        <v>0</v>
      </c>
      <c r="J613">
        <f t="shared" si="65"/>
        <v>0</v>
      </c>
      <c r="K613">
        <f t="shared" si="66"/>
        <v>0</v>
      </c>
      <c r="L613">
        <f t="shared" si="67"/>
        <v>0</v>
      </c>
      <c r="M613">
        <f t="shared" si="68"/>
        <v>0</v>
      </c>
      <c r="N613">
        <f t="shared" si="69"/>
        <v>0</v>
      </c>
      <c r="O613">
        <f t="shared" si="70"/>
        <v>0</v>
      </c>
    </row>
    <row r="614" spans="1:15" x14ac:dyDescent="0.25">
      <c r="A614">
        <v>962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64"/>
        <v>0</v>
      </c>
      <c r="J614">
        <f t="shared" si="65"/>
        <v>0</v>
      </c>
      <c r="K614">
        <f t="shared" si="66"/>
        <v>0</v>
      </c>
      <c r="L614">
        <f t="shared" si="67"/>
        <v>0</v>
      </c>
      <c r="M614">
        <f t="shared" si="68"/>
        <v>0</v>
      </c>
      <c r="N614">
        <f t="shared" si="69"/>
        <v>0</v>
      </c>
      <c r="O614">
        <f t="shared" si="70"/>
        <v>0</v>
      </c>
    </row>
    <row r="615" spans="1:15" x14ac:dyDescent="0.25">
      <c r="A615">
        <v>963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64"/>
        <v>0</v>
      </c>
      <c r="J615">
        <f t="shared" si="65"/>
        <v>0</v>
      </c>
      <c r="K615">
        <f t="shared" si="66"/>
        <v>0</v>
      </c>
      <c r="L615">
        <f t="shared" si="67"/>
        <v>0</v>
      </c>
      <c r="M615">
        <f t="shared" si="68"/>
        <v>0</v>
      </c>
      <c r="N615">
        <f t="shared" si="69"/>
        <v>0</v>
      </c>
      <c r="O615">
        <f t="shared" si="70"/>
        <v>0</v>
      </c>
    </row>
    <row r="616" spans="1:15" x14ac:dyDescent="0.25">
      <c r="A616">
        <v>964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64"/>
        <v>0</v>
      </c>
      <c r="J616">
        <f t="shared" si="65"/>
        <v>0</v>
      </c>
      <c r="K616">
        <f t="shared" si="66"/>
        <v>0</v>
      </c>
      <c r="L616">
        <f t="shared" si="67"/>
        <v>0</v>
      </c>
      <c r="M616">
        <f t="shared" si="68"/>
        <v>0</v>
      </c>
      <c r="N616">
        <f t="shared" si="69"/>
        <v>0</v>
      </c>
      <c r="O616">
        <f t="shared" si="70"/>
        <v>0</v>
      </c>
    </row>
    <row r="617" spans="1:15" x14ac:dyDescent="0.25">
      <c r="A617">
        <v>965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64"/>
        <v>0</v>
      </c>
      <c r="J617">
        <f t="shared" si="65"/>
        <v>0</v>
      </c>
      <c r="K617">
        <f t="shared" si="66"/>
        <v>0</v>
      </c>
      <c r="L617">
        <f t="shared" si="67"/>
        <v>0</v>
      </c>
      <c r="M617">
        <f t="shared" si="68"/>
        <v>0</v>
      </c>
      <c r="N617">
        <f t="shared" si="69"/>
        <v>0</v>
      </c>
      <c r="O617">
        <f t="shared" si="70"/>
        <v>0</v>
      </c>
    </row>
    <row r="618" spans="1:15" x14ac:dyDescent="0.25">
      <c r="A618">
        <v>966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64"/>
        <v>0</v>
      </c>
      <c r="J618">
        <f t="shared" si="65"/>
        <v>0</v>
      </c>
      <c r="K618">
        <f t="shared" si="66"/>
        <v>0</v>
      </c>
      <c r="L618">
        <f t="shared" si="67"/>
        <v>0</v>
      </c>
      <c r="M618">
        <f t="shared" si="68"/>
        <v>0</v>
      </c>
      <c r="N618">
        <f t="shared" si="69"/>
        <v>0</v>
      </c>
      <c r="O618">
        <f t="shared" si="70"/>
        <v>0</v>
      </c>
    </row>
    <row r="619" spans="1:15" x14ac:dyDescent="0.25">
      <c r="A619">
        <v>967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64"/>
        <v>0</v>
      </c>
      <c r="J619">
        <f t="shared" si="65"/>
        <v>0</v>
      </c>
      <c r="K619">
        <f t="shared" si="66"/>
        <v>0</v>
      </c>
      <c r="L619">
        <f t="shared" si="67"/>
        <v>0</v>
      </c>
      <c r="M619">
        <f t="shared" si="68"/>
        <v>0</v>
      </c>
      <c r="N619">
        <f t="shared" si="69"/>
        <v>0</v>
      </c>
      <c r="O619">
        <f t="shared" si="70"/>
        <v>0</v>
      </c>
    </row>
    <row r="620" spans="1:15" x14ac:dyDescent="0.25">
      <c r="A620">
        <v>968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64"/>
        <v>0</v>
      </c>
      <c r="J620">
        <f t="shared" si="65"/>
        <v>0</v>
      </c>
      <c r="K620">
        <f t="shared" si="66"/>
        <v>0</v>
      </c>
      <c r="L620">
        <f t="shared" si="67"/>
        <v>0</v>
      </c>
      <c r="M620">
        <f t="shared" si="68"/>
        <v>0</v>
      </c>
      <c r="N620">
        <f t="shared" si="69"/>
        <v>0</v>
      </c>
      <c r="O620">
        <f t="shared" si="70"/>
        <v>0</v>
      </c>
    </row>
    <row r="621" spans="1:15" x14ac:dyDescent="0.25">
      <c r="A621">
        <v>969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64"/>
        <v>0</v>
      </c>
      <c r="J621">
        <f t="shared" si="65"/>
        <v>0</v>
      </c>
      <c r="K621">
        <f t="shared" si="66"/>
        <v>0</v>
      </c>
      <c r="L621">
        <f t="shared" si="67"/>
        <v>0</v>
      </c>
      <c r="M621">
        <f t="shared" si="68"/>
        <v>0</v>
      </c>
      <c r="N621">
        <f t="shared" si="69"/>
        <v>0</v>
      </c>
      <c r="O621">
        <f t="shared" si="70"/>
        <v>0</v>
      </c>
    </row>
    <row r="622" spans="1:15" x14ac:dyDescent="0.25">
      <c r="A622">
        <v>970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64"/>
        <v>0</v>
      </c>
      <c r="J622">
        <f t="shared" si="65"/>
        <v>0</v>
      </c>
      <c r="K622">
        <f t="shared" si="66"/>
        <v>0</v>
      </c>
      <c r="L622">
        <f t="shared" si="67"/>
        <v>0</v>
      </c>
      <c r="M622">
        <f t="shared" si="68"/>
        <v>0</v>
      </c>
      <c r="N622">
        <f t="shared" si="69"/>
        <v>0</v>
      </c>
      <c r="O622">
        <f t="shared" si="70"/>
        <v>0</v>
      </c>
    </row>
    <row r="623" spans="1:15" x14ac:dyDescent="0.25">
      <c r="A623">
        <v>971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64"/>
        <v>0</v>
      </c>
      <c r="J623">
        <f t="shared" si="65"/>
        <v>0</v>
      </c>
      <c r="K623">
        <f t="shared" si="66"/>
        <v>0</v>
      </c>
      <c r="L623">
        <f t="shared" si="67"/>
        <v>0</v>
      </c>
      <c r="M623">
        <f t="shared" si="68"/>
        <v>0</v>
      </c>
      <c r="N623">
        <f t="shared" si="69"/>
        <v>0</v>
      </c>
      <c r="O623">
        <f t="shared" si="70"/>
        <v>0</v>
      </c>
    </row>
    <row r="624" spans="1:15" x14ac:dyDescent="0.25">
      <c r="A624">
        <v>972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64"/>
        <v>0</v>
      </c>
      <c r="J624">
        <f t="shared" si="65"/>
        <v>0</v>
      </c>
      <c r="K624">
        <f t="shared" si="66"/>
        <v>0</v>
      </c>
      <c r="L624">
        <f t="shared" si="67"/>
        <v>0</v>
      </c>
      <c r="M624">
        <f t="shared" si="68"/>
        <v>0</v>
      </c>
      <c r="N624">
        <f t="shared" si="69"/>
        <v>0</v>
      </c>
      <c r="O624">
        <f t="shared" si="70"/>
        <v>0</v>
      </c>
    </row>
    <row r="625" spans="1:15" x14ac:dyDescent="0.25">
      <c r="A625">
        <v>973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64"/>
        <v>0</v>
      </c>
      <c r="J625">
        <f t="shared" si="65"/>
        <v>0</v>
      </c>
      <c r="K625">
        <f t="shared" si="66"/>
        <v>0</v>
      </c>
      <c r="L625">
        <f t="shared" si="67"/>
        <v>0</v>
      </c>
      <c r="M625">
        <f t="shared" si="68"/>
        <v>0</v>
      </c>
      <c r="N625">
        <f t="shared" si="69"/>
        <v>0</v>
      </c>
      <c r="O625">
        <f t="shared" si="70"/>
        <v>0</v>
      </c>
    </row>
    <row r="626" spans="1:15" x14ac:dyDescent="0.25">
      <c r="A626">
        <v>974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64"/>
        <v>0</v>
      </c>
      <c r="J626">
        <f t="shared" si="65"/>
        <v>0</v>
      </c>
      <c r="K626">
        <f t="shared" si="66"/>
        <v>0</v>
      </c>
      <c r="L626">
        <f t="shared" si="67"/>
        <v>0</v>
      </c>
      <c r="M626">
        <f t="shared" si="68"/>
        <v>0</v>
      </c>
      <c r="N626">
        <f t="shared" si="69"/>
        <v>0</v>
      </c>
      <c r="O626">
        <f t="shared" si="70"/>
        <v>0</v>
      </c>
    </row>
    <row r="627" spans="1:15" x14ac:dyDescent="0.25">
      <c r="A627">
        <v>975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64"/>
        <v>0</v>
      </c>
      <c r="J627">
        <f t="shared" si="65"/>
        <v>0</v>
      </c>
      <c r="K627">
        <f t="shared" si="66"/>
        <v>0</v>
      </c>
      <c r="L627">
        <f t="shared" si="67"/>
        <v>0</v>
      </c>
      <c r="M627">
        <f t="shared" si="68"/>
        <v>0</v>
      </c>
      <c r="N627">
        <f t="shared" si="69"/>
        <v>0</v>
      </c>
      <c r="O627">
        <f t="shared" si="70"/>
        <v>0</v>
      </c>
    </row>
    <row r="628" spans="1:15" x14ac:dyDescent="0.25">
      <c r="A628">
        <v>976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64"/>
        <v>0</v>
      </c>
      <c r="J628">
        <f t="shared" si="65"/>
        <v>0</v>
      </c>
      <c r="K628">
        <f t="shared" si="66"/>
        <v>0</v>
      </c>
      <c r="L628">
        <f t="shared" si="67"/>
        <v>0</v>
      </c>
      <c r="M628">
        <f t="shared" si="68"/>
        <v>0</v>
      </c>
      <c r="N628">
        <f t="shared" si="69"/>
        <v>0</v>
      </c>
      <c r="O628">
        <f t="shared" si="70"/>
        <v>0</v>
      </c>
    </row>
    <row r="629" spans="1:15" x14ac:dyDescent="0.25">
      <c r="A629">
        <v>977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64"/>
        <v>0</v>
      </c>
      <c r="J629">
        <f t="shared" si="65"/>
        <v>0</v>
      </c>
      <c r="K629">
        <f t="shared" si="66"/>
        <v>0</v>
      </c>
      <c r="L629">
        <f t="shared" si="67"/>
        <v>0</v>
      </c>
      <c r="M629">
        <f t="shared" si="68"/>
        <v>0</v>
      </c>
      <c r="N629">
        <f t="shared" si="69"/>
        <v>0</v>
      </c>
      <c r="O629">
        <f t="shared" si="70"/>
        <v>0</v>
      </c>
    </row>
    <row r="630" spans="1:15" x14ac:dyDescent="0.25">
      <c r="A630">
        <v>978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64"/>
        <v>0</v>
      </c>
      <c r="J630">
        <f t="shared" si="65"/>
        <v>0</v>
      </c>
      <c r="K630">
        <f t="shared" si="66"/>
        <v>0</v>
      </c>
      <c r="L630">
        <f t="shared" si="67"/>
        <v>0</v>
      </c>
      <c r="M630">
        <f t="shared" si="68"/>
        <v>0</v>
      </c>
      <c r="N630">
        <f t="shared" si="69"/>
        <v>0</v>
      </c>
      <c r="O630">
        <f t="shared" si="70"/>
        <v>0</v>
      </c>
    </row>
    <row r="631" spans="1:15" x14ac:dyDescent="0.25">
      <c r="A631">
        <v>979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64"/>
        <v>0</v>
      </c>
      <c r="J631">
        <f t="shared" si="65"/>
        <v>0</v>
      </c>
      <c r="K631">
        <f t="shared" si="66"/>
        <v>0</v>
      </c>
      <c r="L631">
        <f t="shared" si="67"/>
        <v>0</v>
      </c>
      <c r="M631">
        <f t="shared" si="68"/>
        <v>0</v>
      </c>
      <c r="N631">
        <f t="shared" si="69"/>
        <v>0</v>
      </c>
      <c r="O631">
        <f t="shared" si="70"/>
        <v>0</v>
      </c>
    </row>
    <row r="632" spans="1:15" x14ac:dyDescent="0.25">
      <c r="A632">
        <v>980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64"/>
        <v>0</v>
      </c>
      <c r="J632">
        <f t="shared" si="65"/>
        <v>0</v>
      </c>
      <c r="K632">
        <f t="shared" si="66"/>
        <v>0</v>
      </c>
      <c r="L632">
        <f t="shared" si="67"/>
        <v>0</v>
      </c>
      <c r="M632">
        <f t="shared" si="68"/>
        <v>0</v>
      </c>
      <c r="N632">
        <f t="shared" si="69"/>
        <v>0</v>
      </c>
      <c r="O632">
        <f t="shared" si="70"/>
        <v>0</v>
      </c>
    </row>
    <row r="633" spans="1:15" x14ac:dyDescent="0.25">
      <c r="A633">
        <v>981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64"/>
        <v>0</v>
      </c>
      <c r="J633">
        <f t="shared" si="65"/>
        <v>0</v>
      </c>
      <c r="K633">
        <f t="shared" si="66"/>
        <v>0</v>
      </c>
      <c r="L633">
        <f t="shared" si="67"/>
        <v>0</v>
      </c>
      <c r="M633">
        <f t="shared" si="68"/>
        <v>0</v>
      </c>
      <c r="N633">
        <f t="shared" si="69"/>
        <v>0</v>
      </c>
      <c r="O633">
        <f t="shared" si="70"/>
        <v>0</v>
      </c>
    </row>
    <row r="634" spans="1:15" x14ac:dyDescent="0.25">
      <c r="A634">
        <v>982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64"/>
        <v>0</v>
      </c>
      <c r="J634">
        <f t="shared" si="65"/>
        <v>0</v>
      </c>
      <c r="K634">
        <f t="shared" si="66"/>
        <v>0</v>
      </c>
      <c r="L634">
        <f t="shared" si="67"/>
        <v>0</v>
      </c>
      <c r="M634">
        <f t="shared" si="68"/>
        <v>0</v>
      </c>
      <c r="N634">
        <f t="shared" si="69"/>
        <v>0</v>
      </c>
      <c r="O634">
        <f t="shared" si="70"/>
        <v>0</v>
      </c>
    </row>
    <row r="635" spans="1:15" x14ac:dyDescent="0.25">
      <c r="A635">
        <v>983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64"/>
        <v>0</v>
      </c>
      <c r="J635">
        <f t="shared" si="65"/>
        <v>0</v>
      </c>
      <c r="K635">
        <f t="shared" si="66"/>
        <v>0</v>
      </c>
      <c r="L635">
        <f t="shared" si="67"/>
        <v>0</v>
      </c>
      <c r="M635">
        <f t="shared" si="68"/>
        <v>0</v>
      </c>
      <c r="N635">
        <f t="shared" si="69"/>
        <v>0</v>
      </c>
      <c r="O635">
        <f t="shared" si="70"/>
        <v>0</v>
      </c>
    </row>
    <row r="636" spans="1:15" x14ac:dyDescent="0.25">
      <c r="A636">
        <v>984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64"/>
        <v>0</v>
      </c>
      <c r="J636">
        <f t="shared" si="65"/>
        <v>0</v>
      </c>
      <c r="K636">
        <f t="shared" si="66"/>
        <v>0</v>
      </c>
      <c r="L636">
        <f t="shared" si="67"/>
        <v>0</v>
      </c>
      <c r="M636">
        <f t="shared" si="68"/>
        <v>0</v>
      </c>
      <c r="N636">
        <f t="shared" si="69"/>
        <v>0</v>
      </c>
      <c r="O636">
        <f t="shared" si="70"/>
        <v>0</v>
      </c>
    </row>
    <row r="637" spans="1:15" x14ac:dyDescent="0.25">
      <c r="A637">
        <v>985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64"/>
        <v>0</v>
      </c>
      <c r="J637">
        <f t="shared" si="65"/>
        <v>0</v>
      </c>
      <c r="K637">
        <f t="shared" si="66"/>
        <v>0</v>
      </c>
      <c r="L637">
        <f t="shared" si="67"/>
        <v>0</v>
      </c>
      <c r="M637">
        <f t="shared" si="68"/>
        <v>0</v>
      </c>
      <c r="N637">
        <f t="shared" si="69"/>
        <v>0</v>
      </c>
      <c r="O637">
        <f t="shared" si="70"/>
        <v>0</v>
      </c>
    </row>
    <row r="638" spans="1:15" x14ac:dyDescent="0.25">
      <c r="A638">
        <v>986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64"/>
        <v>0</v>
      </c>
      <c r="J638">
        <f t="shared" si="65"/>
        <v>0</v>
      </c>
      <c r="K638">
        <f t="shared" si="66"/>
        <v>0</v>
      </c>
      <c r="L638">
        <f t="shared" si="67"/>
        <v>0</v>
      </c>
      <c r="M638">
        <f t="shared" si="68"/>
        <v>0</v>
      </c>
      <c r="N638">
        <f t="shared" si="69"/>
        <v>0</v>
      </c>
      <c r="O638">
        <f t="shared" si="70"/>
        <v>0</v>
      </c>
    </row>
    <row r="639" spans="1:15" x14ac:dyDescent="0.25">
      <c r="A639">
        <v>987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64"/>
        <v>0</v>
      </c>
      <c r="J639">
        <f t="shared" si="65"/>
        <v>0</v>
      </c>
      <c r="K639">
        <f t="shared" si="66"/>
        <v>0</v>
      </c>
      <c r="L639">
        <f t="shared" si="67"/>
        <v>0</v>
      </c>
      <c r="M639">
        <f t="shared" si="68"/>
        <v>0</v>
      </c>
      <c r="N639">
        <f t="shared" si="69"/>
        <v>0</v>
      </c>
      <c r="O639">
        <f t="shared" si="70"/>
        <v>0</v>
      </c>
    </row>
    <row r="640" spans="1:15" x14ac:dyDescent="0.25">
      <c r="A640">
        <v>988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64"/>
        <v>0</v>
      </c>
      <c r="J640">
        <f t="shared" si="65"/>
        <v>0</v>
      </c>
      <c r="K640">
        <f t="shared" si="66"/>
        <v>0</v>
      </c>
      <c r="L640">
        <f t="shared" si="67"/>
        <v>0</v>
      </c>
      <c r="M640">
        <f t="shared" si="68"/>
        <v>0</v>
      </c>
      <c r="N640">
        <f t="shared" si="69"/>
        <v>0</v>
      </c>
      <c r="O640">
        <f t="shared" si="70"/>
        <v>0</v>
      </c>
    </row>
    <row r="641" spans="1:15" x14ac:dyDescent="0.25">
      <c r="A641">
        <v>989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64"/>
        <v>0</v>
      </c>
      <c r="J641">
        <f t="shared" si="65"/>
        <v>0</v>
      </c>
      <c r="K641">
        <f t="shared" si="66"/>
        <v>0</v>
      </c>
      <c r="L641">
        <f t="shared" si="67"/>
        <v>0</v>
      </c>
      <c r="M641">
        <f t="shared" si="68"/>
        <v>0</v>
      </c>
      <c r="N641">
        <f t="shared" si="69"/>
        <v>0</v>
      </c>
      <c r="O641">
        <f t="shared" si="70"/>
        <v>0</v>
      </c>
    </row>
    <row r="642" spans="1:15" x14ac:dyDescent="0.25">
      <c r="A642">
        <v>990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64"/>
        <v>0</v>
      </c>
      <c r="J642">
        <f t="shared" si="65"/>
        <v>0</v>
      </c>
      <c r="K642">
        <f t="shared" si="66"/>
        <v>0</v>
      </c>
      <c r="L642">
        <f t="shared" si="67"/>
        <v>0</v>
      </c>
      <c r="M642">
        <f t="shared" si="68"/>
        <v>0</v>
      </c>
      <c r="N642">
        <f t="shared" si="69"/>
        <v>0</v>
      </c>
      <c r="O642">
        <f t="shared" si="70"/>
        <v>0</v>
      </c>
    </row>
    <row r="643" spans="1:15" x14ac:dyDescent="0.25">
      <c r="A643">
        <v>991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ref="I643:I706" si="71">B643/MAX(B$2:B$2152)</f>
        <v>0</v>
      </c>
      <c r="J643">
        <f t="shared" ref="J643:J706" si="72">C643/MAX(C$2:C$2152)</f>
        <v>0</v>
      </c>
      <c r="K643">
        <f t="shared" ref="K643:K706" si="73">D643/MAX(D$2:D$2152)</f>
        <v>0</v>
      </c>
      <c r="L643">
        <f t="shared" ref="L643:L706" si="74">E643/MAX(E$2:E$2152)</f>
        <v>0</v>
      </c>
      <c r="M643">
        <f t="shared" ref="M643:M706" si="75">F643/MAX(F$2:F$2152)</f>
        <v>0</v>
      </c>
      <c r="N643">
        <f t="shared" ref="N643:N706" si="76">G643/MAX(G$2:G$2152)</f>
        <v>0</v>
      </c>
      <c r="O643">
        <f t="shared" ref="O643:O706" si="77">H643/MAX(H$2:H$2152)</f>
        <v>0</v>
      </c>
    </row>
    <row r="644" spans="1:15" x14ac:dyDescent="0.25">
      <c r="A644">
        <v>992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71"/>
        <v>0</v>
      </c>
      <c r="J644">
        <f t="shared" si="72"/>
        <v>0</v>
      </c>
      <c r="K644">
        <f t="shared" si="73"/>
        <v>0</v>
      </c>
      <c r="L644">
        <f t="shared" si="74"/>
        <v>0</v>
      </c>
      <c r="M644">
        <f t="shared" si="75"/>
        <v>0</v>
      </c>
      <c r="N644">
        <f t="shared" si="76"/>
        <v>0</v>
      </c>
      <c r="O644">
        <f t="shared" si="77"/>
        <v>0</v>
      </c>
    </row>
    <row r="645" spans="1:15" x14ac:dyDescent="0.25">
      <c r="A645">
        <v>993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71"/>
        <v>0</v>
      </c>
      <c r="J645">
        <f t="shared" si="72"/>
        <v>0</v>
      </c>
      <c r="K645">
        <f t="shared" si="73"/>
        <v>0</v>
      </c>
      <c r="L645">
        <f t="shared" si="74"/>
        <v>0</v>
      </c>
      <c r="M645">
        <f t="shared" si="75"/>
        <v>0</v>
      </c>
      <c r="N645">
        <f t="shared" si="76"/>
        <v>0</v>
      </c>
      <c r="O645">
        <f t="shared" si="77"/>
        <v>0</v>
      </c>
    </row>
    <row r="646" spans="1:15" x14ac:dyDescent="0.25">
      <c r="A646">
        <v>994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71"/>
        <v>0</v>
      </c>
      <c r="J646">
        <f t="shared" si="72"/>
        <v>0</v>
      </c>
      <c r="K646">
        <f t="shared" si="73"/>
        <v>0</v>
      </c>
      <c r="L646">
        <f t="shared" si="74"/>
        <v>0</v>
      </c>
      <c r="M646">
        <f t="shared" si="75"/>
        <v>0</v>
      </c>
      <c r="N646">
        <f t="shared" si="76"/>
        <v>0</v>
      </c>
      <c r="O646">
        <f t="shared" si="77"/>
        <v>0</v>
      </c>
    </row>
    <row r="647" spans="1:15" x14ac:dyDescent="0.25">
      <c r="A647">
        <v>995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71"/>
        <v>0</v>
      </c>
      <c r="J647">
        <f t="shared" si="72"/>
        <v>0</v>
      </c>
      <c r="K647">
        <f t="shared" si="73"/>
        <v>0</v>
      </c>
      <c r="L647">
        <f t="shared" si="74"/>
        <v>0</v>
      </c>
      <c r="M647">
        <f t="shared" si="75"/>
        <v>0</v>
      </c>
      <c r="N647">
        <f t="shared" si="76"/>
        <v>0</v>
      </c>
      <c r="O647">
        <f t="shared" si="77"/>
        <v>0</v>
      </c>
    </row>
    <row r="648" spans="1:15" x14ac:dyDescent="0.25">
      <c r="A648">
        <v>996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si="71"/>
        <v>0</v>
      </c>
      <c r="J648">
        <f t="shared" si="72"/>
        <v>0</v>
      </c>
      <c r="K648">
        <f t="shared" si="73"/>
        <v>0</v>
      </c>
      <c r="L648">
        <f t="shared" si="74"/>
        <v>0</v>
      </c>
      <c r="M648">
        <f t="shared" si="75"/>
        <v>0</v>
      </c>
      <c r="N648">
        <f t="shared" si="76"/>
        <v>0</v>
      </c>
      <c r="O648">
        <f t="shared" si="77"/>
        <v>0</v>
      </c>
    </row>
    <row r="649" spans="1:15" x14ac:dyDescent="0.25">
      <c r="A649">
        <v>997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71"/>
        <v>0</v>
      </c>
      <c r="J649">
        <f t="shared" si="72"/>
        <v>0</v>
      </c>
      <c r="K649">
        <f t="shared" si="73"/>
        <v>0</v>
      </c>
      <c r="L649">
        <f t="shared" si="74"/>
        <v>0</v>
      </c>
      <c r="M649">
        <f t="shared" si="75"/>
        <v>0</v>
      </c>
      <c r="N649">
        <f t="shared" si="76"/>
        <v>0</v>
      </c>
      <c r="O649">
        <f t="shared" si="77"/>
        <v>0</v>
      </c>
    </row>
    <row r="650" spans="1:15" x14ac:dyDescent="0.25">
      <c r="A650">
        <v>998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71"/>
        <v>0</v>
      </c>
      <c r="J650">
        <f t="shared" si="72"/>
        <v>0</v>
      </c>
      <c r="K650">
        <f t="shared" si="73"/>
        <v>0</v>
      </c>
      <c r="L650">
        <f t="shared" si="74"/>
        <v>0</v>
      </c>
      <c r="M650">
        <f t="shared" si="75"/>
        <v>0</v>
      </c>
      <c r="N650">
        <f t="shared" si="76"/>
        <v>0</v>
      </c>
      <c r="O650">
        <f t="shared" si="77"/>
        <v>0</v>
      </c>
    </row>
    <row r="651" spans="1:15" x14ac:dyDescent="0.25">
      <c r="A651">
        <v>999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71"/>
        <v>0</v>
      </c>
      <c r="J651">
        <f t="shared" si="72"/>
        <v>0</v>
      </c>
      <c r="K651">
        <f t="shared" si="73"/>
        <v>0</v>
      </c>
      <c r="L651">
        <f t="shared" si="74"/>
        <v>0</v>
      </c>
      <c r="M651">
        <f t="shared" si="75"/>
        <v>0</v>
      </c>
      <c r="N651">
        <f t="shared" si="76"/>
        <v>0</v>
      </c>
      <c r="O651">
        <f t="shared" si="77"/>
        <v>0</v>
      </c>
    </row>
    <row r="652" spans="1:15" x14ac:dyDescent="0.25">
      <c r="A652">
        <v>1000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71"/>
        <v>0</v>
      </c>
      <c r="J652">
        <f t="shared" si="72"/>
        <v>0</v>
      </c>
      <c r="K652">
        <f t="shared" si="73"/>
        <v>0</v>
      </c>
      <c r="L652">
        <f t="shared" si="74"/>
        <v>0</v>
      </c>
      <c r="M652">
        <f t="shared" si="75"/>
        <v>0</v>
      </c>
      <c r="N652">
        <f t="shared" si="76"/>
        <v>0</v>
      </c>
      <c r="O652">
        <f t="shared" si="77"/>
        <v>0</v>
      </c>
    </row>
    <row r="653" spans="1:15" x14ac:dyDescent="0.25">
      <c r="A653">
        <v>1001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71"/>
        <v>0</v>
      </c>
      <c r="J653">
        <f t="shared" si="72"/>
        <v>0</v>
      </c>
      <c r="K653">
        <f t="shared" si="73"/>
        <v>0</v>
      </c>
      <c r="L653">
        <f t="shared" si="74"/>
        <v>0</v>
      </c>
      <c r="M653">
        <f t="shared" si="75"/>
        <v>0</v>
      </c>
      <c r="N653">
        <f t="shared" si="76"/>
        <v>0</v>
      </c>
      <c r="O653">
        <f t="shared" si="77"/>
        <v>0</v>
      </c>
    </row>
    <row r="654" spans="1:15" x14ac:dyDescent="0.25">
      <c r="A654">
        <v>1002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71"/>
        <v>0</v>
      </c>
      <c r="J654">
        <f t="shared" si="72"/>
        <v>0</v>
      </c>
      <c r="K654">
        <f t="shared" si="73"/>
        <v>0</v>
      </c>
      <c r="L654">
        <f t="shared" si="74"/>
        <v>0</v>
      </c>
      <c r="M654">
        <f t="shared" si="75"/>
        <v>0</v>
      </c>
      <c r="N654">
        <f t="shared" si="76"/>
        <v>0</v>
      </c>
      <c r="O654">
        <f t="shared" si="77"/>
        <v>0</v>
      </c>
    </row>
    <row r="655" spans="1:15" x14ac:dyDescent="0.25">
      <c r="A655">
        <v>1003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71"/>
        <v>0</v>
      </c>
      <c r="J655">
        <f t="shared" si="72"/>
        <v>0</v>
      </c>
      <c r="K655">
        <f t="shared" si="73"/>
        <v>0</v>
      </c>
      <c r="L655">
        <f t="shared" si="74"/>
        <v>0</v>
      </c>
      <c r="M655">
        <f t="shared" si="75"/>
        <v>0</v>
      </c>
      <c r="N655">
        <f t="shared" si="76"/>
        <v>0</v>
      </c>
      <c r="O655">
        <f t="shared" si="77"/>
        <v>0</v>
      </c>
    </row>
    <row r="656" spans="1:15" x14ac:dyDescent="0.25">
      <c r="A656">
        <v>1004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71"/>
        <v>0</v>
      </c>
      <c r="J656">
        <f t="shared" si="72"/>
        <v>0</v>
      </c>
      <c r="K656">
        <f t="shared" si="73"/>
        <v>0</v>
      </c>
      <c r="L656">
        <f t="shared" si="74"/>
        <v>0</v>
      </c>
      <c r="M656">
        <f t="shared" si="75"/>
        <v>0</v>
      </c>
      <c r="N656">
        <f t="shared" si="76"/>
        <v>0</v>
      </c>
      <c r="O656">
        <f t="shared" si="77"/>
        <v>0</v>
      </c>
    </row>
    <row r="657" spans="1:15" x14ac:dyDescent="0.25">
      <c r="A657">
        <v>1005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71"/>
        <v>0</v>
      </c>
      <c r="J657">
        <f t="shared" si="72"/>
        <v>0</v>
      </c>
      <c r="K657">
        <f t="shared" si="73"/>
        <v>0</v>
      </c>
      <c r="L657">
        <f t="shared" si="74"/>
        <v>0</v>
      </c>
      <c r="M657">
        <f t="shared" si="75"/>
        <v>0</v>
      </c>
      <c r="N657">
        <f t="shared" si="76"/>
        <v>0</v>
      </c>
      <c r="O657">
        <f t="shared" si="77"/>
        <v>0</v>
      </c>
    </row>
    <row r="658" spans="1:15" x14ac:dyDescent="0.25">
      <c r="A658">
        <v>1006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71"/>
        <v>0</v>
      </c>
      <c r="J658">
        <f t="shared" si="72"/>
        <v>0</v>
      </c>
      <c r="K658">
        <f t="shared" si="73"/>
        <v>0</v>
      </c>
      <c r="L658">
        <f t="shared" si="74"/>
        <v>0</v>
      </c>
      <c r="M658">
        <f t="shared" si="75"/>
        <v>0</v>
      </c>
      <c r="N658">
        <f t="shared" si="76"/>
        <v>0</v>
      </c>
      <c r="O658">
        <f t="shared" si="77"/>
        <v>0</v>
      </c>
    </row>
    <row r="659" spans="1:15" x14ac:dyDescent="0.25">
      <c r="A659">
        <v>1007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71"/>
        <v>0</v>
      </c>
      <c r="J659">
        <f t="shared" si="72"/>
        <v>0</v>
      </c>
      <c r="K659">
        <f t="shared" si="73"/>
        <v>0</v>
      </c>
      <c r="L659">
        <f t="shared" si="74"/>
        <v>0</v>
      </c>
      <c r="M659">
        <f t="shared" si="75"/>
        <v>0</v>
      </c>
      <c r="N659">
        <f t="shared" si="76"/>
        <v>0</v>
      </c>
      <c r="O659">
        <f t="shared" si="77"/>
        <v>0</v>
      </c>
    </row>
    <row r="660" spans="1:15" x14ac:dyDescent="0.25">
      <c r="A660">
        <v>1008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71"/>
        <v>0</v>
      </c>
      <c r="J660">
        <f t="shared" si="72"/>
        <v>0</v>
      </c>
      <c r="K660">
        <f t="shared" si="73"/>
        <v>0</v>
      </c>
      <c r="L660">
        <f t="shared" si="74"/>
        <v>0</v>
      </c>
      <c r="M660">
        <f t="shared" si="75"/>
        <v>0</v>
      </c>
      <c r="N660">
        <f t="shared" si="76"/>
        <v>0</v>
      </c>
      <c r="O660">
        <f t="shared" si="77"/>
        <v>0</v>
      </c>
    </row>
    <row r="661" spans="1:15" x14ac:dyDescent="0.25">
      <c r="A661">
        <v>1009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71"/>
        <v>0</v>
      </c>
      <c r="J661">
        <f t="shared" si="72"/>
        <v>0</v>
      </c>
      <c r="K661">
        <f t="shared" si="73"/>
        <v>0</v>
      </c>
      <c r="L661">
        <f t="shared" si="74"/>
        <v>0</v>
      </c>
      <c r="M661">
        <f t="shared" si="75"/>
        <v>0</v>
      </c>
      <c r="N661">
        <f t="shared" si="76"/>
        <v>0</v>
      </c>
      <c r="O661">
        <f t="shared" si="77"/>
        <v>0</v>
      </c>
    </row>
    <row r="662" spans="1:15" x14ac:dyDescent="0.25">
      <c r="A662">
        <v>1010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71"/>
        <v>0</v>
      </c>
      <c r="J662">
        <f t="shared" si="72"/>
        <v>0</v>
      </c>
      <c r="K662">
        <f t="shared" si="73"/>
        <v>0</v>
      </c>
      <c r="L662">
        <f t="shared" si="74"/>
        <v>0</v>
      </c>
      <c r="M662">
        <f t="shared" si="75"/>
        <v>0</v>
      </c>
      <c r="N662">
        <f t="shared" si="76"/>
        <v>0</v>
      </c>
      <c r="O662">
        <f t="shared" si="77"/>
        <v>0</v>
      </c>
    </row>
    <row r="663" spans="1:15" x14ac:dyDescent="0.25">
      <c r="A663">
        <v>1011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71"/>
        <v>0</v>
      </c>
      <c r="J663">
        <f t="shared" si="72"/>
        <v>0</v>
      </c>
      <c r="K663">
        <f t="shared" si="73"/>
        <v>0</v>
      </c>
      <c r="L663">
        <f t="shared" si="74"/>
        <v>0</v>
      </c>
      <c r="M663">
        <f t="shared" si="75"/>
        <v>0</v>
      </c>
      <c r="N663">
        <f t="shared" si="76"/>
        <v>0</v>
      </c>
      <c r="O663">
        <f t="shared" si="77"/>
        <v>0</v>
      </c>
    </row>
    <row r="664" spans="1:15" x14ac:dyDescent="0.25">
      <c r="A664">
        <v>1012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71"/>
        <v>0</v>
      </c>
      <c r="J664">
        <f t="shared" si="72"/>
        <v>0</v>
      </c>
      <c r="K664">
        <f t="shared" si="73"/>
        <v>0</v>
      </c>
      <c r="L664">
        <f t="shared" si="74"/>
        <v>0</v>
      </c>
      <c r="M664">
        <f t="shared" si="75"/>
        <v>0</v>
      </c>
      <c r="N664">
        <f t="shared" si="76"/>
        <v>0</v>
      </c>
      <c r="O664">
        <f t="shared" si="77"/>
        <v>0</v>
      </c>
    </row>
    <row r="665" spans="1:15" x14ac:dyDescent="0.25">
      <c r="A665">
        <v>1013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71"/>
        <v>0</v>
      </c>
      <c r="J665">
        <f t="shared" si="72"/>
        <v>0</v>
      </c>
      <c r="K665">
        <f t="shared" si="73"/>
        <v>0</v>
      </c>
      <c r="L665">
        <f t="shared" si="74"/>
        <v>0</v>
      </c>
      <c r="M665">
        <f t="shared" si="75"/>
        <v>0</v>
      </c>
      <c r="N665">
        <f t="shared" si="76"/>
        <v>0</v>
      </c>
      <c r="O665">
        <f t="shared" si="77"/>
        <v>0</v>
      </c>
    </row>
    <row r="666" spans="1:15" x14ac:dyDescent="0.25">
      <c r="A666">
        <v>1014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71"/>
        <v>0</v>
      </c>
      <c r="J666">
        <f t="shared" si="72"/>
        <v>0</v>
      </c>
      <c r="K666">
        <f t="shared" si="73"/>
        <v>0</v>
      </c>
      <c r="L666">
        <f t="shared" si="74"/>
        <v>0</v>
      </c>
      <c r="M666">
        <f t="shared" si="75"/>
        <v>0</v>
      </c>
      <c r="N666">
        <f t="shared" si="76"/>
        <v>0</v>
      </c>
      <c r="O666">
        <f t="shared" si="77"/>
        <v>0</v>
      </c>
    </row>
    <row r="667" spans="1:15" x14ac:dyDescent="0.25">
      <c r="A667">
        <v>1015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71"/>
        <v>0</v>
      </c>
      <c r="J667">
        <f t="shared" si="72"/>
        <v>0</v>
      </c>
      <c r="K667">
        <f t="shared" si="73"/>
        <v>0</v>
      </c>
      <c r="L667">
        <f t="shared" si="74"/>
        <v>0</v>
      </c>
      <c r="M667">
        <f t="shared" si="75"/>
        <v>0</v>
      </c>
      <c r="N667">
        <f t="shared" si="76"/>
        <v>0</v>
      </c>
      <c r="O667">
        <f t="shared" si="77"/>
        <v>0</v>
      </c>
    </row>
    <row r="668" spans="1:15" x14ac:dyDescent="0.25">
      <c r="A668">
        <v>1016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71"/>
        <v>0</v>
      </c>
      <c r="J668">
        <f t="shared" si="72"/>
        <v>0</v>
      </c>
      <c r="K668">
        <f t="shared" si="73"/>
        <v>0</v>
      </c>
      <c r="L668">
        <f t="shared" si="74"/>
        <v>0</v>
      </c>
      <c r="M668">
        <f t="shared" si="75"/>
        <v>0</v>
      </c>
      <c r="N668">
        <f t="shared" si="76"/>
        <v>0</v>
      </c>
      <c r="O668">
        <f t="shared" si="77"/>
        <v>0</v>
      </c>
    </row>
    <row r="669" spans="1:15" x14ac:dyDescent="0.25">
      <c r="A669">
        <v>1017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71"/>
        <v>0</v>
      </c>
      <c r="J669">
        <f t="shared" si="72"/>
        <v>0</v>
      </c>
      <c r="K669">
        <f t="shared" si="73"/>
        <v>0</v>
      </c>
      <c r="L669">
        <f t="shared" si="74"/>
        <v>0</v>
      </c>
      <c r="M669">
        <f t="shared" si="75"/>
        <v>0</v>
      </c>
      <c r="N669">
        <f t="shared" si="76"/>
        <v>0</v>
      </c>
      <c r="O669">
        <f t="shared" si="77"/>
        <v>0</v>
      </c>
    </row>
    <row r="670" spans="1:15" x14ac:dyDescent="0.25">
      <c r="A670">
        <v>1018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71"/>
        <v>0</v>
      </c>
      <c r="J670">
        <f t="shared" si="72"/>
        <v>0</v>
      </c>
      <c r="K670">
        <f t="shared" si="73"/>
        <v>0</v>
      </c>
      <c r="L670">
        <f t="shared" si="74"/>
        <v>0</v>
      </c>
      <c r="M670">
        <f t="shared" si="75"/>
        <v>0</v>
      </c>
      <c r="N670">
        <f t="shared" si="76"/>
        <v>0</v>
      </c>
      <c r="O670">
        <f t="shared" si="77"/>
        <v>0</v>
      </c>
    </row>
    <row r="671" spans="1:15" x14ac:dyDescent="0.25">
      <c r="A671">
        <v>1019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71"/>
        <v>0</v>
      </c>
      <c r="J671">
        <f t="shared" si="72"/>
        <v>0</v>
      </c>
      <c r="K671">
        <f t="shared" si="73"/>
        <v>0</v>
      </c>
      <c r="L671">
        <f t="shared" si="74"/>
        <v>0</v>
      </c>
      <c r="M671">
        <f t="shared" si="75"/>
        <v>0</v>
      </c>
      <c r="N671">
        <f t="shared" si="76"/>
        <v>0</v>
      </c>
      <c r="O671">
        <f t="shared" si="77"/>
        <v>0</v>
      </c>
    </row>
    <row r="672" spans="1:15" x14ac:dyDescent="0.25">
      <c r="A672">
        <v>1020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71"/>
        <v>0</v>
      </c>
      <c r="J672">
        <f t="shared" si="72"/>
        <v>0</v>
      </c>
      <c r="K672">
        <f t="shared" si="73"/>
        <v>0</v>
      </c>
      <c r="L672">
        <f t="shared" si="74"/>
        <v>0</v>
      </c>
      <c r="M672">
        <f t="shared" si="75"/>
        <v>0</v>
      </c>
      <c r="N672">
        <f t="shared" si="76"/>
        <v>0</v>
      </c>
      <c r="O672">
        <f t="shared" si="77"/>
        <v>0</v>
      </c>
    </row>
    <row r="673" spans="1:15" x14ac:dyDescent="0.25">
      <c r="A673">
        <v>1021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71"/>
        <v>0</v>
      </c>
      <c r="J673">
        <f t="shared" si="72"/>
        <v>0</v>
      </c>
      <c r="K673">
        <f t="shared" si="73"/>
        <v>0</v>
      </c>
      <c r="L673">
        <f t="shared" si="74"/>
        <v>0</v>
      </c>
      <c r="M673">
        <f t="shared" si="75"/>
        <v>0</v>
      </c>
      <c r="N673">
        <f t="shared" si="76"/>
        <v>0</v>
      </c>
      <c r="O673">
        <f t="shared" si="77"/>
        <v>0</v>
      </c>
    </row>
    <row r="674" spans="1:15" x14ac:dyDescent="0.25">
      <c r="A674">
        <v>1022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71"/>
        <v>0</v>
      </c>
      <c r="J674">
        <f t="shared" si="72"/>
        <v>0</v>
      </c>
      <c r="K674">
        <f t="shared" si="73"/>
        <v>0</v>
      </c>
      <c r="L674">
        <f t="shared" si="74"/>
        <v>0</v>
      </c>
      <c r="M674">
        <f t="shared" si="75"/>
        <v>0</v>
      </c>
      <c r="N674">
        <f t="shared" si="76"/>
        <v>0</v>
      </c>
      <c r="O674">
        <f t="shared" si="77"/>
        <v>0</v>
      </c>
    </row>
    <row r="675" spans="1:15" x14ac:dyDescent="0.25">
      <c r="A675">
        <v>1023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71"/>
        <v>0</v>
      </c>
      <c r="J675">
        <f t="shared" si="72"/>
        <v>0</v>
      </c>
      <c r="K675">
        <f t="shared" si="73"/>
        <v>0</v>
      </c>
      <c r="L675">
        <f t="shared" si="74"/>
        <v>0</v>
      </c>
      <c r="M675">
        <f t="shared" si="75"/>
        <v>0</v>
      </c>
      <c r="N675">
        <f t="shared" si="76"/>
        <v>0</v>
      </c>
      <c r="O675">
        <f t="shared" si="77"/>
        <v>0</v>
      </c>
    </row>
    <row r="676" spans="1:15" x14ac:dyDescent="0.25">
      <c r="A676">
        <v>1024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71"/>
        <v>0</v>
      </c>
      <c r="J676">
        <f t="shared" si="72"/>
        <v>0</v>
      </c>
      <c r="K676">
        <f t="shared" si="73"/>
        <v>0</v>
      </c>
      <c r="L676">
        <f t="shared" si="74"/>
        <v>0</v>
      </c>
      <c r="M676">
        <f t="shared" si="75"/>
        <v>0</v>
      </c>
      <c r="N676">
        <f t="shared" si="76"/>
        <v>0</v>
      </c>
      <c r="O676">
        <f t="shared" si="77"/>
        <v>0</v>
      </c>
    </row>
    <row r="677" spans="1:15" x14ac:dyDescent="0.25">
      <c r="A677">
        <v>1025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71"/>
        <v>0</v>
      </c>
      <c r="J677">
        <f t="shared" si="72"/>
        <v>0</v>
      </c>
      <c r="K677">
        <f t="shared" si="73"/>
        <v>0</v>
      </c>
      <c r="L677">
        <f t="shared" si="74"/>
        <v>0</v>
      </c>
      <c r="M677">
        <f t="shared" si="75"/>
        <v>0</v>
      </c>
      <c r="N677">
        <f t="shared" si="76"/>
        <v>0</v>
      </c>
      <c r="O677">
        <f t="shared" si="77"/>
        <v>0</v>
      </c>
    </row>
    <row r="678" spans="1:15" x14ac:dyDescent="0.25">
      <c r="A678">
        <v>1026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71"/>
        <v>0</v>
      </c>
      <c r="J678">
        <f t="shared" si="72"/>
        <v>0</v>
      </c>
      <c r="K678">
        <f t="shared" si="73"/>
        <v>0</v>
      </c>
      <c r="L678">
        <f t="shared" si="74"/>
        <v>0</v>
      </c>
      <c r="M678">
        <f t="shared" si="75"/>
        <v>0</v>
      </c>
      <c r="N678">
        <f t="shared" si="76"/>
        <v>0</v>
      </c>
      <c r="O678">
        <f t="shared" si="77"/>
        <v>0</v>
      </c>
    </row>
    <row r="679" spans="1:15" x14ac:dyDescent="0.25">
      <c r="A679">
        <v>1027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71"/>
        <v>0</v>
      </c>
      <c r="J679">
        <f t="shared" si="72"/>
        <v>0</v>
      </c>
      <c r="K679">
        <f t="shared" si="73"/>
        <v>0</v>
      </c>
      <c r="L679">
        <f t="shared" si="74"/>
        <v>0</v>
      </c>
      <c r="M679">
        <f t="shared" si="75"/>
        <v>0</v>
      </c>
      <c r="N679">
        <f t="shared" si="76"/>
        <v>0</v>
      </c>
      <c r="O679">
        <f t="shared" si="77"/>
        <v>0</v>
      </c>
    </row>
    <row r="680" spans="1:15" x14ac:dyDescent="0.25">
      <c r="A680">
        <v>1028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71"/>
        <v>0</v>
      </c>
      <c r="J680">
        <f t="shared" si="72"/>
        <v>0</v>
      </c>
      <c r="K680">
        <f t="shared" si="73"/>
        <v>0</v>
      </c>
      <c r="L680">
        <f t="shared" si="74"/>
        <v>0</v>
      </c>
      <c r="M680">
        <f t="shared" si="75"/>
        <v>0</v>
      </c>
      <c r="N680">
        <f t="shared" si="76"/>
        <v>0</v>
      </c>
      <c r="O680">
        <f t="shared" si="77"/>
        <v>0</v>
      </c>
    </row>
    <row r="681" spans="1:15" x14ac:dyDescent="0.25">
      <c r="A681">
        <v>1029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71"/>
        <v>0</v>
      </c>
      <c r="J681">
        <f t="shared" si="72"/>
        <v>0</v>
      </c>
      <c r="K681">
        <f t="shared" si="73"/>
        <v>0</v>
      </c>
      <c r="L681">
        <f t="shared" si="74"/>
        <v>0</v>
      </c>
      <c r="M681">
        <f t="shared" si="75"/>
        <v>0</v>
      </c>
      <c r="N681">
        <f t="shared" si="76"/>
        <v>0</v>
      </c>
      <c r="O681">
        <f t="shared" si="77"/>
        <v>0</v>
      </c>
    </row>
    <row r="682" spans="1:15" x14ac:dyDescent="0.25">
      <c r="A682">
        <v>1030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71"/>
        <v>0</v>
      </c>
      <c r="J682">
        <f t="shared" si="72"/>
        <v>0</v>
      </c>
      <c r="K682">
        <f t="shared" si="73"/>
        <v>0</v>
      </c>
      <c r="L682">
        <f t="shared" si="74"/>
        <v>0</v>
      </c>
      <c r="M682">
        <f t="shared" si="75"/>
        <v>0</v>
      </c>
      <c r="N682">
        <f t="shared" si="76"/>
        <v>0</v>
      </c>
      <c r="O682">
        <f t="shared" si="77"/>
        <v>0</v>
      </c>
    </row>
    <row r="683" spans="1:15" x14ac:dyDescent="0.25">
      <c r="A683">
        <v>1031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71"/>
        <v>0</v>
      </c>
      <c r="J683">
        <f t="shared" si="72"/>
        <v>0</v>
      </c>
      <c r="K683">
        <f t="shared" si="73"/>
        <v>0</v>
      </c>
      <c r="L683">
        <f t="shared" si="74"/>
        <v>0</v>
      </c>
      <c r="M683">
        <f t="shared" si="75"/>
        <v>0</v>
      </c>
      <c r="N683">
        <f t="shared" si="76"/>
        <v>0</v>
      </c>
      <c r="O683">
        <f t="shared" si="77"/>
        <v>0</v>
      </c>
    </row>
    <row r="684" spans="1:15" x14ac:dyDescent="0.25">
      <c r="A684">
        <v>1032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71"/>
        <v>0</v>
      </c>
      <c r="J684">
        <f t="shared" si="72"/>
        <v>0</v>
      </c>
      <c r="K684">
        <f t="shared" si="73"/>
        <v>0</v>
      </c>
      <c r="L684">
        <f t="shared" si="74"/>
        <v>0</v>
      </c>
      <c r="M684">
        <f t="shared" si="75"/>
        <v>0</v>
      </c>
      <c r="N684">
        <f t="shared" si="76"/>
        <v>0</v>
      </c>
      <c r="O684">
        <f t="shared" si="77"/>
        <v>0</v>
      </c>
    </row>
    <row r="685" spans="1:15" x14ac:dyDescent="0.25">
      <c r="A685">
        <v>1033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71"/>
        <v>0</v>
      </c>
      <c r="J685">
        <f t="shared" si="72"/>
        <v>0</v>
      </c>
      <c r="K685">
        <f t="shared" si="73"/>
        <v>0</v>
      </c>
      <c r="L685">
        <f t="shared" si="74"/>
        <v>0</v>
      </c>
      <c r="M685">
        <f t="shared" si="75"/>
        <v>0</v>
      </c>
      <c r="N685">
        <f t="shared" si="76"/>
        <v>0</v>
      </c>
      <c r="O685">
        <f t="shared" si="77"/>
        <v>0</v>
      </c>
    </row>
    <row r="686" spans="1:15" x14ac:dyDescent="0.25">
      <c r="A686">
        <v>1034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71"/>
        <v>0</v>
      </c>
      <c r="J686">
        <f t="shared" si="72"/>
        <v>0</v>
      </c>
      <c r="K686">
        <f t="shared" si="73"/>
        <v>0</v>
      </c>
      <c r="L686">
        <f t="shared" si="74"/>
        <v>0</v>
      </c>
      <c r="M686">
        <f t="shared" si="75"/>
        <v>0</v>
      </c>
      <c r="N686">
        <f t="shared" si="76"/>
        <v>0</v>
      </c>
      <c r="O686">
        <f t="shared" si="77"/>
        <v>0</v>
      </c>
    </row>
    <row r="687" spans="1:15" x14ac:dyDescent="0.25">
      <c r="A687">
        <v>1035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71"/>
        <v>0</v>
      </c>
      <c r="J687">
        <f t="shared" si="72"/>
        <v>0</v>
      </c>
      <c r="K687">
        <f t="shared" si="73"/>
        <v>0</v>
      </c>
      <c r="L687">
        <f t="shared" si="74"/>
        <v>0</v>
      </c>
      <c r="M687">
        <f t="shared" si="75"/>
        <v>0</v>
      </c>
      <c r="N687">
        <f t="shared" si="76"/>
        <v>0</v>
      </c>
      <c r="O687">
        <f t="shared" si="77"/>
        <v>0</v>
      </c>
    </row>
    <row r="688" spans="1:15" x14ac:dyDescent="0.25">
      <c r="A688">
        <v>1036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71"/>
        <v>0</v>
      </c>
      <c r="J688">
        <f t="shared" si="72"/>
        <v>0</v>
      </c>
      <c r="K688">
        <f t="shared" si="73"/>
        <v>0</v>
      </c>
      <c r="L688">
        <f t="shared" si="74"/>
        <v>0</v>
      </c>
      <c r="M688">
        <f t="shared" si="75"/>
        <v>0</v>
      </c>
      <c r="N688">
        <f t="shared" si="76"/>
        <v>0</v>
      </c>
      <c r="O688">
        <f t="shared" si="77"/>
        <v>0</v>
      </c>
    </row>
    <row r="689" spans="1:15" x14ac:dyDescent="0.25">
      <c r="A689">
        <v>1037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71"/>
        <v>0</v>
      </c>
      <c r="J689">
        <f t="shared" si="72"/>
        <v>0</v>
      </c>
      <c r="K689">
        <f t="shared" si="73"/>
        <v>0</v>
      </c>
      <c r="L689">
        <f t="shared" si="74"/>
        <v>0</v>
      </c>
      <c r="M689">
        <f t="shared" si="75"/>
        <v>0</v>
      </c>
      <c r="N689">
        <f t="shared" si="76"/>
        <v>0</v>
      </c>
      <c r="O689">
        <f t="shared" si="77"/>
        <v>0</v>
      </c>
    </row>
    <row r="690" spans="1:15" x14ac:dyDescent="0.25">
      <c r="A690">
        <v>1038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71"/>
        <v>0</v>
      </c>
      <c r="J690">
        <f t="shared" si="72"/>
        <v>0</v>
      </c>
      <c r="K690">
        <f t="shared" si="73"/>
        <v>0</v>
      </c>
      <c r="L690">
        <f t="shared" si="74"/>
        <v>0</v>
      </c>
      <c r="M690">
        <f t="shared" si="75"/>
        <v>0</v>
      </c>
      <c r="N690">
        <f t="shared" si="76"/>
        <v>0</v>
      </c>
      <c r="O690">
        <f t="shared" si="77"/>
        <v>0</v>
      </c>
    </row>
    <row r="691" spans="1:15" x14ac:dyDescent="0.25">
      <c r="A691">
        <v>1039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71"/>
        <v>0</v>
      </c>
      <c r="J691">
        <f t="shared" si="72"/>
        <v>0</v>
      </c>
      <c r="K691">
        <f t="shared" si="73"/>
        <v>0</v>
      </c>
      <c r="L691">
        <f t="shared" si="74"/>
        <v>0</v>
      </c>
      <c r="M691">
        <f t="shared" si="75"/>
        <v>0</v>
      </c>
      <c r="N691">
        <f t="shared" si="76"/>
        <v>0</v>
      </c>
      <c r="O691">
        <f t="shared" si="77"/>
        <v>0</v>
      </c>
    </row>
    <row r="692" spans="1:15" x14ac:dyDescent="0.25">
      <c r="A692">
        <v>1040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71"/>
        <v>0</v>
      </c>
      <c r="J692">
        <f t="shared" si="72"/>
        <v>0</v>
      </c>
      <c r="K692">
        <f t="shared" si="73"/>
        <v>0</v>
      </c>
      <c r="L692">
        <f t="shared" si="74"/>
        <v>0</v>
      </c>
      <c r="M692">
        <f t="shared" si="75"/>
        <v>0</v>
      </c>
      <c r="N692">
        <f t="shared" si="76"/>
        <v>0</v>
      </c>
      <c r="O692">
        <f t="shared" si="77"/>
        <v>0</v>
      </c>
    </row>
    <row r="693" spans="1:15" x14ac:dyDescent="0.25">
      <c r="A693">
        <v>1041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71"/>
        <v>0</v>
      </c>
      <c r="J693">
        <f t="shared" si="72"/>
        <v>0</v>
      </c>
      <c r="K693">
        <f t="shared" si="73"/>
        <v>0</v>
      </c>
      <c r="L693">
        <f t="shared" si="74"/>
        <v>0</v>
      </c>
      <c r="M693">
        <f t="shared" si="75"/>
        <v>0</v>
      </c>
      <c r="N693">
        <f t="shared" si="76"/>
        <v>0</v>
      </c>
      <c r="O693">
        <f t="shared" si="77"/>
        <v>0</v>
      </c>
    </row>
    <row r="694" spans="1:15" x14ac:dyDescent="0.25">
      <c r="A694">
        <v>1042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71"/>
        <v>0</v>
      </c>
      <c r="J694">
        <f t="shared" si="72"/>
        <v>0</v>
      </c>
      <c r="K694">
        <f t="shared" si="73"/>
        <v>0</v>
      </c>
      <c r="L694">
        <f t="shared" si="74"/>
        <v>0</v>
      </c>
      <c r="M694">
        <f t="shared" si="75"/>
        <v>0</v>
      </c>
      <c r="N694">
        <f t="shared" si="76"/>
        <v>0</v>
      </c>
      <c r="O694">
        <f t="shared" si="77"/>
        <v>0</v>
      </c>
    </row>
    <row r="695" spans="1:15" x14ac:dyDescent="0.25">
      <c r="A695">
        <v>1043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71"/>
        <v>0</v>
      </c>
      <c r="J695">
        <f t="shared" si="72"/>
        <v>0</v>
      </c>
      <c r="K695">
        <f t="shared" si="73"/>
        <v>0</v>
      </c>
      <c r="L695">
        <f t="shared" si="74"/>
        <v>0</v>
      </c>
      <c r="M695">
        <f t="shared" si="75"/>
        <v>0</v>
      </c>
      <c r="N695">
        <f t="shared" si="76"/>
        <v>0</v>
      </c>
      <c r="O695">
        <f t="shared" si="77"/>
        <v>0</v>
      </c>
    </row>
    <row r="696" spans="1:15" x14ac:dyDescent="0.25">
      <c r="A696">
        <v>1044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71"/>
        <v>0</v>
      </c>
      <c r="J696">
        <f t="shared" si="72"/>
        <v>0</v>
      </c>
      <c r="K696">
        <f t="shared" si="73"/>
        <v>0</v>
      </c>
      <c r="L696">
        <f t="shared" si="74"/>
        <v>0</v>
      </c>
      <c r="M696">
        <f t="shared" si="75"/>
        <v>0</v>
      </c>
      <c r="N696">
        <f t="shared" si="76"/>
        <v>0</v>
      </c>
      <c r="O696">
        <f t="shared" si="77"/>
        <v>0</v>
      </c>
    </row>
    <row r="697" spans="1:15" x14ac:dyDescent="0.25">
      <c r="A697">
        <v>1045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71"/>
        <v>0</v>
      </c>
      <c r="J697">
        <f t="shared" si="72"/>
        <v>0</v>
      </c>
      <c r="K697">
        <f t="shared" si="73"/>
        <v>0</v>
      </c>
      <c r="L697">
        <f t="shared" si="74"/>
        <v>0</v>
      </c>
      <c r="M697">
        <f t="shared" si="75"/>
        <v>0</v>
      </c>
      <c r="N697">
        <f t="shared" si="76"/>
        <v>0</v>
      </c>
      <c r="O697">
        <f t="shared" si="77"/>
        <v>0</v>
      </c>
    </row>
    <row r="698" spans="1:15" x14ac:dyDescent="0.25">
      <c r="A698">
        <v>1046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71"/>
        <v>0</v>
      </c>
      <c r="J698">
        <f t="shared" si="72"/>
        <v>0</v>
      </c>
      <c r="K698">
        <f t="shared" si="73"/>
        <v>0</v>
      </c>
      <c r="L698">
        <f t="shared" si="74"/>
        <v>0</v>
      </c>
      <c r="M698">
        <f t="shared" si="75"/>
        <v>0</v>
      </c>
      <c r="N698">
        <f t="shared" si="76"/>
        <v>0</v>
      </c>
      <c r="O698">
        <f t="shared" si="77"/>
        <v>0</v>
      </c>
    </row>
    <row r="699" spans="1:15" x14ac:dyDescent="0.25">
      <c r="A699">
        <v>1047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71"/>
        <v>0</v>
      </c>
      <c r="J699">
        <f t="shared" si="72"/>
        <v>0</v>
      </c>
      <c r="K699">
        <f t="shared" si="73"/>
        <v>0</v>
      </c>
      <c r="L699">
        <f t="shared" si="74"/>
        <v>0</v>
      </c>
      <c r="M699">
        <f t="shared" si="75"/>
        <v>0</v>
      </c>
      <c r="N699">
        <f t="shared" si="76"/>
        <v>0</v>
      </c>
      <c r="O699">
        <f t="shared" si="77"/>
        <v>0</v>
      </c>
    </row>
    <row r="700" spans="1:15" x14ac:dyDescent="0.25">
      <c r="A700">
        <v>1048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71"/>
        <v>0</v>
      </c>
      <c r="J700">
        <f t="shared" si="72"/>
        <v>0</v>
      </c>
      <c r="K700">
        <f t="shared" si="73"/>
        <v>0</v>
      </c>
      <c r="L700">
        <f t="shared" si="74"/>
        <v>0</v>
      </c>
      <c r="M700">
        <f t="shared" si="75"/>
        <v>0</v>
      </c>
      <c r="N700">
        <f t="shared" si="76"/>
        <v>0</v>
      </c>
      <c r="O700">
        <f t="shared" si="77"/>
        <v>0</v>
      </c>
    </row>
    <row r="701" spans="1:15" x14ac:dyDescent="0.25">
      <c r="A701">
        <v>1049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71"/>
        <v>0</v>
      </c>
      <c r="J701">
        <f t="shared" si="72"/>
        <v>0</v>
      </c>
      <c r="K701">
        <f t="shared" si="73"/>
        <v>0</v>
      </c>
      <c r="L701">
        <f t="shared" si="74"/>
        <v>0</v>
      </c>
      <c r="M701">
        <f t="shared" si="75"/>
        <v>0</v>
      </c>
      <c r="N701">
        <f t="shared" si="76"/>
        <v>0</v>
      </c>
      <c r="O701">
        <f t="shared" si="77"/>
        <v>0</v>
      </c>
    </row>
    <row r="702" spans="1:15" x14ac:dyDescent="0.25">
      <c r="A702">
        <v>1050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71"/>
        <v>0</v>
      </c>
      <c r="J702">
        <f t="shared" si="72"/>
        <v>0</v>
      </c>
      <c r="K702">
        <f t="shared" si="73"/>
        <v>0</v>
      </c>
      <c r="L702">
        <f t="shared" si="74"/>
        <v>0</v>
      </c>
      <c r="M702">
        <f t="shared" si="75"/>
        <v>0</v>
      </c>
      <c r="N702">
        <f t="shared" si="76"/>
        <v>0</v>
      </c>
      <c r="O702">
        <f t="shared" si="77"/>
        <v>0</v>
      </c>
    </row>
    <row r="703" spans="1:15" x14ac:dyDescent="0.25">
      <c r="A703">
        <v>1051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71"/>
        <v>0</v>
      </c>
      <c r="J703">
        <f t="shared" si="72"/>
        <v>0</v>
      </c>
      <c r="K703">
        <f t="shared" si="73"/>
        <v>0</v>
      </c>
      <c r="L703">
        <f t="shared" si="74"/>
        <v>0</v>
      </c>
      <c r="M703">
        <f t="shared" si="75"/>
        <v>0</v>
      </c>
      <c r="N703">
        <f t="shared" si="76"/>
        <v>0</v>
      </c>
      <c r="O703">
        <f t="shared" si="77"/>
        <v>0</v>
      </c>
    </row>
    <row r="704" spans="1:15" x14ac:dyDescent="0.25">
      <c r="A704">
        <v>1052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71"/>
        <v>0</v>
      </c>
      <c r="J704">
        <f t="shared" si="72"/>
        <v>0</v>
      </c>
      <c r="K704">
        <f t="shared" si="73"/>
        <v>0</v>
      </c>
      <c r="L704">
        <f t="shared" si="74"/>
        <v>0</v>
      </c>
      <c r="M704">
        <f t="shared" si="75"/>
        <v>0</v>
      </c>
      <c r="N704">
        <f t="shared" si="76"/>
        <v>0</v>
      </c>
      <c r="O704">
        <f t="shared" si="77"/>
        <v>0</v>
      </c>
    </row>
    <row r="705" spans="1:15" x14ac:dyDescent="0.25">
      <c r="A705">
        <v>1053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71"/>
        <v>0</v>
      </c>
      <c r="J705">
        <f t="shared" si="72"/>
        <v>0</v>
      </c>
      <c r="K705">
        <f t="shared" si="73"/>
        <v>0</v>
      </c>
      <c r="L705">
        <f t="shared" si="74"/>
        <v>0</v>
      </c>
      <c r="M705">
        <f t="shared" si="75"/>
        <v>0</v>
      </c>
      <c r="N705">
        <f t="shared" si="76"/>
        <v>0</v>
      </c>
      <c r="O705">
        <f t="shared" si="77"/>
        <v>0</v>
      </c>
    </row>
    <row r="706" spans="1:15" x14ac:dyDescent="0.25">
      <c r="A706">
        <v>1054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71"/>
        <v>0</v>
      </c>
      <c r="J706">
        <f t="shared" si="72"/>
        <v>0</v>
      </c>
      <c r="K706">
        <f t="shared" si="73"/>
        <v>0</v>
      </c>
      <c r="L706">
        <f t="shared" si="74"/>
        <v>0</v>
      </c>
      <c r="M706">
        <f t="shared" si="75"/>
        <v>0</v>
      </c>
      <c r="N706">
        <f t="shared" si="76"/>
        <v>0</v>
      </c>
      <c r="O706">
        <f t="shared" si="77"/>
        <v>0</v>
      </c>
    </row>
    <row r="707" spans="1:15" x14ac:dyDescent="0.25">
      <c r="A707">
        <v>1055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ref="I707:I770" si="78">B707/MAX(B$2:B$2152)</f>
        <v>0</v>
      </c>
      <c r="J707">
        <f t="shared" ref="J707:J770" si="79">C707/MAX(C$2:C$2152)</f>
        <v>0</v>
      </c>
      <c r="K707">
        <f t="shared" ref="K707:K770" si="80">D707/MAX(D$2:D$2152)</f>
        <v>0</v>
      </c>
      <c r="L707">
        <f t="shared" ref="L707:L770" si="81">E707/MAX(E$2:E$2152)</f>
        <v>0</v>
      </c>
      <c r="M707">
        <f t="shared" ref="M707:M770" si="82">F707/MAX(F$2:F$2152)</f>
        <v>0</v>
      </c>
      <c r="N707">
        <f t="shared" ref="N707:N770" si="83">G707/MAX(G$2:G$2152)</f>
        <v>0</v>
      </c>
      <c r="O707">
        <f t="shared" ref="O707:O770" si="84">H707/MAX(H$2:H$2152)</f>
        <v>0</v>
      </c>
    </row>
    <row r="708" spans="1:15" x14ac:dyDescent="0.25">
      <c r="A708">
        <v>1056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78"/>
        <v>0</v>
      </c>
      <c r="J708">
        <f t="shared" si="79"/>
        <v>0</v>
      </c>
      <c r="K708">
        <f t="shared" si="80"/>
        <v>0</v>
      </c>
      <c r="L708">
        <f t="shared" si="81"/>
        <v>0</v>
      </c>
      <c r="M708">
        <f t="shared" si="82"/>
        <v>0</v>
      </c>
      <c r="N708">
        <f t="shared" si="83"/>
        <v>0</v>
      </c>
      <c r="O708">
        <f t="shared" si="84"/>
        <v>0</v>
      </c>
    </row>
    <row r="709" spans="1:15" x14ac:dyDescent="0.25">
      <c r="A709">
        <v>1057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78"/>
        <v>0</v>
      </c>
      <c r="J709">
        <f t="shared" si="79"/>
        <v>0</v>
      </c>
      <c r="K709">
        <f t="shared" si="80"/>
        <v>0</v>
      </c>
      <c r="L709">
        <f t="shared" si="81"/>
        <v>0</v>
      </c>
      <c r="M709">
        <f t="shared" si="82"/>
        <v>0</v>
      </c>
      <c r="N709">
        <f t="shared" si="83"/>
        <v>0</v>
      </c>
      <c r="O709">
        <f t="shared" si="84"/>
        <v>0</v>
      </c>
    </row>
    <row r="710" spans="1:15" x14ac:dyDescent="0.25">
      <c r="A710">
        <v>1058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78"/>
        <v>0</v>
      </c>
      <c r="J710">
        <f t="shared" si="79"/>
        <v>0</v>
      </c>
      <c r="K710">
        <f t="shared" si="80"/>
        <v>0</v>
      </c>
      <c r="L710">
        <f t="shared" si="81"/>
        <v>0</v>
      </c>
      <c r="M710">
        <f t="shared" si="82"/>
        <v>0</v>
      </c>
      <c r="N710">
        <f t="shared" si="83"/>
        <v>0</v>
      </c>
      <c r="O710">
        <f t="shared" si="84"/>
        <v>0</v>
      </c>
    </row>
    <row r="711" spans="1:15" x14ac:dyDescent="0.25">
      <c r="A711">
        <v>1059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78"/>
        <v>0</v>
      </c>
      <c r="J711">
        <f t="shared" si="79"/>
        <v>0</v>
      </c>
      <c r="K711">
        <f t="shared" si="80"/>
        <v>0</v>
      </c>
      <c r="L711">
        <f t="shared" si="81"/>
        <v>0</v>
      </c>
      <c r="M711">
        <f t="shared" si="82"/>
        <v>0</v>
      </c>
      <c r="N711">
        <f t="shared" si="83"/>
        <v>0</v>
      </c>
      <c r="O711">
        <f t="shared" si="84"/>
        <v>0</v>
      </c>
    </row>
    <row r="712" spans="1:15" x14ac:dyDescent="0.25">
      <c r="A712">
        <v>1060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si="78"/>
        <v>0</v>
      </c>
      <c r="J712">
        <f t="shared" si="79"/>
        <v>0</v>
      </c>
      <c r="K712">
        <f t="shared" si="80"/>
        <v>0</v>
      </c>
      <c r="L712">
        <f t="shared" si="81"/>
        <v>0</v>
      </c>
      <c r="M712">
        <f t="shared" si="82"/>
        <v>0</v>
      </c>
      <c r="N712">
        <f t="shared" si="83"/>
        <v>0</v>
      </c>
      <c r="O712">
        <f t="shared" si="84"/>
        <v>0</v>
      </c>
    </row>
    <row r="713" spans="1:15" x14ac:dyDescent="0.25">
      <c r="A713">
        <v>1061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78"/>
        <v>0</v>
      </c>
      <c r="J713">
        <f t="shared" si="79"/>
        <v>0</v>
      </c>
      <c r="K713">
        <f t="shared" si="80"/>
        <v>0</v>
      </c>
      <c r="L713">
        <f t="shared" si="81"/>
        <v>0</v>
      </c>
      <c r="M713">
        <f t="shared" si="82"/>
        <v>0</v>
      </c>
      <c r="N713">
        <f t="shared" si="83"/>
        <v>0</v>
      </c>
      <c r="O713">
        <f t="shared" si="84"/>
        <v>0</v>
      </c>
    </row>
    <row r="714" spans="1:15" x14ac:dyDescent="0.25">
      <c r="A714">
        <v>1062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78"/>
        <v>0</v>
      </c>
      <c r="J714">
        <f t="shared" si="79"/>
        <v>0</v>
      </c>
      <c r="K714">
        <f t="shared" si="80"/>
        <v>0</v>
      </c>
      <c r="L714">
        <f t="shared" si="81"/>
        <v>0</v>
      </c>
      <c r="M714">
        <f t="shared" si="82"/>
        <v>0</v>
      </c>
      <c r="N714">
        <f t="shared" si="83"/>
        <v>0</v>
      </c>
      <c r="O714">
        <f t="shared" si="84"/>
        <v>0</v>
      </c>
    </row>
    <row r="715" spans="1:15" x14ac:dyDescent="0.25">
      <c r="A715">
        <v>1063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78"/>
        <v>0</v>
      </c>
      <c r="J715">
        <f t="shared" si="79"/>
        <v>0</v>
      </c>
      <c r="K715">
        <f t="shared" si="80"/>
        <v>0</v>
      </c>
      <c r="L715">
        <f t="shared" si="81"/>
        <v>0</v>
      </c>
      <c r="M715">
        <f t="shared" si="82"/>
        <v>0</v>
      </c>
      <c r="N715">
        <f t="shared" si="83"/>
        <v>0</v>
      </c>
      <c r="O715">
        <f t="shared" si="84"/>
        <v>0</v>
      </c>
    </row>
    <row r="716" spans="1:15" x14ac:dyDescent="0.25">
      <c r="A716">
        <v>1064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78"/>
        <v>0</v>
      </c>
      <c r="J716">
        <f t="shared" si="79"/>
        <v>0</v>
      </c>
      <c r="K716">
        <f t="shared" si="80"/>
        <v>0</v>
      </c>
      <c r="L716">
        <f t="shared" si="81"/>
        <v>0</v>
      </c>
      <c r="M716">
        <f t="shared" si="82"/>
        <v>0</v>
      </c>
      <c r="N716">
        <f t="shared" si="83"/>
        <v>0</v>
      </c>
      <c r="O716">
        <f t="shared" si="84"/>
        <v>0</v>
      </c>
    </row>
    <row r="717" spans="1:15" x14ac:dyDescent="0.25">
      <c r="A717">
        <v>1065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78"/>
        <v>0</v>
      </c>
      <c r="J717">
        <f t="shared" si="79"/>
        <v>0</v>
      </c>
      <c r="K717">
        <f t="shared" si="80"/>
        <v>0</v>
      </c>
      <c r="L717">
        <f t="shared" si="81"/>
        <v>0</v>
      </c>
      <c r="M717">
        <f t="shared" si="82"/>
        <v>0</v>
      </c>
      <c r="N717">
        <f t="shared" si="83"/>
        <v>0</v>
      </c>
      <c r="O717">
        <f t="shared" si="84"/>
        <v>0</v>
      </c>
    </row>
    <row r="718" spans="1:15" x14ac:dyDescent="0.25">
      <c r="A718">
        <v>1066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78"/>
        <v>0</v>
      </c>
      <c r="J718">
        <f t="shared" si="79"/>
        <v>0</v>
      </c>
      <c r="K718">
        <f t="shared" si="80"/>
        <v>0</v>
      </c>
      <c r="L718">
        <f t="shared" si="81"/>
        <v>0</v>
      </c>
      <c r="M718">
        <f t="shared" si="82"/>
        <v>0</v>
      </c>
      <c r="N718">
        <f t="shared" si="83"/>
        <v>0</v>
      </c>
      <c r="O718">
        <f t="shared" si="84"/>
        <v>0</v>
      </c>
    </row>
    <row r="719" spans="1:15" x14ac:dyDescent="0.25">
      <c r="A719">
        <v>1067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78"/>
        <v>0</v>
      </c>
      <c r="J719">
        <f t="shared" si="79"/>
        <v>0</v>
      </c>
      <c r="K719">
        <f t="shared" si="80"/>
        <v>0</v>
      </c>
      <c r="L719">
        <f t="shared" si="81"/>
        <v>0</v>
      </c>
      <c r="M719">
        <f t="shared" si="82"/>
        <v>0</v>
      </c>
      <c r="N719">
        <f t="shared" si="83"/>
        <v>0</v>
      </c>
      <c r="O719">
        <f t="shared" si="84"/>
        <v>0</v>
      </c>
    </row>
    <row r="720" spans="1:15" x14ac:dyDescent="0.25">
      <c r="A720">
        <v>1068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78"/>
        <v>0</v>
      </c>
      <c r="J720">
        <f t="shared" si="79"/>
        <v>0</v>
      </c>
      <c r="K720">
        <f t="shared" si="80"/>
        <v>0</v>
      </c>
      <c r="L720">
        <f t="shared" si="81"/>
        <v>0</v>
      </c>
      <c r="M720">
        <f t="shared" si="82"/>
        <v>0</v>
      </c>
      <c r="N720">
        <f t="shared" si="83"/>
        <v>0</v>
      </c>
      <c r="O720">
        <f t="shared" si="84"/>
        <v>0</v>
      </c>
    </row>
    <row r="721" spans="1:15" x14ac:dyDescent="0.25">
      <c r="A721">
        <v>1069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78"/>
        <v>0</v>
      </c>
      <c r="J721">
        <f t="shared" si="79"/>
        <v>0</v>
      </c>
      <c r="K721">
        <f t="shared" si="80"/>
        <v>0</v>
      </c>
      <c r="L721">
        <f t="shared" si="81"/>
        <v>0</v>
      </c>
      <c r="M721">
        <f t="shared" si="82"/>
        <v>0</v>
      </c>
      <c r="N721">
        <f t="shared" si="83"/>
        <v>0</v>
      </c>
      <c r="O721">
        <f t="shared" si="84"/>
        <v>0</v>
      </c>
    </row>
    <row r="722" spans="1:15" x14ac:dyDescent="0.25">
      <c r="A722">
        <v>1070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78"/>
        <v>0</v>
      </c>
      <c r="J722">
        <f t="shared" si="79"/>
        <v>0</v>
      </c>
      <c r="K722">
        <f t="shared" si="80"/>
        <v>0</v>
      </c>
      <c r="L722">
        <f t="shared" si="81"/>
        <v>0</v>
      </c>
      <c r="M722">
        <f t="shared" si="82"/>
        <v>0</v>
      </c>
      <c r="N722">
        <f t="shared" si="83"/>
        <v>0</v>
      </c>
      <c r="O722">
        <f t="shared" si="84"/>
        <v>0</v>
      </c>
    </row>
    <row r="723" spans="1:15" x14ac:dyDescent="0.25">
      <c r="A723">
        <v>1071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78"/>
        <v>0</v>
      </c>
      <c r="J723">
        <f t="shared" si="79"/>
        <v>0</v>
      </c>
      <c r="K723">
        <f t="shared" si="80"/>
        <v>0</v>
      </c>
      <c r="L723">
        <f t="shared" si="81"/>
        <v>0</v>
      </c>
      <c r="M723">
        <f t="shared" si="82"/>
        <v>0</v>
      </c>
      <c r="N723">
        <f t="shared" si="83"/>
        <v>0</v>
      </c>
      <c r="O723">
        <f t="shared" si="84"/>
        <v>0</v>
      </c>
    </row>
    <row r="724" spans="1:15" x14ac:dyDescent="0.25">
      <c r="A724">
        <v>1072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78"/>
        <v>0</v>
      </c>
      <c r="J724">
        <f t="shared" si="79"/>
        <v>0</v>
      </c>
      <c r="K724">
        <f t="shared" si="80"/>
        <v>0</v>
      </c>
      <c r="L724">
        <f t="shared" si="81"/>
        <v>0</v>
      </c>
      <c r="M724">
        <f t="shared" si="82"/>
        <v>0</v>
      </c>
      <c r="N724">
        <f t="shared" si="83"/>
        <v>0</v>
      </c>
      <c r="O724">
        <f t="shared" si="84"/>
        <v>0</v>
      </c>
    </row>
    <row r="725" spans="1:15" x14ac:dyDescent="0.25">
      <c r="A725">
        <v>1073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78"/>
        <v>0</v>
      </c>
      <c r="J725">
        <f t="shared" si="79"/>
        <v>0</v>
      </c>
      <c r="K725">
        <f t="shared" si="80"/>
        <v>0</v>
      </c>
      <c r="L725">
        <f t="shared" si="81"/>
        <v>0</v>
      </c>
      <c r="M725">
        <f t="shared" si="82"/>
        <v>0</v>
      </c>
      <c r="N725">
        <f t="shared" si="83"/>
        <v>0</v>
      </c>
      <c r="O725">
        <f t="shared" si="84"/>
        <v>0</v>
      </c>
    </row>
    <row r="726" spans="1:15" x14ac:dyDescent="0.25">
      <c r="A726">
        <v>1074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78"/>
        <v>0</v>
      </c>
      <c r="J726">
        <f t="shared" si="79"/>
        <v>0</v>
      </c>
      <c r="K726">
        <f t="shared" si="80"/>
        <v>0</v>
      </c>
      <c r="L726">
        <f t="shared" si="81"/>
        <v>0</v>
      </c>
      <c r="M726">
        <f t="shared" si="82"/>
        <v>0</v>
      </c>
      <c r="N726">
        <f t="shared" si="83"/>
        <v>0</v>
      </c>
      <c r="O726">
        <f t="shared" si="84"/>
        <v>0</v>
      </c>
    </row>
    <row r="727" spans="1:15" x14ac:dyDescent="0.25">
      <c r="A727">
        <v>1075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78"/>
        <v>0</v>
      </c>
      <c r="J727">
        <f t="shared" si="79"/>
        <v>0</v>
      </c>
      <c r="K727">
        <f t="shared" si="80"/>
        <v>0</v>
      </c>
      <c r="L727">
        <f t="shared" si="81"/>
        <v>0</v>
      </c>
      <c r="M727">
        <f t="shared" si="82"/>
        <v>0</v>
      </c>
      <c r="N727">
        <f t="shared" si="83"/>
        <v>0</v>
      </c>
      <c r="O727">
        <f t="shared" si="84"/>
        <v>0</v>
      </c>
    </row>
    <row r="728" spans="1:15" x14ac:dyDescent="0.25">
      <c r="A728">
        <v>1076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78"/>
        <v>0</v>
      </c>
      <c r="J728">
        <f t="shared" si="79"/>
        <v>0</v>
      </c>
      <c r="K728">
        <f t="shared" si="80"/>
        <v>0</v>
      </c>
      <c r="L728">
        <f t="shared" si="81"/>
        <v>0</v>
      </c>
      <c r="M728">
        <f t="shared" si="82"/>
        <v>0</v>
      </c>
      <c r="N728">
        <f t="shared" si="83"/>
        <v>0</v>
      </c>
      <c r="O728">
        <f t="shared" si="84"/>
        <v>0</v>
      </c>
    </row>
    <row r="729" spans="1:15" x14ac:dyDescent="0.25">
      <c r="A729">
        <v>1077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78"/>
        <v>0</v>
      </c>
      <c r="J729">
        <f t="shared" si="79"/>
        <v>0</v>
      </c>
      <c r="K729">
        <f t="shared" si="80"/>
        <v>0</v>
      </c>
      <c r="L729">
        <f t="shared" si="81"/>
        <v>0</v>
      </c>
      <c r="M729">
        <f t="shared" si="82"/>
        <v>0</v>
      </c>
      <c r="N729">
        <f t="shared" si="83"/>
        <v>0</v>
      </c>
      <c r="O729">
        <f t="shared" si="84"/>
        <v>0</v>
      </c>
    </row>
    <row r="730" spans="1:15" x14ac:dyDescent="0.25">
      <c r="A730">
        <v>1078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78"/>
        <v>0</v>
      </c>
      <c r="J730">
        <f t="shared" si="79"/>
        <v>0</v>
      </c>
      <c r="K730">
        <f t="shared" si="80"/>
        <v>0</v>
      </c>
      <c r="L730">
        <f t="shared" si="81"/>
        <v>0</v>
      </c>
      <c r="M730">
        <f t="shared" si="82"/>
        <v>0</v>
      </c>
      <c r="N730">
        <f t="shared" si="83"/>
        <v>0</v>
      </c>
      <c r="O730">
        <f t="shared" si="84"/>
        <v>0</v>
      </c>
    </row>
    <row r="731" spans="1:15" x14ac:dyDescent="0.25">
      <c r="A731">
        <v>1079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78"/>
        <v>0</v>
      </c>
      <c r="J731">
        <f t="shared" si="79"/>
        <v>0</v>
      </c>
      <c r="K731">
        <f t="shared" si="80"/>
        <v>0</v>
      </c>
      <c r="L731">
        <f t="shared" si="81"/>
        <v>0</v>
      </c>
      <c r="M731">
        <f t="shared" si="82"/>
        <v>0</v>
      </c>
      <c r="N731">
        <f t="shared" si="83"/>
        <v>0</v>
      </c>
      <c r="O731">
        <f t="shared" si="84"/>
        <v>0</v>
      </c>
    </row>
    <row r="732" spans="1:15" x14ac:dyDescent="0.25">
      <c r="A732">
        <v>1080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78"/>
        <v>0</v>
      </c>
      <c r="J732">
        <f t="shared" si="79"/>
        <v>0</v>
      </c>
      <c r="K732">
        <f t="shared" si="80"/>
        <v>0</v>
      </c>
      <c r="L732">
        <f t="shared" si="81"/>
        <v>0</v>
      </c>
      <c r="M732">
        <f t="shared" si="82"/>
        <v>0</v>
      </c>
      <c r="N732">
        <f t="shared" si="83"/>
        <v>0</v>
      </c>
      <c r="O732">
        <f t="shared" si="84"/>
        <v>0</v>
      </c>
    </row>
    <row r="733" spans="1:15" x14ac:dyDescent="0.25">
      <c r="A733">
        <v>1081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78"/>
        <v>0</v>
      </c>
      <c r="J733">
        <f t="shared" si="79"/>
        <v>0</v>
      </c>
      <c r="K733">
        <f t="shared" si="80"/>
        <v>0</v>
      </c>
      <c r="L733">
        <f t="shared" si="81"/>
        <v>0</v>
      </c>
      <c r="M733">
        <f t="shared" si="82"/>
        <v>0</v>
      </c>
      <c r="N733">
        <f t="shared" si="83"/>
        <v>0</v>
      </c>
      <c r="O733">
        <f t="shared" si="84"/>
        <v>0</v>
      </c>
    </row>
    <row r="734" spans="1:15" x14ac:dyDescent="0.25">
      <c r="A734">
        <v>1082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78"/>
        <v>0</v>
      </c>
      <c r="J734">
        <f t="shared" si="79"/>
        <v>0</v>
      </c>
      <c r="K734">
        <f t="shared" si="80"/>
        <v>0</v>
      </c>
      <c r="L734">
        <f t="shared" si="81"/>
        <v>0</v>
      </c>
      <c r="M734">
        <f t="shared" si="82"/>
        <v>0</v>
      </c>
      <c r="N734">
        <f t="shared" si="83"/>
        <v>0</v>
      </c>
      <c r="O734">
        <f t="shared" si="84"/>
        <v>0</v>
      </c>
    </row>
    <row r="735" spans="1:15" x14ac:dyDescent="0.25">
      <c r="A735">
        <v>1083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78"/>
        <v>0</v>
      </c>
      <c r="J735">
        <f t="shared" si="79"/>
        <v>0</v>
      </c>
      <c r="K735">
        <f t="shared" si="80"/>
        <v>0</v>
      </c>
      <c r="L735">
        <f t="shared" si="81"/>
        <v>0</v>
      </c>
      <c r="M735">
        <f t="shared" si="82"/>
        <v>0</v>
      </c>
      <c r="N735">
        <f t="shared" si="83"/>
        <v>0</v>
      </c>
      <c r="O735">
        <f t="shared" si="84"/>
        <v>0</v>
      </c>
    </row>
    <row r="736" spans="1:15" x14ac:dyDescent="0.25">
      <c r="A736">
        <v>1084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78"/>
        <v>0</v>
      </c>
      <c r="J736">
        <f t="shared" si="79"/>
        <v>0</v>
      </c>
      <c r="K736">
        <f t="shared" si="80"/>
        <v>0</v>
      </c>
      <c r="L736">
        <f t="shared" si="81"/>
        <v>0</v>
      </c>
      <c r="M736">
        <f t="shared" si="82"/>
        <v>0</v>
      </c>
      <c r="N736">
        <f t="shared" si="83"/>
        <v>0</v>
      </c>
      <c r="O736">
        <f t="shared" si="84"/>
        <v>0</v>
      </c>
    </row>
    <row r="737" spans="1:15" x14ac:dyDescent="0.25">
      <c r="A737">
        <v>1085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78"/>
        <v>0</v>
      </c>
      <c r="J737">
        <f t="shared" si="79"/>
        <v>0</v>
      </c>
      <c r="K737">
        <f t="shared" si="80"/>
        <v>0</v>
      </c>
      <c r="L737">
        <f t="shared" si="81"/>
        <v>0</v>
      </c>
      <c r="M737">
        <f t="shared" si="82"/>
        <v>0</v>
      </c>
      <c r="N737">
        <f t="shared" si="83"/>
        <v>0</v>
      </c>
      <c r="O737">
        <f t="shared" si="84"/>
        <v>0</v>
      </c>
    </row>
    <row r="738" spans="1:15" x14ac:dyDescent="0.25">
      <c r="A738">
        <v>1086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78"/>
        <v>0</v>
      </c>
      <c r="J738">
        <f t="shared" si="79"/>
        <v>0</v>
      </c>
      <c r="K738">
        <f t="shared" si="80"/>
        <v>0</v>
      </c>
      <c r="L738">
        <f t="shared" si="81"/>
        <v>0</v>
      </c>
      <c r="M738">
        <f t="shared" si="82"/>
        <v>0</v>
      </c>
      <c r="N738">
        <f t="shared" si="83"/>
        <v>0</v>
      </c>
      <c r="O738">
        <f t="shared" si="84"/>
        <v>0</v>
      </c>
    </row>
    <row r="739" spans="1:15" x14ac:dyDescent="0.25">
      <c r="A739">
        <v>1087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78"/>
        <v>0</v>
      </c>
      <c r="J739">
        <f t="shared" si="79"/>
        <v>0</v>
      </c>
      <c r="K739">
        <f t="shared" si="80"/>
        <v>0</v>
      </c>
      <c r="L739">
        <f t="shared" si="81"/>
        <v>0</v>
      </c>
      <c r="M739">
        <f t="shared" si="82"/>
        <v>0</v>
      </c>
      <c r="N739">
        <f t="shared" si="83"/>
        <v>0</v>
      </c>
      <c r="O739">
        <f t="shared" si="84"/>
        <v>0</v>
      </c>
    </row>
    <row r="740" spans="1:15" x14ac:dyDescent="0.25">
      <c r="A740">
        <v>1088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78"/>
        <v>0</v>
      </c>
      <c r="J740">
        <f t="shared" si="79"/>
        <v>0</v>
      </c>
      <c r="K740">
        <f t="shared" si="80"/>
        <v>0</v>
      </c>
      <c r="L740">
        <f t="shared" si="81"/>
        <v>0</v>
      </c>
      <c r="M740">
        <f t="shared" si="82"/>
        <v>0</v>
      </c>
      <c r="N740">
        <f t="shared" si="83"/>
        <v>0</v>
      </c>
      <c r="O740">
        <f t="shared" si="84"/>
        <v>0</v>
      </c>
    </row>
    <row r="741" spans="1:15" x14ac:dyDescent="0.25">
      <c r="A741">
        <v>1089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78"/>
        <v>0</v>
      </c>
      <c r="J741">
        <f t="shared" si="79"/>
        <v>0</v>
      </c>
      <c r="K741">
        <f t="shared" si="80"/>
        <v>0</v>
      </c>
      <c r="L741">
        <f t="shared" si="81"/>
        <v>0</v>
      </c>
      <c r="M741">
        <f t="shared" si="82"/>
        <v>0</v>
      </c>
      <c r="N741">
        <f t="shared" si="83"/>
        <v>0</v>
      </c>
      <c r="O741">
        <f t="shared" si="84"/>
        <v>0</v>
      </c>
    </row>
    <row r="742" spans="1:15" x14ac:dyDescent="0.25">
      <c r="A742">
        <v>1090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78"/>
        <v>0</v>
      </c>
      <c r="J742">
        <f t="shared" si="79"/>
        <v>0</v>
      </c>
      <c r="K742">
        <f t="shared" si="80"/>
        <v>0</v>
      </c>
      <c r="L742">
        <f t="shared" si="81"/>
        <v>0</v>
      </c>
      <c r="M742">
        <f t="shared" si="82"/>
        <v>0</v>
      </c>
      <c r="N742">
        <f t="shared" si="83"/>
        <v>0</v>
      </c>
      <c r="O742">
        <f t="shared" si="84"/>
        <v>0</v>
      </c>
    </row>
    <row r="743" spans="1:15" x14ac:dyDescent="0.25">
      <c r="A743">
        <v>1091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78"/>
        <v>0</v>
      </c>
      <c r="J743">
        <f t="shared" si="79"/>
        <v>0</v>
      </c>
      <c r="K743">
        <f t="shared" si="80"/>
        <v>0</v>
      </c>
      <c r="L743">
        <f t="shared" si="81"/>
        <v>0</v>
      </c>
      <c r="M743">
        <f t="shared" si="82"/>
        <v>0</v>
      </c>
      <c r="N743">
        <f t="shared" si="83"/>
        <v>0</v>
      </c>
      <c r="O743">
        <f t="shared" si="84"/>
        <v>0</v>
      </c>
    </row>
    <row r="744" spans="1:15" x14ac:dyDescent="0.25">
      <c r="A744">
        <v>1092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78"/>
        <v>0</v>
      </c>
      <c r="J744">
        <f t="shared" si="79"/>
        <v>0</v>
      </c>
      <c r="K744">
        <f t="shared" si="80"/>
        <v>0</v>
      </c>
      <c r="L744">
        <f t="shared" si="81"/>
        <v>0</v>
      </c>
      <c r="M744">
        <f t="shared" si="82"/>
        <v>0</v>
      </c>
      <c r="N744">
        <f t="shared" si="83"/>
        <v>0</v>
      </c>
      <c r="O744">
        <f t="shared" si="84"/>
        <v>0</v>
      </c>
    </row>
    <row r="745" spans="1:15" x14ac:dyDescent="0.25">
      <c r="A745">
        <v>1093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78"/>
        <v>0</v>
      </c>
      <c r="J745">
        <f t="shared" si="79"/>
        <v>0</v>
      </c>
      <c r="K745">
        <f t="shared" si="80"/>
        <v>0</v>
      </c>
      <c r="L745">
        <f t="shared" si="81"/>
        <v>0</v>
      </c>
      <c r="M745">
        <f t="shared" si="82"/>
        <v>0</v>
      </c>
      <c r="N745">
        <f t="shared" si="83"/>
        <v>0</v>
      </c>
      <c r="O745">
        <f t="shared" si="84"/>
        <v>0</v>
      </c>
    </row>
    <row r="746" spans="1:15" x14ac:dyDescent="0.25">
      <c r="A746">
        <v>1094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78"/>
        <v>0</v>
      </c>
      <c r="J746">
        <f t="shared" si="79"/>
        <v>0</v>
      </c>
      <c r="K746">
        <f t="shared" si="80"/>
        <v>0</v>
      </c>
      <c r="L746">
        <f t="shared" si="81"/>
        <v>0</v>
      </c>
      <c r="M746">
        <f t="shared" si="82"/>
        <v>0</v>
      </c>
      <c r="N746">
        <f t="shared" si="83"/>
        <v>0</v>
      </c>
      <c r="O746">
        <f t="shared" si="84"/>
        <v>0</v>
      </c>
    </row>
    <row r="747" spans="1:15" x14ac:dyDescent="0.25">
      <c r="A747">
        <v>1095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78"/>
        <v>0</v>
      </c>
      <c r="J747">
        <f t="shared" si="79"/>
        <v>0</v>
      </c>
      <c r="K747">
        <f t="shared" si="80"/>
        <v>0</v>
      </c>
      <c r="L747">
        <f t="shared" si="81"/>
        <v>0</v>
      </c>
      <c r="M747">
        <f t="shared" si="82"/>
        <v>0</v>
      </c>
      <c r="N747">
        <f t="shared" si="83"/>
        <v>0</v>
      </c>
      <c r="O747">
        <f t="shared" si="84"/>
        <v>0</v>
      </c>
    </row>
    <row r="748" spans="1:15" x14ac:dyDescent="0.25">
      <c r="A748">
        <v>1096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78"/>
        <v>0</v>
      </c>
      <c r="J748">
        <f t="shared" si="79"/>
        <v>0</v>
      </c>
      <c r="K748">
        <f t="shared" si="80"/>
        <v>0</v>
      </c>
      <c r="L748">
        <f t="shared" si="81"/>
        <v>0</v>
      </c>
      <c r="M748">
        <f t="shared" si="82"/>
        <v>0</v>
      </c>
      <c r="N748">
        <f t="shared" si="83"/>
        <v>0</v>
      </c>
      <c r="O748">
        <f t="shared" si="84"/>
        <v>0</v>
      </c>
    </row>
    <row r="749" spans="1:15" x14ac:dyDescent="0.25">
      <c r="A749">
        <v>1097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78"/>
        <v>0</v>
      </c>
      <c r="J749">
        <f t="shared" si="79"/>
        <v>0</v>
      </c>
      <c r="K749">
        <f t="shared" si="80"/>
        <v>0</v>
      </c>
      <c r="L749">
        <f t="shared" si="81"/>
        <v>0</v>
      </c>
      <c r="M749">
        <f t="shared" si="82"/>
        <v>0</v>
      </c>
      <c r="N749">
        <f t="shared" si="83"/>
        <v>0</v>
      </c>
      <c r="O749">
        <f t="shared" si="84"/>
        <v>0</v>
      </c>
    </row>
    <row r="750" spans="1:15" x14ac:dyDescent="0.25">
      <c r="A750">
        <v>1098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78"/>
        <v>0</v>
      </c>
      <c r="J750">
        <f t="shared" si="79"/>
        <v>0</v>
      </c>
      <c r="K750">
        <f t="shared" si="80"/>
        <v>0</v>
      </c>
      <c r="L750">
        <f t="shared" si="81"/>
        <v>0</v>
      </c>
      <c r="M750">
        <f t="shared" si="82"/>
        <v>0</v>
      </c>
      <c r="N750">
        <f t="shared" si="83"/>
        <v>0</v>
      </c>
      <c r="O750">
        <f t="shared" si="84"/>
        <v>0</v>
      </c>
    </row>
    <row r="751" spans="1:15" x14ac:dyDescent="0.25">
      <c r="A751">
        <v>1099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78"/>
        <v>0</v>
      </c>
      <c r="J751">
        <f t="shared" si="79"/>
        <v>0</v>
      </c>
      <c r="K751">
        <f t="shared" si="80"/>
        <v>0</v>
      </c>
      <c r="L751">
        <f t="shared" si="81"/>
        <v>0</v>
      </c>
      <c r="M751">
        <f t="shared" si="82"/>
        <v>0</v>
      </c>
      <c r="N751">
        <f t="shared" si="83"/>
        <v>0</v>
      </c>
      <c r="O751">
        <f t="shared" si="84"/>
        <v>0</v>
      </c>
    </row>
    <row r="752" spans="1:15" x14ac:dyDescent="0.25">
      <c r="A752">
        <v>1100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78"/>
        <v>0</v>
      </c>
      <c r="J752">
        <f t="shared" si="79"/>
        <v>0</v>
      </c>
      <c r="K752">
        <f t="shared" si="80"/>
        <v>0</v>
      </c>
      <c r="L752">
        <f t="shared" si="81"/>
        <v>0</v>
      </c>
      <c r="M752">
        <f t="shared" si="82"/>
        <v>0</v>
      </c>
      <c r="N752">
        <f t="shared" si="83"/>
        <v>0</v>
      </c>
      <c r="O752">
        <f t="shared" si="84"/>
        <v>0</v>
      </c>
    </row>
    <row r="753" spans="1:15" x14ac:dyDescent="0.25">
      <c r="A753">
        <v>1101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78"/>
        <v>0</v>
      </c>
      <c r="J753">
        <f t="shared" si="79"/>
        <v>0</v>
      </c>
      <c r="K753">
        <f t="shared" si="80"/>
        <v>0</v>
      </c>
      <c r="L753">
        <f t="shared" si="81"/>
        <v>0</v>
      </c>
      <c r="M753">
        <f t="shared" si="82"/>
        <v>0</v>
      </c>
      <c r="N753">
        <f t="shared" si="83"/>
        <v>0</v>
      </c>
      <c r="O753">
        <f t="shared" si="84"/>
        <v>0</v>
      </c>
    </row>
    <row r="754" spans="1:15" x14ac:dyDescent="0.25">
      <c r="A754">
        <v>1102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78"/>
        <v>0</v>
      </c>
      <c r="J754">
        <f t="shared" si="79"/>
        <v>0</v>
      </c>
      <c r="K754">
        <f t="shared" si="80"/>
        <v>0</v>
      </c>
      <c r="L754">
        <f t="shared" si="81"/>
        <v>0</v>
      </c>
      <c r="M754">
        <f t="shared" si="82"/>
        <v>0</v>
      </c>
      <c r="N754">
        <f t="shared" si="83"/>
        <v>0</v>
      </c>
      <c r="O754">
        <f t="shared" si="84"/>
        <v>0</v>
      </c>
    </row>
    <row r="755" spans="1:15" x14ac:dyDescent="0.25">
      <c r="A755">
        <v>1103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78"/>
        <v>0</v>
      </c>
      <c r="J755">
        <f t="shared" si="79"/>
        <v>0</v>
      </c>
      <c r="K755">
        <f t="shared" si="80"/>
        <v>0</v>
      </c>
      <c r="L755">
        <f t="shared" si="81"/>
        <v>0</v>
      </c>
      <c r="M755">
        <f t="shared" si="82"/>
        <v>0</v>
      </c>
      <c r="N755">
        <f t="shared" si="83"/>
        <v>0</v>
      </c>
      <c r="O755">
        <f t="shared" si="84"/>
        <v>0</v>
      </c>
    </row>
    <row r="756" spans="1:15" x14ac:dyDescent="0.25">
      <c r="A756">
        <v>1104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78"/>
        <v>0</v>
      </c>
      <c r="J756">
        <f t="shared" si="79"/>
        <v>0</v>
      </c>
      <c r="K756">
        <f t="shared" si="80"/>
        <v>0</v>
      </c>
      <c r="L756">
        <f t="shared" si="81"/>
        <v>0</v>
      </c>
      <c r="M756">
        <f t="shared" si="82"/>
        <v>0</v>
      </c>
      <c r="N756">
        <f t="shared" si="83"/>
        <v>0</v>
      </c>
      <c r="O756">
        <f t="shared" si="84"/>
        <v>0</v>
      </c>
    </row>
    <row r="757" spans="1:15" x14ac:dyDescent="0.25">
      <c r="A757">
        <v>1105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78"/>
        <v>0</v>
      </c>
      <c r="J757">
        <f t="shared" si="79"/>
        <v>0</v>
      </c>
      <c r="K757">
        <f t="shared" si="80"/>
        <v>0</v>
      </c>
      <c r="L757">
        <f t="shared" si="81"/>
        <v>0</v>
      </c>
      <c r="M757">
        <f t="shared" si="82"/>
        <v>0</v>
      </c>
      <c r="N757">
        <f t="shared" si="83"/>
        <v>0</v>
      </c>
      <c r="O757">
        <f t="shared" si="84"/>
        <v>0</v>
      </c>
    </row>
    <row r="758" spans="1:15" x14ac:dyDescent="0.25">
      <c r="A758">
        <v>1106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78"/>
        <v>0</v>
      </c>
      <c r="J758">
        <f t="shared" si="79"/>
        <v>0</v>
      </c>
      <c r="K758">
        <f t="shared" si="80"/>
        <v>0</v>
      </c>
      <c r="L758">
        <f t="shared" si="81"/>
        <v>0</v>
      </c>
      <c r="M758">
        <f t="shared" si="82"/>
        <v>0</v>
      </c>
      <c r="N758">
        <f t="shared" si="83"/>
        <v>0</v>
      </c>
      <c r="O758">
        <f t="shared" si="84"/>
        <v>0</v>
      </c>
    </row>
    <row r="759" spans="1:15" x14ac:dyDescent="0.25">
      <c r="A759">
        <v>1107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78"/>
        <v>0</v>
      </c>
      <c r="J759">
        <f t="shared" si="79"/>
        <v>0</v>
      </c>
      <c r="K759">
        <f t="shared" si="80"/>
        <v>0</v>
      </c>
      <c r="L759">
        <f t="shared" si="81"/>
        <v>0</v>
      </c>
      <c r="M759">
        <f t="shared" si="82"/>
        <v>0</v>
      </c>
      <c r="N759">
        <f t="shared" si="83"/>
        <v>0</v>
      </c>
      <c r="O759">
        <f t="shared" si="84"/>
        <v>0</v>
      </c>
    </row>
    <row r="760" spans="1:15" x14ac:dyDescent="0.25">
      <c r="A760">
        <v>1108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78"/>
        <v>0</v>
      </c>
      <c r="J760">
        <f t="shared" si="79"/>
        <v>0</v>
      </c>
      <c r="K760">
        <f t="shared" si="80"/>
        <v>0</v>
      </c>
      <c r="L760">
        <f t="shared" si="81"/>
        <v>0</v>
      </c>
      <c r="M760">
        <f t="shared" si="82"/>
        <v>0</v>
      </c>
      <c r="N760">
        <f t="shared" si="83"/>
        <v>0</v>
      </c>
      <c r="O760">
        <f t="shared" si="84"/>
        <v>0</v>
      </c>
    </row>
    <row r="761" spans="1:15" x14ac:dyDescent="0.25">
      <c r="A761">
        <v>1109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78"/>
        <v>0</v>
      </c>
      <c r="J761">
        <f t="shared" si="79"/>
        <v>0</v>
      </c>
      <c r="K761">
        <f t="shared" si="80"/>
        <v>0</v>
      </c>
      <c r="L761">
        <f t="shared" si="81"/>
        <v>0</v>
      </c>
      <c r="M761">
        <f t="shared" si="82"/>
        <v>0</v>
      </c>
      <c r="N761">
        <f t="shared" si="83"/>
        <v>0</v>
      </c>
      <c r="O761">
        <f t="shared" si="84"/>
        <v>0</v>
      </c>
    </row>
    <row r="762" spans="1:15" x14ac:dyDescent="0.25">
      <c r="A762">
        <v>1110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78"/>
        <v>0</v>
      </c>
      <c r="J762">
        <f t="shared" si="79"/>
        <v>0</v>
      </c>
      <c r="K762">
        <f t="shared" si="80"/>
        <v>0</v>
      </c>
      <c r="L762">
        <f t="shared" si="81"/>
        <v>0</v>
      </c>
      <c r="M762">
        <f t="shared" si="82"/>
        <v>0</v>
      </c>
      <c r="N762">
        <f t="shared" si="83"/>
        <v>0</v>
      </c>
      <c r="O762">
        <f t="shared" si="84"/>
        <v>0</v>
      </c>
    </row>
    <row r="763" spans="1:15" x14ac:dyDescent="0.25">
      <c r="A763">
        <v>1111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78"/>
        <v>0</v>
      </c>
      <c r="J763">
        <f t="shared" si="79"/>
        <v>0</v>
      </c>
      <c r="K763">
        <f t="shared" si="80"/>
        <v>0</v>
      </c>
      <c r="L763">
        <f t="shared" si="81"/>
        <v>0</v>
      </c>
      <c r="M763">
        <f t="shared" si="82"/>
        <v>0</v>
      </c>
      <c r="N763">
        <f t="shared" si="83"/>
        <v>0</v>
      </c>
      <c r="O763">
        <f t="shared" si="84"/>
        <v>0</v>
      </c>
    </row>
    <row r="764" spans="1:15" x14ac:dyDescent="0.25">
      <c r="A764">
        <v>1112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78"/>
        <v>0</v>
      </c>
      <c r="J764">
        <f t="shared" si="79"/>
        <v>0</v>
      </c>
      <c r="K764">
        <f t="shared" si="80"/>
        <v>0</v>
      </c>
      <c r="L764">
        <f t="shared" si="81"/>
        <v>0</v>
      </c>
      <c r="M764">
        <f t="shared" si="82"/>
        <v>0</v>
      </c>
      <c r="N764">
        <f t="shared" si="83"/>
        <v>0</v>
      </c>
      <c r="O764">
        <f t="shared" si="84"/>
        <v>0</v>
      </c>
    </row>
    <row r="765" spans="1:15" x14ac:dyDescent="0.25">
      <c r="A765">
        <v>1113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78"/>
        <v>0</v>
      </c>
      <c r="J765">
        <f t="shared" si="79"/>
        <v>0</v>
      </c>
      <c r="K765">
        <f t="shared" si="80"/>
        <v>0</v>
      </c>
      <c r="L765">
        <f t="shared" si="81"/>
        <v>0</v>
      </c>
      <c r="M765">
        <f t="shared" si="82"/>
        <v>0</v>
      </c>
      <c r="N765">
        <f t="shared" si="83"/>
        <v>0</v>
      </c>
      <c r="O765">
        <f t="shared" si="84"/>
        <v>0</v>
      </c>
    </row>
    <row r="766" spans="1:15" x14ac:dyDescent="0.25">
      <c r="A766">
        <v>1114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78"/>
        <v>0</v>
      </c>
      <c r="J766">
        <f t="shared" si="79"/>
        <v>0</v>
      </c>
      <c r="K766">
        <f t="shared" si="80"/>
        <v>0</v>
      </c>
      <c r="L766">
        <f t="shared" si="81"/>
        <v>0</v>
      </c>
      <c r="M766">
        <f t="shared" si="82"/>
        <v>0</v>
      </c>
      <c r="N766">
        <f t="shared" si="83"/>
        <v>0</v>
      </c>
      <c r="O766">
        <f t="shared" si="84"/>
        <v>0</v>
      </c>
    </row>
    <row r="767" spans="1:15" x14ac:dyDescent="0.25">
      <c r="A767">
        <v>1115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78"/>
        <v>0</v>
      </c>
      <c r="J767">
        <f t="shared" si="79"/>
        <v>0</v>
      </c>
      <c r="K767">
        <f t="shared" si="80"/>
        <v>0</v>
      </c>
      <c r="L767">
        <f t="shared" si="81"/>
        <v>0</v>
      </c>
      <c r="M767">
        <f t="shared" si="82"/>
        <v>0</v>
      </c>
      <c r="N767">
        <f t="shared" si="83"/>
        <v>0</v>
      </c>
      <c r="O767">
        <f t="shared" si="84"/>
        <v>0</v>
      </c>
    </row>
    <row r="768" spans="1:15" x14ac:dyDescent="0.25">
      <c r="A768">
        <v>1116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78"/>
        <v>0</v>
      </c>
      <c r="J768">
        <f t="shared" si="79"/>
        <v>0</v>
      </c>
      <c r="K768">
        <f t="shared" si="80"/>
        <v>0</v>
      </c>
      <c r="L768">
        <f t="shared" si="81"/>
        <v>0</v>
      </c>
      <c r="M768">
        <f t="shared" si="82"/>
        <v>0</v>
      </c>
      <c r="N768">
        <f t="shared" si="83"/>
        <v>0</v>
      </c>
      <c r="O768">
        <f t="shared" si="84"/>
        <v>0</v>
      </c>
    </row>
    <row r="769" spans="1:15" x14ac:dyDescent="0.25">
      <c r="A769">
        <v>1117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78"/>
        <v>0</v>
      </c>
      <c r="J769">
        <f t="shared" si="79"/>
        <v>0</v>
      </c>
      <c r="K769">
        <f t="shared" si="80"/>
        <v>0</v>
      </c>
      <c r="L769">
        <f t="shared" si="81"/>
        <v>0</v>
      </c>
      <c r="M769">
        <f t="shared" si="82"/>
        <v>0</v>
      </c>
      <c r="N769">
        <f t="shared" si="83"/>
        <v>0</v>
      </c>
      <c r="O769">
        <f t="shared" si="84"/>
        <v>0</v>
      </c>
    </row>
    <row r="770" spans="1:15" x14ac:dyDescent="0.25">
      <c r="A770">
        <v>1118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78"/>
        <v>0</v>
      </c>
      <c r="J770">
        <f t="shared" si="79"/>
        <v>0</v>
      </c>
      <c r="K770">
        <f t="shared" si="80"/>
        <v>0</v>
      </c>
      <c r="L770">
        <f t="shared" si="81"/>
        <v>0</v>
      </c>
      <c r="M770">
        <f t="shared" si="82"/>
        <v>0</v>
      </c>
      <c r="N770">
        <f t="shared" si="83"/>
        <v>0</v>
      </c>
      <c r="O770">
        <f t="shared" si="84"/>
        <v>0</v>
      </c>
    </row>
    <row r="771" spans="1:15" x14ac:dyDescent="0.25">
      <c r="A771">
        <v>1119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ref="I771:I834" si="85">B771/MAX(B$2:B$2152)</f>
        <v>0</v>
      </c>
      <c r="J771">
        <f t="shared" ref="J771:J834" si="86">C771/MAX(C$2:C$2152)</f>
        <v>0</v>
      </c>
      <c r="K771">
        <f t="shared" ref="K771:K834" si="87">D771/MAX(D$2:D$2152)</f>
        <v>0</v>
      </c>
      <c r="L771">
        <f t="shared" ref="L771:L834" si="88">E771/MAX(E$2:E$2152)</f>
        <v>0</v>
      </c>
      <c r="M771">
        <f t="shared" ref="M771:M834" si="89">F771/MAX(F$2:F$2152)</f>
        <v>0</v>
      </c>
      <c r="N771">
        <f t="shared" ref="N771:N834" si="90">G771/MAX(G$2:G$2152)</f>
        <v>0</v>
      </c>
      <c r="O771">
        <f t="shared" ref="O771:O834" si="91">H771/MAX(H$2:H$2152)</f>
        <v>0</v>
      </c>
    </row>
    <row r="772" spans="1:15" x14ac:dyDescent="0.25">
      <c r="A772">
        <v>1120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85"/>
        <v>0</v>
      </c>
      <c r="J772">
        <f t="shared" si="86"/>
        <v>0</v>
      </c>
      <c r="K772">
        <f t="shared" si="87"/>
        <v>0</v>
      </c>
      <c r="L772">
        <f t="shared" si="88"/>
        <v>0</v>
      </c>
      <c r="M772">
        <f t="shared" si="89"/>
        <v>0</v>
      </c>
      <c r="N772">
        <f t="shared" si="90"/>
        <v>0</v>
      </c>
      <c r="O772">
        <f t="shared" si="91"/>
        <v>0</v>
      </c>
    </row>
    <row r="773" spans="1:15" x14ac:dyDescent="0.25">
      <c r="A773">
        <v>1121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85"/>
        <v>0</v>
      </c>
      <c r="J773">
        <f t="shared" si="86"/>
        <v>0</v>
      </c>
      <c r="K773">
        <f t="shared" si="87"/>
        <v>0</v>
      </c>
      <c r="L773">
        <f t="shared" si="88"/>
        <v>0</v>
      </c>
      <c r="M773">
        <f t="shared" si="89"/>
        <v>0</v>
      </c>
      <c r="N773">
        <f t="shared" si="90"/>
        <v>0</v>
      </c>
      <c r="O773">
        <f t="shared" si="91"/>
        <v>0</v>
      </c>
    </row>
    <row r="774" spans="1:15" x14ac:dyDescent="0.25">
      <c r="A774">
        <v>1122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85"/>
        <v>0</v>
      </c>
      <c r="J774">
        <f t="shared" si="86"/>
        <v>0</v>
      </c>
      <c r="K774">
        <f t="shared" si="87"/>
        <v>0</v>
      </c>
      <c r="L774">
        <f t="shared" si="88"/>
        <v>0</v>
      </c>
      <c r="M774">
        <f t="shared" si="89"/>
        <v>0</v>
      </c>
      <c r="N774">
        <f t="shared" si="90"/>
        <v>0</v>
      </c>
      <c r="O774">
        <f t="shared" si="91"/>
        <v>0</v>
      </c>
    </row>
    <row r="775" spans="1:15" x14ac:dyDescent="0.25">
      <c r="A775">
        <v>1123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85"/>
        <v>0</v>
      </c>
      <c r="J775">
        <f t="shared" si="86"/>
        <v>0</v>
      </c>
      <c r="K775">
        <f t="shared" si="87"/>
        <v>0</v>
      </c>
      <c r="L775">
        <f t="shared" si="88"/>
        <v>0</v>
      </c>
      <c r="M775">
        <f t="shared" si="89"/>
        <v>0</v>
      </c>
      <c r="N775">
        <f t="shared" si="90"/>
        <v>0</v>
      </c>
      <c r="O775">
        <f t="shared" si="91"/>
        <v>0</v>
      </c>
    </row>
    <row r="776" spans="1:15" x14ac:dyDescent="0.25">
      <c r="A776">
        <v>1124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si="85"/>
        <v>0</v>
      </c>
      <c r="J776">
        <f t="shared" si="86"/>
        <v>0</v>
      </c>
      <c r="K776">
        <f t="shared" si="87"/>
        <v>0</v>
      </c>
      <c r="L776">
        <f t="shared" si="88"/>
        <v>0</v>
      </c>
      <c r="M776">
        <f t="shared" si="89"/>
        <v>0</v>
      </c>
      <c r="N776">
        <f t="shared" si="90"/>
        <v>0</v>
      </c>
      <c r="O776">
        <f t="shared" si="91"/>
        <v>0</v>
      </c>
    </row>
    <row r="777" spans="1:15" x14ac:dyDescent="0.25">
      <c r="A777">
        <v>1125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85"/>
        <v>0</v>
      </c>
      <c r="J777">
        <f t="shared" si="86"/>
        <v>0</v>
      </c>
      <c r="K777">
        <f t="shared" si="87"/>
        <v>0</v>
      </c>
      <c r="L777">
        <f t="shared" si="88"/>
        <v>0</v>
      </c>
      <c r="M777">
        <f t="shared" si="89"/>
        <v>0</v>
      </c>
      <c r="N777">
        <f t="shared" si="90"/>
        <v>0</v>
      </c>
      <c r="O777">
        <f t="shared" si="91"/>
        <v>0</v>
      </c>
    </row>
    <row r="778" spans="1:15" x14ac:dyDescent="0.25">
      <c r="A778">
        <v>1126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85"/>
        <v>0</v>
      </c>
      <c r="J778">
        <f t="shared" si="86"/>
        <v>0</v>
      </c>
      <c r="K778">
        <f t="shared" si="87"/>
        <v>0</v>
      </c>
      <c r="L778">
        <f t="shared" si="88"/>
        <v>0</v>
      </c>
      <c r="M778">
        <f t="shared" si="89"/>
        <v>0</v>
      </c>
      <c r="N778">
        <f t="shared" si="90"/>
        <v>0</v>
      </c>
      <c r="O778">
        <f t="shared" si="91"/>
        <v>0</v>
      </c>
    </row>
    <row r="779" spans="1:15" x14ac:dyDescent="0.25">
      <c r="A779">
        <v>1127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85"/>
        <v>0</v>
      </c>
      <c r="J779">
        <f t="shared" si="86"/>
        <v>0</v>
      </c>
      <c r="K779">
        <f t="shared" si="87"/>
        <v>0</v>
      </c>
      <c r="L779">
        <f t="shared" si="88"/>
        <v>0</v>
      </c>
      <c r="M779">
        <f t="shared" si="89"/>
        <v>0</v>
      </c>
      <c r="N779">
        <f t="shared" si="90"/>
        <v>0</v>
      </c>
      <c r="O779">
        <f t="shared" si="91"/>
        <v>0</v>
      </c>
    </row>
    <row r="780" spans="1:15" x14ac:dyDescent="0.25">
      <c r="A780">
        <v>1128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85"/>
        <v>0</v>
      </c>
      <c r="J780">
        <f t="shared" si="86"/>
        <v>0</v>
      </c>
      <c r="K780">
        <f t="shared" si="87"/>
        <v>0</v>
      </c>
      <c r="L780">
        <f t="shared" si="88"/>
        <v>0</v>
      </c>
      <c r="M780">
        <f t="shared" si="89"/>
        <v>0</v>
      </c>
      <c r="N780">
        <f t="shared" si="90"/>
        <v>0</v>
      </c>
      <c r="O780">
        <f t="shared" si="91"/>
        <v>0</v>
      </c>
    </row>
    <row r="781" spans="1:15" x14ac:dyDescent="0.25">
      <c r="A781">
        <v>1129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85"/>
        <v>0</v>
      </c>
      <c r="J781">
        <f t="shared" si="86"/>
        <v>0</v>
      </c>
      <c r="K781">
        <f t="shared" si="87"/>
        <v>0</v>
      </c>
      <c r="L781">
        <f t="shared" si="88"/>
        <v>0</v>
      </c>
      <c r="M781">
        <f t="shared" si="89"/>
        <v>0</v>
      </c>
      <c r="N781">
        <f t="shared" si="90"/>
        <v>0</v>
      </c>
      <c r="O781">
        <f t="shared" si="91"/>
        <v>0</v>
      </c>
    </row>
    <row r="782" spans="1:15" x14ac:dyDescent="0.25">
      <c r="A782">
        <v>1130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85"/>
        <v>0</v>
      </c>
      <c r="J782">
        <f t="shared" si="86"/>
        <v>0</v>
      </c>
      <c r="K782">
        <f t="shared" si="87"/>
        <v>0</v>
      </c>
      <c r="L782">
        <f t="shared" si="88"/>
        <v>0</v>
      </c>
      <c r="M782">
        <f t="shared" si="89"/>
        <v>0</v>
      </c>
      <c r="N782">
        <f t="shared" si="90"/>
        <v>0</v>
      </c>
      <c r="O782">
        <f t="shared" si="91"/>
        <v>0</v>
      </c>
    </row>
    <row r="783" spans="1:15" x14ac:dyDescent="0.25">
      <c r="A783">
        <v>1131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85"/>
        <v>0</v>
      </c>
      <c r="J783">
        <f t="shared" si="86"/>
        <v>0</v>
      </c>
      <c r="K783">
        <f t="shared" si="87"/>
        <v>0</v>
      </c>
      <c r="L783">
        <f t="shared" si="88"/>
        <v>0</v>
      </c>
      <c r="M783">
        <f t="shared" si="89"/>
        <v>0</v>
      </c>
      <c r="N783">
        <f t="shared" si="90"/>
        <v>0</v>
      </c>
      <c r="O783">
        <f t="shared" si="91"/>
        <v>0</v>
      </c>
    </row>
    <row r="784" spans="1:15" x14ac:dyDescent="0.25">
      <c r="A784">
        <v>1132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85"/>
        <v>0</v>
      </c>
      <c r="J784">
        <f t="shared" si="86"/>
        <v>0</v>
      </c>
      <c r="K784">
        <f t="shared" si="87"/>
        <v>0</v>
      </c>
      <c r="L784">
        <f t="shared" si="88"/>
        <v>0</v>
      </c>
      <c r="M784">
        <f t="shared" si="89"/>
        <v>0</v>
      </c>
      <c r="N784">
        <f t="shared" si="90"/>
        <v>0</v>
      </c>
      <c r="O784">
        <f t="shared" si="91"/>
        <v>0</v>
      </c>
    </row>
    <row r="785" spans="1:15" x14ac:dyDescent="0.25">
      <c r="A785">
        <v>1133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85"/>
        <v>0</v>
      </c>
      <c r="J785">
        <f t="shared" si="86"/>
        <v>0</v>
      </c>
      <c r="K785">
        <f t="shared" si="87"/>
        <v>0</v>
      </c>
      <c r="L785">
        <f t="shared" si="88"/>
        <v>0</v>
      </c>
      <c r="M785">
        <f t="shared" si="89"/>
        <v>0</v>
      </c>
      <c r="N785">
        <f t="shared" si="90"/>
        <v>0</v>
      </c>
      <c r="O785">
        <f t="shared" si="91"/>
        <v>0</v>
      </c>
    </row>
    <row r="786" spans="1:15" x14ac:dyDescent="0.25">
      <c r="A786">
        <v>1134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85"/>
        <v>0</v>
      </c>
      <c r="J786">
        <f t="shared" si="86"/>
        <v>0</v>
      </c>
      <c r="K786">
        <f t="shared" si="87"/>
        <v>0</v>
      </c>
      <c r="L786">
        <f t="shared" si="88"/>
        <v>0</v>
      </c>
      <c r="M786">
        <f t="shared" si="89"/>
        <v>0</v>
      </c>
      <c r="N786">
        <f t="shared" si="90"/>
        <v>0</v>
      </c>
      <c r="O786">
        <f t="shared" si="91"/>
        <v>0</v>
      </c>
    </row>
    <row r="787" spans="1:15" x14ac:dyDescent="0.25">
      <c r="A787">
        <v>1135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85"/>
        <v>0</v>
      </c>
      <c r="J787">
        <f t="shared" si="86"/>
        <v>0</v>
      </c>
      <c r="K787">
        <f t="shared" si="87"/>
        <v>0</v>
      </c>
      <c r="L787">
        <f t="shared" si="88"/>
        <v>0</v>
      </c>
      <c r="M787">
        <f t="shared" si="89"/>
        <v>0</v>
      </c>
      <c r="N787">
        <f t="shared" si="90"/>
        <v>0</v>
      </c>
      <c r="O787">
        <f t="shared" si="91"/>
        <v>0</v>
      </c>
    </row>
    <row r="788" spans="1:15" x14ac:dyDescent="0.25">
      <c r="A788">
        <v>1136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85"/>
        <v>0</v>
      </c>
      <c r="J788">
        <f t="shared" si="86"/>
        <v>0</v>
      </c>
      <c r="K788">
        <f t="shared" si="87"/>
        <v>0</v>
      </c>
      <c r="L788">
        <f t="shared" si="88"/>
        <v>0</v>
      </c>
      <c r="M788">
        <f t="shared" si="89"/>
        <v>0</v>
      </c>
      <c r="N788">
        <f t="shared" si="90"/>
        <v>0</v>
      </c>
      <c r="O788">
        <f t="shared" si="91"/>
        <v>0</v>
      </c>
    </row>
    <row r="789" spans="1:15" x14ac:dyDescent="0.25">
      <c r="A789">
        <v>1137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85"/>
        <v>0</v>
      </c>
      <c r="J789">
        <f t="shared" si="86"/>
        <v>0</v>
      </c>
      <c r="K789">
        <f t="shared" si="87"/>
        <v>0</v>
      </c>
      <c r="L789">
        <f t="shared" si="88"/>
        <v>0</v>
      </c>
      <c r="M789">
        <f t="shared" si="89"/>
        <v>0</v>
      </c>
      <c r="N789">
        <f t="shared" si="90"/>
        <v>0</v>
      </c>
      <c r="O789">
        <f t="shared" si="91"/>
        <v>0</v>
      </c>
    </row>
    <row r="790" spans="1:15" x14ac:dyDescent="0.25">
      <c r="A790">
        <v>1138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85"/>
        <v>0</v>
      </c>
      <c r="J790">
        <f t="shared" si="86"/>
        <v>0</v>
      </c>
      <c r="K790">
        <f t="shared" si="87"/>
        <v>0</v>
      </c>
      <c r="L790">
        <f t="shared" si="88"/>
        <v>0</v>
      </c>
      <c r="M790">
        <f t="shared" si="89"/>
        <v>0</v>
      </c>
      <c r="N790">
        <f t="shared" si="90"/>
        <v>0</v>
      </c>
      <c r="O790">
        <f t="shared" si="91"/>
        <v>0</v>
      </c>
    </row>
    <row r="791" spans="1:15" x14ac:dyDescent="0.25">
      <c r="A791">
        <v>1139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85"/>
        <v>0</v>
      </c>
      <c r="J791">
        <f t="shared" si="86"/>
        <v>0</v>
      </c>
      <c r="K791">
        <f t="shared" si="87"/>
        <v>0</v>
      </c>
      <c r="L791">
        <f t="shared" si="88"/>
        <v>0</v>
      </c>
      <c r="M791">
        <f t="shared" si="89"/>
        <v>0</v>
      </c>
      <c r="N791">
        <f t="shared" si="90"/>
        <v>0</v>
      </c>
      <c r="O791">
        <f t="shared" si="91"/>
        <v>0</v>
      </c>
    </row>
    <row r="792" spans="1:15" x14ac:dyDescent="0.25">
      <c r="A792">
        <v>1140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85"/>
        <v>0</v>
      </c>
      <c r="J792">
        <f t="shared" si="86"/>
        <v>0</v>
      </c>
      <c r="K792">
        <f t="shared" si="87"/>
        <v>0</v>
      </c>
      <c r="L792">
        <f t="shared" si="88"/>
        <v>0</v>
      </c>
      <c r="M792">
        <f t="shared" si="89"/>
        <v>0</v>
      </c>
      <c r="N792">
        <f t="shared" si="90"/>
        <v>0</v>
      </c>
      <c r="O792">
        <f t="shared" si="91"/>
        <v>0</v>
      </c>
    </row>
    <row r="793" spans="1:15" x14ac:dyDescent="0.25">
      <c r="A793">
        <v>1141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85"/>
        <v>0</v>
      </c>
      <c r="J793">
        <f t="shared" si="86"/>
        <v>0</v>
      </c>
      <c r="K793">
        <f t="shared" si="87"/>
        <v>0</v>
      </c>
      <c r="L793">
        <f t="shared" si="88"/>
        <v>0</v>
      </c>
      <c r="M793">
        <f t="shared" si="89"/>
        <v>0</v>
      </c>
      <c r="N793">
        <f t="shared" si="90"/>
        <v>0</v>
      </c>
      <c r="O793">
        <f t="shared" si="91"/>
        <v>0</v>
      </c>
    </row>
    <row r="794" spans="1:15" x14ac:dyDescent="0.25">
      <c r="A794">
        <v>1142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85"/>
        <v>0</v>
      </c>
      <c r="J794">
        <f t="shared" si="86"/>
        <v>0</v>
      </c>
      <c r="K794">
        <f t="shared" si="87"/>
        <v>0</v>
      </c>
      <c r="L794">
        <f t="shared" si="88"/>
        <v>0</v>
      </c>
      <c r="M794">
        <f t="shared" si="89"/>
        <v>0</v>
      </c>
      <c r="N794">
        <f t="shared" si="90"/>
        <v>0</v>
      </c>
      <c r="O794">
        <f t="shared" si="91"/>
        <v>0</v>
      </c>
    </row>
    <row r="795" spans="1:15" x14ac:dyDescent="0.25">
      <c r="A795">
        <v>1143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85"/>
        <v>0</v>
      </c>
      <c r="J795">
        <f t="shared" si="86"/>
        <v>0</v>
      </c>
      <c r="K795">
        <f t="shared" si="87"/>
        <v>0</v>
      </c>
      <c r="L795">
        <f t="shared" si="88"/>
        <v>0</v>
      </c>
      <c r="M795">
        <f t="shared" si="89"/>
        <v>0</v>
      </c>
      <c r="N795">
        <f t="shared" si="90"/>
        <v>0</v>
      </c>
      <c r="O795">
        <f t="shared" si="91"/>
        <v>0</v>
      </c>
    </row>
    <row r="796" spans="1:15" x14ac:dyDescent="0.25">
      <c r="A796">
        <v>1144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85"/>
        <v>0</v>
      </c>
      <c r="J796">
        <f t="shared" si="86"/>
        <v>0</v>
      </c>
      <c r="K796">
        <f t="shared" si="87"/>
        <v>0</v>
      </c>
      <c r="L796">
        <f t="shared" si="88"/>
        <v>0</v>
      </c>
      <c r="M796">
        <f t="shared" si="89"/>
        <v>0</v>
      </c>
      <c r="N796">
        <f t="shared" si="90"/>
        <v>0</v>
      </c>
      <c r="O796">
        <f t="shared" si="91"/>
        <v>0</v>
      </c>
    </row>
    <row r="797" spans="1:15" x14ac:dyDescent="0.25">
      <c r="A797">
        <v>1145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85"/>
        <v>0</v>
      </c>
      <c r="J797">
        <f t="shared" si="86"/>
        <v>0</v>
      </c>
      <c r="K797">
        <f t="shared" si="87"/>
        <v>0</v>
      </c>
      <c r="L797">
        <f t="shared" si="88"/>
        <v>0</v>
      </c>
      <c r="M797">
        <f t="shared" si="89"/>
        <v>0</v>
      </c>
      <c r="N797">
        <f t="shared" si="90"/>
        <v>0</v>
      </c>
      <c r="O797">
        <f t="shared" si="91"/>
        <v>0</v>
      </c>
    </row>
    <row r="798" spans="1:15" x14ac:dyDescent="0.25">
      <c r="A798">
        <v>1146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85"/>
        <v>0</v>
      </c>
      <c r="J798">
        <f t="shared" si="86"/>
        <v>0</v>
      </c>
      <c r="K798">
        <f t="shared" si="87"/>
        <v>0</v>
      </c>
      <c r="L798">
        <f t="shared" si="88"/>
        <v>0</v>
      </c>
      <c r="M798">
        <f t="shared" si="89"/>
        <v>0</v>
      </c>
      <c r="N798">
        <f t="shared" si="90"/>
        <v>0</v>
      </c>
      <c r="O798">
        <f t="shared" si="91"/>
        <v>0</v>
      </c>
    </row>
    <row r="799" spans="1:15" x14ac:dyDescent="0.25">
      <c r="A799">
        <v>1147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85"/>
        <v>0</v>
      </c>
      <c r="J799">
        <f t="shared" si="86"/>
        <v>0</v>
      </c>
      <c r="K799">
        <f t="shared" si="87"/>
        <v>0</v>
      </c>
      <c r="L799">
        <f t="shared" si="88"/>
        <v>0</v>
      </c>
      <c r="M799">
        <f t="shared" si="89"/>
        <v>0</v>
      </c>
      <c r="N799">
        <f t="shared" si="90"/>
        <v>0</v>
      </c>
      <c r="O799">
        <f t="shared" si="91"/>
        <v>0</v>
      </c>
    </row>
    <row r="800" spans="1:15" x14ac:dyDescent="0.25">
      <c r="A800">
        <v>1148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85"/>
        <v>0</v>
      </c>
      <c r="J800">
        <f t="shared" si="86"/>
        <v>0</v>
      </c>
      <c r="K800">
        <f t="shared" si="87"/>
        <v>0</v>
      </c>
      <c r="L800">
        <f t="shared" si="88"/>
        <v>0</v>
      </c>
      <c r="M800">
        <f t="shared" si="89"/>
        <v>0</v>
      </c>
      <c r="N800">
        <f t="shared" si="90"/>
        <v>0</v>
      </c>
      <c r="O800">
        <f t="shared" si="91"/>
        <v>0</v>
      </c>
    </row>
    <row r="801" spans="1:15" x14ac:dyDescent="0.25">
      <c r="A801">
        <v>1149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85"/>
        <v>0</v>
      </c>
      <c r="J801">
        <f t="shared" si="86"/>
        <v>0</v>
      </c>
      <c r="K801">
        <f t="shared" si="87"/>
        <v>0</v>
      </c>
      <c r="L801">
        <f t="shared" si="88"/>
        <v>0</v>
      </c>
      <c r="M801">
        <f t="shared" si="89"/>
        <v>0</v>
      </c>
      <c r="N801">
        <f t="shared" si="90"/>
        <v>0</v>
      </c>
      <c r="O801">
        <f t="shared" si="91"/>
        <v>0</v>
      </c>
    </row>
    <row r="802" spans="1:15" x14ac:dyDescent="0.25">
      <c r="A802">
        <v>1150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85"/>
        <v>0</v>
      </c>
      <c r="J802">
        <f t="shared" si="86"/>
        <v>0</v>
      </c>
      <c r="K802">
        <f t="shared" si="87"/>
        <v>0</v>
      </c>
      <c r="L802">
        <f t="shared" si="88"/>
        <v>0</v>
      </c>
      <c r="M802">
        <f t="shared" si="89"/>
        <v>0</v>
      </c>
      <c r="N802">
        <f t="shared" si="90"/>
        <v>0</v>
      </c>
      <c r="O802">
        <f t="shared" si="91"/>
        <v>0</v>
      </c>
    </row>
    <row r="803" spans="1:15" x14ac:dyDescent="0.25">
      <c r="A803">
        <v>1151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85"/>
        <v>0</v>
      </c>
      <c r="J803">
        <f t="shared" si="86"/>
        <v>0</v>
      </c>
      <c r="K803">
        <f t="shared" si="87"/>
        <v>0</v>
      </c>
      <c r="L803">
        <f t="shared" si="88"/>
        <v>0</v>
      </c>
      <c r="M803">
        <f t="shared" si="89"/>
        <v>0</v>
      </c>
      <c r="N803">
        <f t="shared" si="90"/>
        <v>0</v>
      </c>
      <c r="O803">
        <f t="shared" si="91"/>
        <v>0</v>
      </c>
    </row>
    <row r="804" spans="1:15" x14ac:dyDescent="0.25">
      <c r="A804">
        <v>1152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85"/>
        <v>0</v>
      </c>
      <c r="J804">
        <f t="shared" si="86"/>
        <v>0</v>
      </c>
      <c r="K804">
        <f t="shared" si="87"/>
        <v>0</v>
      </c>
      <c r="L804">
        <f t="shared" si="88"/>
        <v>0</v>
      </c>
      <c r="M804">
        <f t="shared" si="89"/>
        <v>0</v>
      </c>
      <c r="N804">
        <f t="shared" si="90"/>
        <v>0</v>
      </c>
      <c r="O804">
        <f t="shared" si="91"/>
        <v>0</v>
      </c>
    </row>
    <row r="805" spans="1:15" x14ac:dyDescent="0.25">
      <c r="A805">
        <v>1153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85"/>
        <v>0</v>
      </c>
      <c r="J805">
        <f t="shared" si="86"/>
        <v>0</v>
      </c>
      <c r="K805">
        <f t="shared" si="87"/>
        <v>0</v>
      </c>
      <c r="L805">
        <f t="shared" si="88"/>
        <v>0</v>
      </c>
      <c r="M805">
        <f t="shared" si="89"/>
        <v>0</v>
      </c>
      <c r="N805">
        <f t="shared" si="90"/>
        <v>0</v>
      </c>
      <c r="O805">
        <f t="shared" si="91"/>
        <v>0</v>
      </c>
    </row>
    <row r="806" spans="1:15" x14ac:dyDescent="0.25">
      <c r="A806">
        <v>1154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85"/>
        <v>0</v>
      </c>
      <c r="J806">
        <f t="shared" si="86"/>
        <v>0</v>
      </c>
      <c r="K806">
        <f t="shared" si="87"/>
        <v>0</v>
      </c>
      <c r="L806">
        <f t="shared" si="88"/>
        <v>0</v>
      </c>
      <c r="M806">
        <f t="shared" si="89"/>
        <v>0</v>
      </c>
      <c r="N806">
        <f t="shared" si="90"/>
        <v>0</v>
      </c>
      <c r="O806">
        <f t="shared" si="91"/>
        <v>0</v>
      </c>
    </row>
    <row r="807" spans="1:15" x14ac:dyDescent="0.25">
      <c r="A807">
        <v>1155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85"/>
        <v>0</v>
      </c>
      <c r="J807">
        <f t="shared" si="86"/>
        <v>0</v>
      </c>
      <c r="K807">
        <f t="shared" si="87"/>
        <v>0</v>
      </c>
      <c r="L807">
        <f t="shared" si="88"/>
        <v>0</v>
      </c>
      <c r="M807">
        <f t="shared" si="89"/>
        <v>0</v>
      </c>
      <c r="N807">
        <f t="shared" si="90"/>
        <v>0</v>
      </c>
      <c r="O807">
        <f t="shared" si="91"/>
        <v>0</v>
      </c>
    </row>
    <row r="808" spans="1:15" x14ac:dyDescent="0.25">
      <c r="A808">
        <v>1156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85"/>
        <v>0</v>
      </c>
      <c r="J808">
        <f t="shared" si="86"/>
        <v>0</v>
      </c>
      <c r="K808">
        <f t="shared" si="87"/>
        <v>0</v>
      </c>
      <c r="L808">
        <f t="shared" si="88"/>
        <v>0</v>
      </c>
      <c r="M808">
        <f t="shared" si="89"/>
        <v>0</v>
      </c>
      <c r="N808">
        <f t="shared" si="90"/>
        <v>0</v>
      </c>
      <c r="O808">
        <f t="shared" si="91"/>
        <v>0</v>
      </c>
    </row>
    <row r="809" spans="1:15" x14ac:dyDescent="0.25">
      <c r="A809">
        <v>1157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85"/>
        <v>0</v>
      </c>
      <c r="J809">
        <f t="shared" si="86"/>
        <v>0</v>
      </c>
      <c r="K809">
        <f t="shared" si="87"/>
        <v>0</v>
      </c>
      <c r="L809">
        <f t="shared" si="88"/>
        <v>0</v>
      </c>
      <c r="M809">
        <f t="shared" si="89"/>
        <v>0</v>
      </c>
      <c r="N809">
        <f t="shared" si="90"/>
        <v>0</v>
      </c>
      <c r="O809">
        <f t="shared" si="91"/>
        <v>0</v>
      </c>
    </row>
    <row r="810" spans="1:15" x14ac:dyDescent="0.25">
      <c r="A810">
        <v>1158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85"/>
        <v>0</v>
      </c>
      <c r="J810">
        <f t="shared" si="86"/>
        <v>0</v>
      </c>
      <c r="K810">
        <f t="shared" si="87"/>
        <v>0</v>
      </c>
      <c r="L810">
        <f t="shared" si="88"/>
        <v>0</v>
      </c>
      <c r="M810">
        <f t="shared" si="89"/>
        <v>0</v>
      </c>
      <c r="N810">
        <f t="shared" si="90"/>
        <v>0</v>
      </c>
      <c r="O810">
        <f t="shared" si="91"/>
        <v>0</v>
      </c>
    </row>
    <row r="811" spans="1:15" x14ac:dyDescent="0.25">
      <c r="A811">
        <v>1159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85"/>
        <v>0</v>
      </c>
      <c r="J811">
        <f t="shared" si="86"/>
        <v>0</v>
      </c>
      <c r="K811">
        <f t="shared" si="87"/>
        <v>0</v>
      </c>
      <c r="L811">
        <f t="shared" si="88"/>
        <v>0</v>
      </c>
      <c r="M811">
        <f t="shared" si="89"/>
        <v>0</v>
      </c>
      <c r="N811">
        <f t="shared" si="90"/>
        <v>0</v>
      </c>
      <c r="O811">
        <f t="shared" si="91"/>
        <v>0</v>
      </c>
    </row>
    <row r="812" spans="1:15" x14ac:dyDescent="0.25">
      <c r="A812">
        <v>1160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85"/>
        <v>0</v>
      </c>
      <c r="J812">
        <f t="shared" si="86"/>
        <v>0</v>
      </c>
      <c r="K812">
        <f t="shared" si="87"/>
        <v>0</v>
      </c>
      <c r="L812">
        <f t="shared" si="88"/>
        <v>0</v>
      </c>
      <c r="M812">
        <f t="shared" si="89"/>
        <v>0</v>
      </c>
      <c r="N812">
        <f t="shared" si="90"/>
        <v>0</v>
      </c>
      <c r="O812">
        <f t="shared" si="91"/>
        <v>0</v>
      </c>
    </row>
    <row r="813" spans="1:15" x14ac:dyDescent="0.25">
      <c r="A813">
        <v>1161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85"/>
        <v>0</v>
      </c>
      <c r="J813">
        <f t="shared" si="86"/>
        <v>0</v>
      </c>
      <c r="K813">
        <f t="shared" si="87"/>
        <v>0</v>
      </c>
      <c r="L813">
        <f t="shared" si="88"/>
        <v>0</v>
      </c>
      <c r="M813">
        <f t="shared" si="89"/>
        <v>0</v>
      </c>
      <c r="N813">
        <f t="shared" si="90"/>
        <v>0</v>
      </c>
      <c r="O813">
        <f t="shared" si="91"/>
        <v>0</v>
      </c>
    </row>
    <row r="814" spans="1:15" x14ac:dyDescent="0.25">
      <c r="A814">
        <v>1162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85"/>
        <v>0</v>
      </c>
      <c r="J814">
        <f t="shared" si="86"/>
        <v>0</v>
      </c>
      <c r="K814">
        <f t="shared" si="87"/>
        <v>0</v>
      </c>
      <c r="L814">
        <f t="shared" si="88"/>
        <v>0</v>
      </c>
      <c r="M814">
        <f t="shared" si="89"/>
        <v>0</v>
      </c>
      <c r="N814">
        <f t="shared" si="90"/>
        <v>0</v>
      </c>
      <c r="O814">
        <f t="shared" si="91"/>
        <v>0</v>
      </c>
    </row>
    <row r="815" spans="1:15" x14ac:dyDescent="0.25">
      <c r="A815">
        <v>1163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85"/>
        <v>0</v>
      </c>
      <c r="J815">
        <f t="shared" si="86"/>
        <v>0</v>
      </c>
      <c r="K815">
        <f t="shared" si="87"/>
        <v>0</v>
      </c>
      <c r="L815">
        <f t="shared" si="88"/>
        <v>0</v>
      </c>
      <c r="M815">
        <f t="shared" si="89"/>
        <v>0</v>
      </c>
      <c r="N815">
        <f t="shared" si="90"/>
        <v>0</v>
      </c>
      <c r="O815">
        <f t="shared" si="91"/>
        <v>0</v>
      </c>
    </row>
    <row r="816" spans="1:15" x14ac:dyDescent="0.25">
      <c r="A816">
        <v>1164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85"/>
        <v>0</v>
      </c>
      <c r="J816">
        <f t="shared" si="86"/>
        <v>0</v>
      </c>
      <c r="K816">
        <f t="shared" si="87"/>
        <v>0</v>
      </c>
      <c r="L816">
        <f t="shared" si="88"/>
        <v>0</v>
      </c>
      <c r="M816">
        <f t="shared" si="89"/>
        <v>0</v>
      </c>
      <c r="N816">
        <f t="shared" si="90"/>
        <v>0</v>
      </c>
      <c r="O816">
        <f t="shared" si="91"/>
        <v>0</v>
      </c>
    </row>
    <row r="817" spans="1:15" x14ac:dyDescent="0.25">
      <c r="A817">
        <v>1165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85"/>
        <v>0</v>
      </c>
      <c r="J817">
        <f t="shared" si="86"/>
        <v>0</v>
      </c>
      <c r="K817">
        <f t="shared" si="87"/>
        <v>0</v>
      </c>
      <c r="L817">
        <f t="shared" si="88"/>
        <v>0</v>
      </c>
      <c r="M817">
        <f t="shared" si="89"/>
        <v>0</v>
      </c>
      <c r="N817">
        <f t="shared" si="90"/>
        <v>0</v>
      </c>
      <c r="O817">
        <f t="shared" si="91"/>
        <v>0</v>
      </c>
    </row>
    <row r="818" spans="1:15" x14ac:dyDescent="0.25">
      <c r="A818">
        <v>1166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85"/>
        <v>0</v>
      </c>
      <c r="J818">
        <f t="shared" si="86"/>
        <v>0</v>
      </c>
      <c r="K818">
        <f t="shared" si="87"/>
        <v>0</v>
      </c>
      <c r="L818">
        <f t="shared" si="88"/>
        <v>0</v>
      </c>
      <c r="M818">
        <f t="shared" si="89"/>
        <v>0</v>
      </c>
      <c r="N818">
        <f t="shared" si="90"/>
        <v>0</v>
      </c>
      <c r="O818">
        <f t="shared" si="91"/>
        <v>0</v>
      </c>
    </row>
    <row r="819" spans="1:15" x14ac:dyDescent="0.25">
      <c r="A819">
        <v>1167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85"/>
        <v>0</v>
      </c>
      <c r="J819">
        <f t="shared" si="86"/>
        <v>0</v>
      </c>
      <c r="K819">
        <f t="shared" si="87"/>
        <v>0</v>
      </c>
      <c r="L819">
        <f t="shared" si="88"/>
        <v>0</v>
      </c>
      <c r="M819">
        <f t="shared" si="89"/>
        <v>0</v>
      </c>
      <c r="N819">
        <f t="shared" si="90"/>
        <v>0</v>
      </c>
      <c r="O819">
        <f t="shared" si="91"/>
        <v>0</v>
      </c>
    </row>
    <row r="820" spans="1:15" x14ac:dyDescent="0.25">
      <c r="A820">
        <v>1168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85"/>
        <v>0</v>
      </c>
      <c r="J820">
        <f t="shared" si="86"/>
        <v>0</v>
      </c>
      <c r="K820">
        <f t="shared" si="87"/>
        <v>0</v>
      </c>
      <c r="L820">
        <f t="shared" si="88"/>
        <v>0</v>
      </c>
      <c r="M820">
        <f t="shared" si="89"/>
        <v>0</v>
      </c>
      <c r="N820">
        <f t="shared" si="90"/>
        <v>0</v>
      </c>
      <c r="O820">
        <f t="shared" si="91"/>
        <v>0</v>
      </c>
    </row>
    <row r="821" spans="1:15" x14ac:dyDescent="0.25">
      <c r="A821">
        <v>1169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85"/>
        <v>0</v>
      </c>
      <c r="J821">
        <f t="shared" si="86"/>
        <v>0</v>
      </c>
      <c r="K821">
        <f t="shared" si="87"/>
        <v>0</v>
      </c>
      <c r="L821">
        <f t="shared" si="88"/>
        <v>0</v>
      </c>
      <c r="M821">
        <f t="shared" si="89"/>
        <v>0</v>
      </c>
      <c r="N821">
        <f t="shared" si="90"/>
        <v>0</v>
      </c>
      <c r="O821">
        <f t="shared" si="91"/>
        <v>0</v>
      </c>
    </row>
    <row r="822" spans="1:15" x14ac:dyDescent="0.25">
      <c r="A822">
        <v>1170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85"/>
        <v>0</v>
      </c>
      <c r="J822">
        <f t="shared" si="86"/>
        <v>0</v>
      </c>
      <c r="K822">
        <f t="shared" si="87"/>
        <v>0</v>
      </c>
      <c r="L822">
        <f t="shared" si="88"/>
        <v>0</v>
      </c>
      <c r="M822">
        <f t="shared" si="89"/>
        <v>0</v>
      </c>
      <c r="N822">
        <f t="shared" si="90"/>
        <v>0</v>
      </c>
      <c r="O822">
        <f t="shared" si="91"/>
        <v>0</v>
      </c>
    </row>
    <row r="823" spans="1:15" x14ac:dyDescent="0.25">
      <c r="A823">
        <v>1171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85"/>
        <v>0</v>
      </c>
      <c r="J823">
        <f t="shared" si="86"/>
        <v>0</v>
      </c>
      <c r="K823">
        <f t="shared" si="87"/>
        <v>0</v>
      </c>
      <c r="L823">
        <f t="shared" si="88"/>
        <v>0</v>
      </c>
      <c r="M823">
        <f t="shared" si="89"/>
        <v>0</v>
      </c>
      <c r="N823">
        <f t="shared" si="90"/>
        <v>0</v>
      </c>
      <c r="O823">
        <f t="shared" si="91"/>
        <v>0</v>
      </c>
    </row>
    <row r="824" spans="1:15" x14ac:dyDescent="0.25">
      <c r="A824">
        <v>1172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85"/>
        <v>0</v>
      </c>
      <c r="J824">
        <f t="shared" si="86"/>
        <v>0</v>
      </c>
      <c r="K824">
        <f t="shared" si="87"/>
        <v>0</v>
      </c>
      <c r="L824">
        <f t="shared" si="88"/>
        <v>0</v>
      </c>
      <c r="M824">
        <f t="shared" si="89"/>
        <v>0</v>
      </c>
      <c r="N824">
        <f t="shared" si="90"/>
        <v>0</v>
      </c>
      <c r="O824">
        <f t="shared" si="91"/>
        <v>0</v>
      </c>
    </row>
    <row r="825" spans="1:15" x14ac:dyDescent="0.25">
      <c r="A825">
        <v>1173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85"/>
        <v>0</v>
      </c>
      <c r="J825">
        <f t="shared" si="86"/>
        <v>0</v>
      </c>
      <c r="K825">
        <f t="shared" si="87"/>
        <v>0</v>
      </c>
      <c r="L825">
        <f t="shared" si="88"/>
        <v>0</v>
      </c>
      <c r="M825">
        <f t="shared" si="89"/>
        <v>0</v>
      </c>
      <c r="N825">
        <f t="shared" si="90"/>
        <v>0</v>
      </c>
      <c r="O825">
        <f t="shared" si="91"/>
        <v>0</v>
      </c>
    </row>
    <row r="826" spans="1:15" x14ac:dyDescent="0.25">
      <c r="A826">
        <v>1174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85"/>
        <v>0</v>
      </c>
      <c r="J826">
        <f t="shared" si="86"/>
        <v>0</v>
      </c>
      <c r="K826">
        <f t="shared" si="87"/>
        <v>0</v>
      </c>
      <c r="L826">
        <f t="shared" si="88"/>
        <v>0</v>
      </c>
      <c r="M826">
        <f t="shared" si="89"/>
        <v>0</v>
      </c>
      <c r="N826">
        <f t="shared" si="90"/>
        <v>0</v>
      </c>
      <c r="O826">
        <f t="shared" si="91"/>
        <v>0</v>
      </c>
    </row>
    <row r="827" spans="1:15" x14ac:dyDescent="0.25">
      <c r="A827">
        <v>1175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85"/>
        <v>0</v>
      </c>
      <c r="J827">
        <f t="shared" si="86"/>
        <v>0</v>
      </c>
      <c r="K827">
        <f t="shared" si="87"/>
        <v>0</v>
      </c>
      <c r="L827">
        <f t="shared" si="88"/>
        <v>0</v>
      </c>
      <c r="M827">
        <f t="shared" si="89"/>
        <v>0</v>
      </c>
      <c r="N827">
        <f t="shared" si="90"/>
        <v>0</v>
      </c>
      <c r="O827">
        <f t="shared" si="91"/>
        <v>0</v>
      </c>
    </row>
    <row r="828" spans="1:15" x14ac:dyDescent="0.25">
      <c r="A828">
        <v>1176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85"/>
        <v>0</v>
      </c>
      <c r="J828">
        <f t="shared" si="86"/>
        <v>0</v>
      </c>
      <c r="K828">
        <f t="shared" si="87"/>
        <v>0</v>
      </c>
      <c r="L828">
        <f t="shared" si="88"/>
        <v>0</v>
      </c>
      <c r="M828">
        <f t="shared" si="89"/>
        <v>0</v>
      </c>
      <c r="N828">
        <f t="shared" si="90"/>
        <v>0</v>
      </c>
      <c r="O828">
        <f t="shared" si="91"/>
        <v>0</v>
      </c>
    </row>
    <row r="829" spans="1:15" x14ac:dyDescent="0.25">
      <c r="A829">
        <v>1177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85"/>
        <v>0</v>
      </c>
      <c r="J829">
        <f t="shared" si="86"/>
        <v>0</v>
      </c>
      <c r="K829">
        <f t="shared" si="87"/>
        <v>0</v>
      </c>
      <c r="L829">
        <f t="shared" si="88"/>
        <v>0</v>
      </c>
      <c r="M829">
        <f t="shared" si="89"/>
        <v>0</v>
      </c>
      <c r="N829">
        <f t="shared" si="90"/>
        <v>0</v>
      </c>
      <c r="O829">
        <f t="shared" si="91"/>
        <v>0</v>
      </c>
    </row>
    <row r="830" spans="1:15" x14ac:dyDescent="0.25">
      <c r="A830">
        <v>1178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85"/>
        <v>0</v>
      </c>
      <c r="J830">
        <f t="shared" si="86"/>
        <v>0</v>
      </c>
      <c r="K830">
        <f t="shared" si="87"/>
        <v>0</v>
      </c>
      <c r="L830">
        <f t="shared" si="88"/>
        <v>0</v>
      </c>
      <c r="M830">
        <f t="shared" si="89"/>
        <v>0</v>
      </c>
      <c r="N830">
        <f t="shared" si="90"/>
        <v>0</v>
      </c>
      <c r="O830">
        <f t="shared" si="91"/>
        <v>0</v>
      </c>
    </row>
    <row r="831" spans="1:15" x14ac:dyDescent="0.25">
      <c r="A831">
        <v>1179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85"/>
        <v>0</v>
      </c>
      <c r="J831">
        <f t="shared" si="86"/>
        <v>0</v>
      </c>
      <c r="K831">
        <f t="shared" si="87"/>
        <v>0</v>
      </c>
      <c r="L831">
        <f t="shared" si="88"/>
        <v>0</v>
      </c>
      <c r="M831">
        <f t="shared" si="89"/>
        <v>0</v>
      </c>
      <c r="N831">
        <f t="shared" si="90"/>
        <v>0</v>
      </c>
      <c r="O831">
        <f t="shared" si="91"/>
        <v>0</v>
      </c>
    </row>
    <row r="832" spans="1:15" x14ac:dyDescent="0.25">
      <c r="A832">
        <v>1180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85"/>
        <v>0</v>
      </c>
      <c r="J832">
        <f t="shared" si="86"/>
        <v>0</v>
      </c>
      <c r="K832">
        <f t="shared" si="87"/>
        <v>0</v>
      </c>
      <c r="L832">
        <f t="shared" si="88"/>
        <v>0</v>
      </c>
      <c r="M832">
        <f t="shared" si="89"/>
        <v>0</v>
      </c>
      <c r="N832">
        <f t="shared" si="90"/>
        <v>0</v>
      </c>
      <c r="O832">
        <f t="shared" si="91"/>
        <v>0</v>
      </c>
    </row>
    <row r="833" spans="1:15" x14ac:dyDescent="0.25">
      <c r="A833">
        <v>1181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85"/>
        <v>0</v>
      </c>
      <c r="J833">
        <f t="shared" si="86"/>
        <v>0</v>
      </c>
      <c r="K833">
        <f t="shared" si="87"/>
        <v>0</v>
      </c>
      <c r="L833">
        <f t="shared" si="88"/>
        <v>0</v>
      </c>
      <c r="M833">
        <f t="shared" si="89"/>
        <v>0</v>
      </c>
      <c r="N833">
        <f t="shared" si="90"/>
        <v>0</v>
      </c>
      <c r="O833">
        <f t="shared" si="91"/>
        <v>0</v>
      </c>
    </row>
    <row r="834" spans="1:15" x14ac:dyDescent="0.25">
      <c r="A834">
        <v>1182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85"/>
        <v>0</v>
      </c>
      <c r="J834">
        <f t="shared" si="86"/>
        <v>0</v>
      </c>
      <c r="K834">
        <f t="shared" si="87"/>
        <v>0</v>
      </c>
      <c r="L834">
        <f t="shared" si="88"/>
        <v>0</v>
      </c>
      <c r="M834">
        <f t="shared" si="89"/>
        <v>0</v>
      </c>
      <c r="N834">
        <f t="shared" si="90"/>
        <v>0</v>
      </c>
      <c r="O834">
        <f t="shared" si="91"/>
        <v>0</v>
      </c>
    </row>
    <row r="835" spans="1:15" x14ac:dyDescent="0.25">
      <c r="A835">
        <v>1183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ref="I835:I898" si="92">B835/MAX(B$2:B$2152)</f>
        <v>0</v>
      </c>
      <c r="J835">
        <f t="shared" ref="J835:J898" si="93">C835/MAX(C$2:C$2152)</f>
        <v>0</v>
      </c>
      <c r="K835">
        <f t="shared" ref="K835:K898" si="94">D835/MAX(D$2:D$2152)</f>
        <v>0</v>
      </c>
      <c r="L835">
        <f t="shared" ref="L835:L898" si="95">E835/MAX(E$2:E$2152)</f>
        <v>0</v>
      </c>
      <c r="M835">
        <f t="shared" ref="M835:M898" si="96">F835/MAX(F$2:F$2152)</f>
        <v>0</v>
      </c>
      <c r="N835">
        <f t="shared" ref="N835:N898" si="97">G835/MAX(G$2:G$2152)</f>
        <v>0</v>
      </c>
      <c r="O835">
        <f t="shared" ref="O835:O898" si="98">H835/MAX(H$2:H$2152)</f>
        <v>0</v>
      </c>
    </row>
    <row r="836" spans="1:15" x14ac:dyDescent="0.25">
      <c r="A836">
        <v>1184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92"/>
        <v>0</v>
      </c>
      <c r="J836">
        <f t="shared" si="93"/>
        <v>0</v>
      </c>
      <c r="K836">
        <f t="shared" si="94"/>
        <v>0</v>
      </c>
      <c r="L836">
        <f t="shared" si="95"/>
        <v>0</v>
      </c>
      <c r="M836">
        <f t="shared" si="96"/>
        <v>0</v>
      </c>
      <c r="N836">
        <f t="shared" si="97"/>
        <v>0</v>
      </c>
      <c r="O836">
        <f t="shared" si="98"/>
        <v>0</v>
      </c>
    </row>
    <row r="837" spans="1:15" x14ac:dyDescent="0.25">
      <c r="A837">
        <v>1185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92"/>
        <v>0</v>
      </c>
      <c r="J837">
        <f t="shared" si="93"/>
        <v>0</v>
      </c>
      <c r="K837">
        <f t="shared" si="94"/>
        <v>0</v>
      </c>
      <c r="L837">
        <f t="shared" si="95"/>
        <v>0</v>
      </c>
      <c r="M837">
        <f t="shared" si="96"/>
        <v>0</v>
      </c>
      <c r="N837">
        <f t="shared" si="97"/>
        <v>0</v>
      </c>
      <c r="O837">
        <f t="shared" si="98"/>
        <v>0</v>
      </c>
    </row>
    <row r="838" spans="1:15" x14ac:dyDescent="0.25">
      <c r="A838">
        <v>1186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92"/>
        <v>0</v>
      </c>
      <c r="J838">
        <f t="shared" si="93"/>
        <v>0</v>
      </c>
      <c r="K838">
        <f t="shared" si="94"/>
        <v>0</v>
      </c>
      <c r="L838">
        <f t="shared" si="95"/>
        <v>0</v>
      </c>
      <c r="M838">
        <f t="shared" si="96"/>
        <v>0</v>
      </c>
      <c r="N838">
        <f t="shared" si="97"/>
        <v>0</v>
      </c>
      <c r="O838">
        <f t="shared" si="98"/>
        <v>0</v>
      </c>
    </row>
    <row r="839" spans="1:15" x14ac:dyDescent="0.25">
      <c r="A839">
        <v>1187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92"/>
        <v>0</v>
      </c>
      <c r="J839">
        <f t="shared" si="93"/>
        <v>0</v>
      </c>
      <c r="K839">
        <f t="shared" si="94"/>
        <v>0</v>
      </c>
      <c r="L839">
        <f t="shared" si="95"/>
        <v>0</v>
      </c>
      <c r="M839">
        <f t="shared" si="96"/>
        <v>0</v>
      </c>
      <c r="N839">
        <f t="shared" si="97"/>
        <v>0</v>
      </c>
      <c r="O839">
        <f t="shared" si="98"/>
        <v>0</v>
      </c>
    </row>
    <row r="840" spans="1:15" x14ac:dyDescent="0.25">
      <c r="A840">
        <v>1188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f t="shared" si="92"/>
        <v>0</v>
      </c>
      <c r="J840">
        <f t="shared" si="93"/>
        <v>0</v>
      </c>
      <c r="K840">
        <f t="shared" si="94"/>
        <v>0</v>
      </c>
      <c r="L840">
        <f t="shared" si="95"/>
        <v>0</v>
      </c>
      <c r="M840">
        <f t="shared" si="96"/>
        <v>0</v>
      </c>
      <c r="N840">
        <f t="shared" si="97"/>
        <v>0</v>
      </c>
      <c r="O840">
        <f t="shared" si="98"/>
        <v>0</v>
      </c>
    </row>
    <row r="841" spans="1:15" x14ac:dyDescent="0.25">
      <c r="A841">
        <v>1189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f t="shared" si="92"/>
        <v>0</v>
      </c>
      <c r="J841">
        <f t="shared" si="93"/>
        <v>0</v>
      </c>
      <c r="K841">
        <f t="shared" si="94"/>
        <v>0</v>
      </c>
      <c r="L841">
        <f t="shared" si="95"/>
        <v>0</v>
      </c>
      <c r="M841">
        <f t="shared" si="96"/>
        <v>0</v>
      </c>
      <c r="N841">
        <f t="shared" si="97"/>
        <v>0</v>
      </c>
      <c r="O841">
        <f t="shared" si="98"/>
        <v>0</v>
      </c>
    </row>
    <row r="842" spans="1:15" x14ac:dyDescent="0.25">
      <c r="A842">
        <v>1190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f t="shared" si="92"/>
        <v>0</v>
      </c>
      <c r="J842">
        <f t="shared" si="93"/>
        <v>0</v>
      </c>
      <c r="K842">
        <f t="shared" si="94"/>
        <v>0</v>
      </c>
      <c r="L842">
        <f t="shared" si="95"/>
        <v>0</v>
      </c>
      <c r="M842">
        <f t="shared" si="96"/>
        <v>0</v>
      </c>
      <c r="N842">
        <f t="shared" si="97"/>
        <v>0</v>
      </c>
      <c r="O842">
        <f t="shared" si="98"/>
        <v>0</v>
      </c>
    </row>
    <row r="843" spans="1:15" x14ac:dyDescent="0.25">
      <c r="A843">
        <v>1191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 t="shared" si="92"/>
        <v>0</v>
      </c>
      <c r="J843">
        <f t="shared" si="93"/>
        <v>0</v>
      </c>
      <c r="K843">
        <f t="shared" si="94"/>
        <v>0</v>
      </c>
      <c r="L843">
        <f t="shared" si="95"/>
        <v>0</v>
      </c>
      <c r="M843">
        <f t="shared" si="96"/>
        <v>0</v>
      </c>
      <c r="N843">
        <f t="shared" si="97"/>
        <v>0</v>
      </c>
      <c r="O843">
        <f t="shared" si="98"/>
        <v>0</v>
      </c>
    </row>
    <row r="844" spans="1:15" x14ac:dyDescent="0.25">
      <c r="A844">
        <v>1192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f t="shared" si="92"/>
        <v>0</v>
      </c>
      <c r="J844">
        <f t="shared" si="93"/>
        <v>0</v>
      </c>
      <c r="K844">
        <f t="shared" si="94"/>
        <v>0</v>
      </c>
      <c r="L844">
        <f t="shared" si="95"/>
        <v>0</v>
      </c>
      <c r="M844">
        <f t="shared" si="96"/>
        <v>0</v>
      </c>
      <c r="N844">
        <f t="shared" si="97"/>
        <v>0</v>
      </c>
      <c r="O844">
        <f t="shared" si="98"/>
        <v>0</v>
      </c>
    </row>
    <row r="845" spans="1:15" x14ac:dyDescent="0.25">
      <c r="A845">
        <v>1193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f t="shared" si="92"/>
        <v>0</v>
      </c>
      <c r="J845">
        <f t="shared" si="93"/>
        <v>0</v>
      </c>
      <c r="K845">
        <f t="shared" si="94"/>
        <v>0</v>
      </c>
      <c r="L845">
        <f t="shared" si="95"/>
        <v>0</v>
      </c>
      <c r="M845">
        <f t="shared" si="96"/>
        <v>0</v>
      </c>
      <c r="N845">
        <f t="shared" si="97"/>
        <v>0</v>
      </c>
      <c r="O845">
        <f t="shared" si="98"/>
        <v>0</v>
      </c>
    </row>
    <row r="846" spans="1:15" x14ac:dyDescent="0.25">
      <c r="A846">
        <v>1194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92"/>
        <v>0</v>
      </c>
      <c r="J846">
        <f t="shared" si="93"/>
        <v>0</v>
      </c>
      <c r="K846">
        <f t="shared" si="94"/>
        <v>0</v>
      </c>
      <c r="L846">
        <f t="shared" si="95"/>
        <v>0</v>
      </c>
      <c r="M846">
        <f t="shared" si="96"/>
        <v>0</v>
      </c>
      <c r="N846">
        <f t="shared" si="97"/>
        <v>0</v>
      </c>
      <c r="O846">
        <f t="shared" si="98"/>
        <v>0</v>
      </c>
    </row>
    <row r="847" spans="1:15" x14ac:dyDescent="0.25">
      <c r="A847">
        <v>1195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f t="shared" si="92"/>
        <v>0</v>
      </c>
      <c r="J847">
        <f t="shared" si="93"/>
        <v>0</v>
      </c>
      <c r="K847">
        <f t="shared" si="94"/>
        <v>0</v>
      </c>
      <c r="L847">
        <f t="shared" si="95"/>
        <v>0</v>
      </c>
      <c r="M847">
        <f t="shared" si="96"/>
        <v>0</v>
      </c>
      <c r="N847">
        <f t="shared" si="97"/>
        <v>0</v>
      </c>
      <c r="O847">
        <f t="shared" si="98"/>
        <v>0</v>
      </c>
    </row>
    <row r="848" spans="1:15" x14ac:dyDescent="0.25">
      <c r="A848">
        <v>1196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f t="shared" si="92"/>
        <v>0</v>
      </c>
      <c r="J848">
        <f t="shared" si="93"/>
        <v>0</v>
      </c>
      <c r="K848">
        <f t="shared" si="94"/>
        <v>0</v>
      </c>
      <c r="L848">
        <f t="shared" si="95"/>
        <v>0</v>
      </c>
      <c r="M848">
        <f t="shared" si="96"/>
        <v>0</v>
      </c>
      <c r="N848">
        <f t="shared" si="97"/>
        <v>0</v>
      </c>
      <c r="O848">
        <f t="shared" si="98"/>
        <v>0</v>
      </c>
    </row>
    <row r="849" spans="1:15" x14ac:dyDescent="0.25">
      <c r="A849">
        <v>1197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f t="shared" si="92"/>
        <v>0</v>
      </c>
      <c r="J849">
        <f t="shared" si="93"/>
        <v>0</v>
      </c>
      <c r="K849">
        <f t="shared" si="94"/>
        <v>0</v>
      </c>
      <c r="L849">
        <f t="shared" si="95"/>
        <v>0</v>
      </c>
      <c r="M849">
        <f t="shared" si="96"/>
        <v>0</v>
      </c>
      <c r="N849">
        <f t="shared" si="97"/>
        <v>0</v>
      </c>
      <c r="O849">
        <f t="shared" si="98"/>
        <v>0</v>
      </c>
    </row>
    <row r="850" spans="1:15" x14ac:dyDescent="0.25">
      <c r="A850">
        <v>1198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f t="shared" si="92"/>
        <v>0</v>
      </c>
      <c r="J850">
        <f t="shared" si="93"/>
        <v>0</v>
      </c>
      <c r="K850">
        <f t="shared" si="94"/>
        <v>0</v>
      </c>
      <c r="L850">
        <f t="shared" si="95"/>
        <v>0</v>
      </c>
      <c r="M850">
        <f t="shared" si="96"/>
        <v>0</v>
      </c>
      <c r="N850">
        <f t="shared" si="97"/>
        <v>0</v>
      </c>
      <c r="O850">
        <f t="shared" si="98"/>
        <v>0</v>
      </c>
    </row>
    <row r="851" spans="1:15" x14ac:dyDescent="0.25">
      <c r="A851">
        <v>1199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f t="shared" si="92"/>
        <v>0</v>
      </c>
      <c r="J851">
        <f t="shared" si="93"/>
        <v>0</v>
      </c>
      <c r="K851">
        <f t="shared" si="94"/>
        <v>0</v>
      </c>
      <c r="L851">
        <f t="shared" si="95"/>
        <v>0</v>
      </c>
      <c r="M851">
        <f t="shared" si="96"/>
        <v>0</v>
      </c>
      <c r="N851">
        <f t="shared" si="97"/>
        <v>0</v>
      </c>
      <c r="O851">
        <f t="shared" si="98"/>
        <v>0</v>
      </c>
    </row>
    <row r="852" spans="1:15" x14ac:dyDescent="0.25">
      <c r="A852">
        <v>1200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f t="shared" si="92"/>
        <v>0</v>
      </c>
      <c r="J852">
        <f t="shared" si="93"/>
        <v>0</v>
      </c>
      <c r="K852">
        <f t="shared" si="94"/>
        <v>0</v>
      </c>
      <c r="L852">
        <f t="shared" si="95"/>
        <v>0</v>
      </c>
      <c r="M852">
        <f t="shared" si="96"/>
        <v>0</v>
      </c>
      <c r="N852">
        <f t="shared" si="97"/>
        <v>0</v>
      </c>
      <c r="O852">
        <f t="shared" si="98"/>
        <v>0</v>
      </c>
    </row>
    <row r="853" spans="1:15" x14ac:dyDescent="0.25">
      <c r="A853">
        <v>1201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f t="shared" si="92"/>
        <v>0</v>
      </c>
      <c r="J853">
        <f t="shared" si="93"/>
        <v>0</v>
      </c>
      <c r="K853">
        <f t="shared" si="94"/>
        <v>0</v>
      </c>
      <c r="L853">
        <f t="shared" si="95"/>
        <v>0</v>
      </c>
      <c r="M853">
        <f t="shared" si="96"/>
        <v>0</v>
      </c>
      <c r="N853">
        <f t="shared" si="97"/>
        <v>0</v>
      </c>
      <c r="O853">
        <f t="shared" si="98"/>
        <v>0</v>
      </c>
    </row>
    <row r="854" spans="1:15" x14ac:dyDescent="0.25">
      <c r="A854">
        <v>1202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f t="shared" si="92"/>
        <v>0</v>
      </c>
      <c r="J854">
        <f t="shared" si="93"/>
        <v>0</v>
      </c>
      <c r="K854">
        <f t="shared" si="94"/>
        <v>0</v>
      </c>
      <c r="L854">
        <f t="shared" si="95"/>
        <v>0</v>
      </c>
      <c r="M854">
        <f t="shared" si="96"/>
        <v>0</v>
      </c>
      <c r="N854">
        <f t="shared" si="97"/>
        <v>0</v>
      </c>
      <c r="O854">
        <f t="shared" si="98"/>
        <v>0</v>
      </c>
    </row>
    <row r="855" spans="1:15" x14ac:dyDescent="0.25">
      <c r="A855">
        <v>1203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 t="shared" si="92"/>
        <v>0</v>
      </c>
      <c r="J855">
        <f t="shared" si="93"/>
        <v>0</v>
      </c>
      <c r="K855">
        <f t="shared" si="94"/>
        <v>0</v>
      </c>
      <c r="L855">
        <f t="shared" si="95"/>
        <v>0</v>
      </c>
      <c r="M855">
        <f t="shared" si="96"/>
        <v>0</v>
      </c>
      <c r="N855">
        <f t="shared" si="97"/>
        <v>0</v>
      </c>
      <c r="O855">
        <f t="shared" si="98"/>
        <v>0</v>
      </c>
    </row>
    <row r="856" spans="1:15" x14ac:dyDescent="0.25">
      <c r="A856">
        <v>1204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f t="shared" si="92"/>
        <v>0</v>
      </c>
      <c r="J856">
        <f t="shared" si="93"/>
        <v>0</v>
      </c>
      <c r="K856">
        <f t="shared" si="94"/>
        <v>0</v>
      </c>
      <c r="L856">
        <f t="shared" si="95"/>
        <v>0</v>
      </c>
      <c r="M856">
        <f t="shared" si="96"/>
        <v>0</v>
      </c>
      <c r="N856">
        <f t="shared" si="97"/>
        <v>0</v>
      </c>
      <c r="O856">
        <f t="shared" si="98"/>
        <v>0</v>
      </c>
    </row>
    <row r="857" spans="1:15" x14ac:dyDescent="0.25">
      <c r="A857">
        <v>1205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f t="shared" si="92"/>
        <v>0</v>
      </c>
      <c r="J857">
        <f t="shared" si="93"/>
        <v>0</v>
      </c>
      <c r="K857">
        <f t="shared" si="94"/>
        <v>0</v>
      </c>
      <c r="L857">
        <f t="shared" si="95"/>
        <v>0</v>
      </c>
      <c r="M857">
        <f t="shared" si="96"/>
        <v>0</v>
      </c>
      <c r="N857">
        <f t="shared" si="97"/>
        <v>0</v>
      </c>
      <c r="O857">
        <f t="shared" si="98"/>
        <v>0</v>
      </c>
    </row>
    <row r="858" spans="1:15" x14ac:dyDescent="0.25">
      <c r="A858">
        <v>1206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f t="shared" si="92"/>
        <v>0</v>
      </c>
      <c r="J858">
        <f t="shared" si="93"/>
        <v>0</v>
      </c>
      <c r="K858">
        <f t="shared" si="94"/>
        <v>0</v>
      </c>
      <c r="L858">
        <f t="shared" si="95"/>
        <v>0</v>
      </c>
      <c r="M858">
        <f t="shared" si="96"/>
        <v>0</v>
      </c>
      <c r="N858">
        <f t="shared" si="97"/>
        <v>0</v>
      </c>
      <c r="O858">
        <f t="shared" si="98"/>
        <v>0</v>
      </c>
    </row>
    <row r="859" spans="1:15" x14ac:dyDescent="0.25">
      <c r="A859">
        <v>1207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f t="shared" si="92"/>
        <v>0</v>
      </c>
      <c r="J859">
        <f t="shared" si="93"/>
        <v>0</v>
      </c>
      <c r="K859">
        <f t="shared" si="94"/>
        <v>0</v>
      </c>
      <c r="L859">
        <f t="shared" si="95"/>
        <v>0</v>
      </c>
      <c r="M859">
        <f t="shared" si="96"/>
        <v>0</v>
      </c>
      <c r="N859">
        <f t="shared" si="97"/>
        <v>0</v>
      </c>
      <c r="O859">
        <f t="shared" si="98"/>
        <v>0</v>
      </c>
    </row>
    <row r="860" spans="1:15" x14ac:dyDescent="0.25">
      <c r="A860">
        <v>1208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f t="shared" si="92"/>
        <v>0</v>
      </c>
      <c r="J860">
        <f t="shared" si="93"/>
        <v>0</v>
      </c>
      <c r="K860">
        <f t="shared" si="94"/>
        <v>0</v>
      </c>
      <c r="L860">
        <f t="shared" si="95"/>
        <v>0</v>
      </c>
      <c r="M860">
        <f t="shared" si="96"/>
        <v>0</v>
      </c>
      <c r="N860">
        <f t="shared" si="97"/>
        <v>0</v>
      </c>
      <c r="O860">
        <f t="shared" si="98"/>
        <v>0</v>
      </c>
    </row>
    <row r="861" spans="1:15" x14ac:dyDescent="0.25">
      <c r="A861">
        <v>1209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f t="shared" si="92"/>
        <v>0</v>
      </c>
      <c r="J861">
        <f t="shared" si="93"/>
        <v>0</v>
      </c>
      <c r="K861">
        <f t="shared" si="94"/>
        <v>0</v>
      </c>
      <c r="L861">
        <f t="shared" si="95"/>
        <v>0</v>
      </c>
      <c r="M861">
        <f t="shared" si="96"/>
        <v>0</v>
      </c>
      <c r="N861">
        <f t="shared" si="97"/>
        <v>0</v>
      </c>
      <c r="O861">
        <f t="shared" si="98"/>
        <v>0</v>
      </c>
    </row>
    <row r="862" spans="1:15" x14ac:dyDescent="0.25">
      <c r="A862">
        <v>1210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f t="shared" si="92"/>
        <v>0</v>
      </c>
      <c r="J862">
        <f t="shared" si="93"/>
        <v>0</v>
      </c>
      <c r="K862">
        <f t="shared" si="94"/>
        <v>0</v>
      </c>
      <c r="L862">
        <f t="shared" si="95"/>
        <v>0</v>
      </c>
      <c r="M862">
        <f t="shared" si="96"/>
        <v>0</v>
      </c>
      <c r="N862">
        <f t="shared" si="97"/>
        <v>0</v>
      </c>
      <c r="O862">
        <f t="shared" si="98"/>
        <v>0</v>
      </c>
    </row>
    <row r="863" spans="1:15" x14ac:dyDescent="0.25">
      <c r="A863">
        <v>1211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f t="shared" si="92"/>
        <v>0</v>
      </c>
      <c r="J863">
        <f t="shared" si="93"/>
        <v>0</v>
      </c>
      <c r="K863">
        <f t="shared" si="94"/>
        <v>0</v>
      </c>
      <c r="L863">
        <f t="shared" si="95"/>
        <v>0</v>
      </c>
      <c r="M863">
        <f t="shared" si="96"/>
        <v>0</v>
      </c>
      <c r="N863">
        <f t="shared" si="97"/>
        <v>0</v>
      </c>
      <c r="O863">
        <f t="shared" si="98"/>
        <v>0</v>
      </c>
    </row>
    <row r="864" spans="1:15" x14ac:dyDescent="0.25">
      <c r="A864">
        <v>1212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f t="shared" si="92"/>
        <v>0</v>
      </c>
      <c r="J864">
        <f t="shared" si="93"/>
        <v>0</v>
      </c>
      <c r="K864">
        <f t="shared" si="94"/>
        <v>0</v>
      </c>
      <c r="L864">
        <f t="shared" si="95"/>
        <v>0</v>
      </c>
      <c r="M864">
        <f t="shared" si="96"/>
        <v>0</v>
      </c>
      <c r="N864">
        <f t="shared" si="97"/>
        <v>0</v>
      </c>
      <c r="O864">
        <f t="shared" si="98"/>
        <v>0</v>
      </c>
    </row>
    <row r="865" spans="1:15" x14ac:dyDescent="0.25">
      <c r="A865">
        <v>1213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92"/>
        <v>0</v>
      </c>
      <c r="J865">
        <f t="shared" si="93"/>
        <v>0</v>
      </c>
      <c r="K865">
        <f t="shared" si="94"/>
        <v>0</v>
      </c>
      <c r="L865">
        <f t="shared" si="95"/>
        <v>0</v>
      </c>
      <c r="M865">
        <f t="shared" si="96"/>
        <v>0</v>
      </c>
      <c r="N865">
        <f t="shared" si="97"/>
        <v>0</v>
      </c>
      <c r="O865">
        <f t="shared" si="98"/>
        <v>0</v>
      </c>
    </row>
    <row r="866" spans="1:15" x14ac:dyDescent="0.25">
      <c r="A866">
        <v>1214</v>
      </c>
      <c r="B866">
        <v>0</v>
      </c>
      <c r="C866">
        <v>0</v>
      </c>
      <c r="D866">
        <v>0</v>
      </c>
      <c r="E866">
        <v>0</v>
      </c>
      <c r="F866">
        <v>2.9999999999999997E-4</v>
      </c>
      <c r="G866">
        <v>0</v>
      </c>
      <c r="H866">
        <v>0</v>
      </c>
      <c r="I866">
        <f t="shared" si="92"/>
        <v>0</v>
      </c>
      <c r="J866">
        <f t="shared" si="93"/>
        <v>0</v>
      </c>
      <c r="K866">
        <f t="shared" si="94"/>
        <v>0</v>
      </c>
      <c r="L866">
        <f t="shared" si="95"/>
        <v>0</v>
      </c>
      <c r="M866">
        <f t="shared" si="96"/>
        <v>7.4239049740163314E-3</v>
      </c>
      <c r="N866">
        <f t="shared" si="97"/>
        <v>0</v>
      </c>
      <c r="O866">
        <f t="shared" si="98"/>
        <v>0</v>
      </c>
    </row>
    <row r="867" spans="1:15" x14ac:dyDescent="0.25">
      <c r="A867">
        <v>1215</v>
      </c>
      <c r="B867">
        <v>0</v>
      </c>
      <c r="C867">
        <v>0</v>
      </c>
      <c r="D867">
        <v>0</v>
      </c>
      <c r="E867">
        <v>0</v>
      </c>
      <c r="F867">
        <v>4.8000000000000001E-4</v>
      </c>
      <c r="G867">
        <v>0</v>
      </c>
      <c r="H867">
        <v>0</v>
      </c>
      <c r="I867">
        <f t="shared" si="92"/>
        <v>0</v>
      </c>
      <c r="J867">
        <f t="shared" si="93"/>
        <v>0</v>
      </c>
      <c r="K867">
        <f t="shared" si="94"/>
        <v>0</v>
      </c>
      <c r="L867">
        <f t="shared" si="95"/>
        <v>0</v>
      </c>
      <c r="M867">
        <f t="shared" si="96"/>
        <v>1.1878247958426132E-2</v>
      </c>
      <c r="N867">
        <f t="shared" si="97"/>
        <v>0</v>
      </c>
      <c r="O867">
        <f t="shared" si="98"/>
        <v>0</v>
      </c>
    </row>
    <row r="868" spans="1:15" x14ac:dyDescent="0.25">
      <c r="A868">
        <v>1216</v>
      </c>
      <c r="B868">
        <v>0</v>
      </c>
      <c r="C868">
        <v>0</v>
      </c>
      <c r="D868">
        <v>0</v>
      </c>
      <c r="E868">
        <v>0</v>
      </c>
      <c r="F868">
        <v>6.4000000000000005E-4</v>
      </c>
      <c r="G868">
        <v>0</v>
      </c>
      <c r="H868">
        <v>0</v>
      </c>
      <c r="I868">
        <f t="shared" si="92"/>
        <v>0</v>
      </c>
      <c r="J868">
        <f t="shared" si="93"/>
        <v>0</v>
      </c>
      <c r="K868">
        <f t="shared" si="94"/>
        <v>0</v>
      </c>
      <c r="L868">
        <f t="shared" si="95"/>
        <v>0</v>
      </c>
      <c r="M868">
        <f t="shared" si="96"/>
        <v>1.5837663944568176E-2</v>
      </c>
      <c r="N868">
        <f t="shared" si="97"/>
        <v>0</v>
      </c>
      <c r="O868">
        <f t="shared" si="98"/>
        <v>0</v>
      </c>
    </row>
    <row r="869" spans="1:15" x14ac:dyDescent="0.25">
      <c r="A869">
        <v>1217</v>
      </c>
      <c r="B869">
        <v>0</v>
      </c>
      <c r="C869">
        <v>0</v>
      </c>
      <c r="D869">
        <v>0</v>
      </c>
      <c r="E869">
        <v>0</v>
      </c>
      <c r="F869">
        <v>8.8000000000000003E-4</v>
      </c>
      <c r="G869">
        <v>0</v>
      </c>
      <c r="H869">
        <v>0</v>
      </c>
      <c r="I869">
        <f t="shared" si="92"/>
        <v>0</v>
      </c>
      <c r="J869">
        <f t="shared" si="93"/>
        <v>0</v>
      </c>
      <c r="K869">
        <f t="shared" si="94"/>
        <v>0</v>
      </c>
      <c r="L869">
        <f t="shared" si="95"/>
        <v>0</v>
      </c>
      <c r="M869">
        <f t="shared" si="96"/>
        <v>2.1776787923781241E-2</v>
      </c>
      <c r="N869">
        <f t="shared" si="97"/>
        <v>0</v>
      </c>
      <c r="O869">
        <f t="shared" si="98"/>
        <v>0</v>
      </c>
    </row>
    <row r="870" spans="1:15" x14ac:dyDescent="0.25">
      <c r="A870">
        <v>1218</v>
      </c>
      <c r="B870">
        <v>0</v>
      </c>
      <c r="C870">
        <v>0</v>
      </c>
      <c r="D870">
        <v>0</v>
      </c>
      <c r="E870">
        <v>0</v>
      </c>
      <c r="F870">
        <v>1.1299999999999999E-3</v>
      </c>
      <c r="G870">
        <v>0</v>
      </c>
      <c r="H870">
        <v>0</v>
      </c>
      <c r="I870">
        <f t="shared" si="92"/>
        <v>0</v>
      </c>
      <c r="J870">
        <f t="shared" si="93"/>
        <v>0</v>
      </c>
      <c r="K870">
        <f t="shared" si="94"/>
        <v>0</v>
      </c>
      <c r="L870">
        <f t="shared" si="95"/>
        <v>0</v>
      </c>
      <c r="M870">
        <f t="shared" si="96"/>
        <v>2.7963375402128184E-2</v>
      </c>
      <c r="N870">
        <f t="shared" si="97"/>
        <v>0</v>
      </c>
      <c r="O870">
        <f t="shared" si="98"/>
        <v>0</v>
      </c>
    </row>
    <row r="871" spans="1:15" x14ac:dyDescent="0.25">
      <c r="A871">
        <v>1219</v>
      </c>
      <c r="B871">
        <v>0</v>
      </c>
      <c r="C871">
        <v>0</v>
      </c>
      <c r="D871">
        <v>0</v>
      </c>
      <c r="E871">
        <v>0</v>
      </c>
      <c r="F871">
        <v>1.4599999999999999E-3</v>
      </c>
      <c r="G871">
        <v>0</v>
      </c>
      <c r="H871">
        <v>0</v>
      </c>
      <c r="I871">
        <f t="shared" si="92"/>
        <v>0</v>
      </c>
      <c r="J871">
        <f t="shared" si="93"/>
        <v>0</v>
      </c>
      <c r="K871">
        <f t="shared" si="94"/>
        <v>0</v>
      </c>
      <c r="L871">
        <f t="shared" si="95"/>
        <v>0</v>
      </c>
      <c r="M871">
        <f t="shared" si="96"/>
        <v>3.6129670873546148E-2</v>
      </c>
      <c r="N871">
        <f t="shared" si="97"/>
        <v>0</v>
      </c>
      <c r="O871">
        <f t="shared" si="98"/>
        <v>0</v>
      </c>
    </row>
    <row r="872" spans="1:15" x14ac:dyDescent="0.25">
      <c r="A872">
        <v>1220</v>
      </c>
      <c r="B872">
        <v>0</v>
      </c>
      <c r="C872">
        <v>0</v>
      </c>
      <c r="D872">
        <v>0</v>
      </c>
      <c r="E872">
        <v>0</v>
      </c>
      <c r="F872">
        <v>1.98E-3</v>
      </c>
      <c r="G872">
        <v>0</v>
      </c>
      <c r="H872">
        <v>0</v>
      </c>
      <c r="I872">
        <f t="shared" si="92"/>
        <v>0</v>
      </c>
      <c r="J872">
        <f t="shared" si="93"/>
        <v>0</v>
      </c>
      <c r="K872">
        <f t="shared" si="94"/>
        <v>0</v>
      </c>
      <c r="L872">
        <f t="shared" si="95"/>
        <v>0</v>
      </c>
      <c r="M872">
        <f t="shared" si="96"/>
        <v>4.8997772828507792E-2</v>
      </c>
      <c r="N872">
        <f t="shared" si="97"/>
        <v>0</v>
      </c>
      <c r="O872">
        <f t="shared" si="98"/>
        <v>0</v>
      </c>
    </row>
    <row r="873" spans="1:15" x14ac:dyDescent="0.25">
      <c r="A873">
        <v>1221</v>
      </c>
      <c r="B873">
        <v>0</v>
      </c>
      <c r="C873">
        <v>0</v>
      </c>
      <c r="D873">
        <v>0</v>
      </c>
      <c r="E873">
        <v>0</v>
      </c>
      <c r="F873">
        <v>2.5200000000000001E-3</v>
      </c>
      <c r="G873">
        <v>0</v>
      </c>
      <c r="H873">
        <v>0</v>
      </c>
      <c r="I873">
        <f t="shared" si="92"/>
        <v>0</v>
      </c>
      <c r="J873">
        <f t="shared" si="93"/>
        <v>0</v>
      </c>
      <c r="K873">
        <f t="shared" si="94"/>
        <v>0</v>
      </c>
      <c r="L873">
        <f t="shared" si="95"/>
        <v>0</v>
      </c>
      <c r="M873">
        <f t="shared" si="96"/>
        <v>6.2360801781737196E-2</v>
      </c>
      <c r="N873">
        <f t="shared" si="97"/>
        <v>0</v>
      </c>
      <c r="O873">
        <f t="shared" si="98"/>
        <v>0</v>
      </c>
    </row>
    <row r="874" spans="1:15" x14ac:dyDescent="0.25">
      <c r="A874">
        <v>1222</v>
      </c>
      <c r="B874">
        <v>0</v>
      </c>
      <c r="C874">
        <v>0</v>
      </c>
      <c r="D874">
        <v>0</v>
      </c>
      <c r="E874">
        <v>0</v>
      </c>
      <c r="F874">
        <v>3.2699999999999999E-3</v>
      </c>
      <c r="G874">
        <v>0</v>
      </c>
      <c r="H874">
        <v>0</v>
      </c>
      <c r="I874">
        <f t="shared" si="92"/>
        <v>0</v>
      </c>
      <c r="J874">
        <f t="shared" si="93"/>
        <v>0</v>
      </c>
      <c r="K874">
        <f t="shared" si="94"/>
        <v>0</v>
      </c>
      <c r="L874">
        <f t="shared" si="95"/>
        <v>0</v>
      </c>
      <c r="M874">
        <f t="shared" si="96"/>
        <v>8.0920564216778026E-2</v>
      </c>
      <c r="N874">
        <f t="shared" si="97"/>
        <v>0</v>
      </c>
      <c r="O874">
        <f t="shared" si="98"/>
        <v>0</v>
      </c>
    </row>
    <row r="875" spans="1:15" x14ac:dyDescent="0.25">
      <c r="A875">
        <v>1223</v>
      </c>
      <c r="B875">
        <v>0</v>
      </c>
      <c r="C875">
        <v>0</v>
      </c>
      <c r="D875">
        <v>0</v>
      </c>
      <c r="E875">
        <v>0</v>
      </c>
      <c r="F875">
        <v>4.3899999999999998E-3</v>
      </c>
      <c r="G875">
        <v>0</v>
      </c>
      <c r="H875">
        <v>0</v>
      </c>
      <c r="I875">
        <f t="shared" si="92"/>
        <v>0</v>
      </c>
      <c r="J875">
        <f t="shared" si="93"/>
        <v>0</v>
      </c>
      <c r="K875">
        <f t="shared" si="94"/>
        <v>0</v>
      </c>
      <c r="L875">
        <f t="shared" si="95"/>
        <v>0</v>
      </c>
      <c r="M875">
        <f t="shared" si="96"/>
        <v>0.10863647611977233</v>
      </c>
      <c r="N875">
        <f t="shared" si="97"/>
        <v>0</v>
      </c>
      <c r="O875">
        <f t="shared" si="98"/>
        <v>0</v>
      </c>
    </row>
    <row r="876" spans="1:15" x14ac:dyDescent="0.25">
      <c r="A876">
        <v>1224</v>
      </c>
      <c r="B876">
        <v>0</v>
      </c>
      <c r="C876">
        <v>0</v>
      </c>
      <c r="D876">
        <v>0</v>
      </c>
      <c r="E876">
        <v>0</v>
      </c>
      <c r="F876">
        <v>5.5399999999999998E-3</v>
      </c>
      <c r="G876">
        <v>0</v>
      </c>
      <c r="H876">
        <v>0</v>
      </c>
      <c r="I876">
        <f t="shared" si="92"/>
        <v>0</v>
      </c>
      <c r="J876">
        <f t="shared" si="93"/>
        <v>0</v>
      </c>
      <c r="K876">
        <f t="shared" si="94"/>
        <v>0</v>
      </c>
      <c r="L876">
        <f t="shared" si="95"/>
        <v>0</v>
      </c>
      <c r="M876">
        <f t="shared" si="96"/>
        <v>0.13709477852016827</v>
      </c>
      <c r="N876">
        <f t="shared" si="97"/>
        <v>0</v>
      </c>
      <c r="O876">
        <f t="shared" si="98"/>
        <v>0</v>
      </c>
    </row>
    <row r="877" spans="1:15" x14ac:dyDescent="0.25">
      <c r="A877">
        <v>1225</v>
      </c>
      <c r="B877">
        <v>0</v>
      </c>
      <c r="C877">
        <v>0</v>
      </c>
      <c r="D877">
        <v>0</v>
      </c>
      <c r="E877">
        <v>0</v>
      </c>
      <c r="F877">
        <v>7.0800000000000004E-3</v>
      </c>
      <c r="G877">
        <v>0</v>
      </c>
      <c r="H877">
        <v>0</v>
      </c>
      <c r="I877">
        <f t="shared" si="92"/>
        <v>0</v>
      </c>
      <c r="J877">
        <f t="shared" si="93"/>
        <v>0</v>
      </c>
      <c r="K877">
        <f t="shared" si="94"/>
        <v>0</v>
      </c>
      <c r="L877">
        <f t="shared" si="95"/>
        <v>0</v>
      </c>
      <c r="M877">
        <f t="shared" si="96"/>
        <v>0.17520415738678546</v>
      </c>
      <c r="N877">
        <f t="shared" si="97"/>
        <v>0</v>
      </c>
      <c r="O877">
        <f t="shared" si="98"/>
        <v>0</v>
      </c>
    </row>
    <row r="878" spans="1:15" x14ac:dyDescent="0.25">
      <c r="A878">
        <v>1226</v>
      </c>
      <c r="B878">
        <v>0</v>
      </c>
      <c r="C878">
        <v>0</v>
      </c>
      <c r="D878">
        <v>0</v>
      </c>
      <c r="E878">
        <v>0</v>
      </c>
      <c r="F878">
        <v>9.1800000000000007E-3</v>
      </c>
      <c r="G878">
        <v>0</v>
      </c>
      <c r="H878">
        <v>0</v>
      </c>
      <c r="I878">
        <f t="shared" si="92"/>
        <v>0</v>
      </c>
      <c r="J878">
        <f t="shared" si="93"/>
        <v>0</v>
      </c>
      <c r="K878">
        <f t="shared" si="94"/>
        <v>0</v>
      </c>
      <c r="L878">
        <f t="shared" si="95"/>
        <v>0</v>
      </c>
      <c r="M878">
        <f t="shared" si="96"/>
        <v>0.22717149220489979</v>
      </c>
      <c r="N878">
        <f t="shared" si="97"/>
        <v>0</v>
      </c>
      <c r="O878">
        <f t="shared" si="98"/>
        <v>0</v>
      </c>
    </row>
    <row r="879" spans="1:15" x14ac:dyDescent="0.25">
      <c r="A879">
        <v>1227</v>
      </c>
      <c r="B879">
        <v>0</v>
      </c>
      <c r="C879">
        <v>0</v>
      </c>
      <c r="D879">
        <v>0</v>
      </c>
      <c r="E879">
        <v>0</v>
      </c>
      <c r="F879">
        <v>1.133E-2</v>
      </c>
      <c r="G879">
        <v>0</v>
      </c>
      <c r="H879">
        <v>0</v>
      </c>
      <c r="I879">
        <f t="shared" si="92"/>
        <v>0</v>
      </c>
      <c r="J879">
        <f t="shared" si="93"/>
        <v>0</v>
      </c>
      <c r="K879">
        <f t="shared" si="94"/>
        <v>0</v>
      </c>
      <c r="L879">
        <f t="shared" si="95"/>
        <v>0</v>
      </c>
      <c r="M879">
        <f t="shared" si="96"/>
        <v>0.28037614451868348</v>
      </c>
      <c r="N879">
        <f t="shared" si="97"/>
        <v>0</v>
      </c>
      <c r="O879">
        <f t="shared" si="98"/>
        <v>0</v>
      </c>
    </row>
    <row r="880" spans="1:15" x14ac:dyDescent="0.25">
      <c r="A880">
        <v>1228</v>
      </c>
      <c r="B880">
        <v>0</v>
      </c>
      <c r="C880">
        <v>0</v>
      </c>
      <c r="D880">
        <v>0</v>
      </c>
      <c r="E880">
        <v>0</v>
      </c>
      <c r="F880">
        <v>1.401E-2</v>
      </c>
      <c r="G880">
        <v>0</v>
      </c>
      <c r="H880">
        <v>0</v>
      </c>
      <c r="I880">
        <f t="shared" si="92"/>
        <v>0</v>
      </c>
      <c r="J880">
        <f t="shared" si="93"/>
        <v>0</v>
      </c>
      <c r="K880">
        <f t="shared" si="94"/>
        <v>0</v>
      </c>
      <c r="L880">
        <f t="shared" si="95"/>
        <v>0</v>
      </c>
      <c r="M880">
        <f t="shared" si="96"/>
        <v>0.3466963622865627</v>
      </c>
      <c r="N880">
        <f t="shared" si="97"/>
        <v>0</v>
      </c>
      <c r="O880">
        <f t="shared" si="98"/>
        <v>0</v>
      </c>
    </row>
    <row r="881" spans="1:15" x14ac:dyDescent="0.25">
      <c r="A881">
        <v>1229</v>
      </c>
      <c r="B881">
        <v>0</v>
      </c>
      <c r="C881">
        <v>0</v>
      </c>
      <c r="D881">
        <v>0</v>
      </c>
      <c r="E881">
        <v>0</v>
      </c>
      <c r="F881">
        <v>1.6990000000000002E-2</v>
      </c>
      <c r="G881">
        <v>0</v>
      </c>
      <c r="H881">
        <v>0</v>
      </c>
      <c r="I881">
        <f t="shared" si="92"/>
        <v>0</v>
      </c>
      <c r="J881">
        <f t="shared" si="93"/>
        <v>0</v>
      </c>
      <c r="K881">
        <f t="shared" si="94"/>
        <v>0</v>
      </c>
      <c r="L881">
        <f t="shared" si="95"/>
        <v>0</v>
      </c>
      <c r="M881">
        <f t="shared" si="96"/>
        <v>0.42044048502845832</v>
      </c>
      <c r="N881">
        <f t="shared" si="97"/>
        <v>0</v>
      </c>
      <c r="O881">
        <f t="shared" si="98"/>
        <v>0</v>
      </c>
    </row>
    <row r="882" spans="1:15" x14ac:dyDescent="0.25">
      <c r="A882">
        <v>1230</v>
      </c>
      <c r="B882">
        <v>0</v>
      </c>
      <c r="C882">
        <v>0</v>
      </c>
      <c r="D882">
        <v>0</v>
      </c>
      <c r="E882">
        <v>0</v>
      </c>
      <c r="F882">
        <v>1.9990000000000001E-2</v>
      </c>
      <c r="G882">
        <v>0</v>
      </c>
      <c r="H882">
        <v>0</v>
      </c>
      <c r="I882">
        <f t="shared" si="92"/>
        <v>0</v>
      </c>
      <c r="J882">
        <f t="shared" si="93"/>
        <v>0</v>
      </c>
      <c r="K882">
        <f t="shared" si="94"/>
        <v>0</v>
      </c>
      <c r="L882">
        <f t="shared" si="95"/>
        <v>0</v>
      </c>
      <c r="M882">
        <f t="shared" si="96"/>
        <v>0.49467953476862164</v>
      </c>
      <c r="N882">
        <f t="shared" si="97"/>
        <v>0</v>
      </c>
      <c r="O882">
        <f t="shared" si="98"/>
        <v>0</v>
      </c>
    </row>
    <row r="883" spans="1:15" x14ac:dyDescent="0.25">
      <c r="A883">
        <v>1231</v>
      </c>
      <c r="B883">
        <v>0</v>
      </c>
      <c r="C883">
        <v>0</v>
      </c>
      <c r="D883">
        <v>0</v>
      </c>
      <c r="E883">
        <v>0</v>
      </c>
      <c r="F883">
        <v>2.2859999999999998E-2</v>
      </c>
      <c r="G883">
        <v>0</v>
      </c>
      <c r="H883">
        <v>0</v>
      </c>
      <c r="I883">
        <f t="shared" si="92"/>
        <v>0</v>
      </c>
      <c r="J883">
        <f t="shared" si="93"/>
        <v>0</v>
      </c>
      <c r="K883">
        <f t="shared" si="94"/>
        <v>0</v>
      </c>
      <c r="L883">
        <f t="shared" si="95"/>
        <v>0</v>
      </c>
      <c r="M883">
        <f t="shared" si="96"/>
        <v>0.56570155902004449</v>
      </c>
      <c r="N883">
        <f t="shared" si="97"/>
        <v>0</v>
      </c>
      <c r="O883">
        <f t="shared" si="98"/>
        <v>0</v>
      </c>
    </row>
    <row r="884" spans="1:15" x14ac:dyDescent="0.25">
      <c r="A884">
        <v>1232</v>
      </c>
      <c r="B884">
        <v>0</v>
      </c>
      <c r="C884">
        <v>0</v>
      </c>
      <c r="D884">
        <v>0</v>
      </c>
      <c r="E884">
        <v>0</v>
      </c>
      <c r="F884">
        <v>2.5579999999999999E-2</v>
      </c>
      <c r="G884">
        <v>0</v>
      </c>
      <c r="H884">
        <v>0</v>
      </c>
      <c r="I884">
        <f t="shared" si="92"/>
        <v>0</v>
      </c>
      <c r="J884">
        <f t="shared" si="93"/>
        <v>0</v>
      </c>
      <c r="K884">
        <f t="shared" si="94"/>
        <v>0</v>
      </c>
      <c r="L884">
        <f t="shared" si="95"/>
        <v>0</v>
      </c>
      <c r="M884">
        <f t="shared" si="96"/>
        <v>0.63301163078445921</v>
      </c>
      <c r="N884">
        <f t="shared" si="97"/>
        <v>0</v>
      </c>
      <c r="O884">
        <f t="shared" si="98"/>
        <v>0</v>
      </c>
    </row>
    <row r="885" spans="1:15" x14ac:dyDescent="0.25">
      <c r="A885">
        <v>1233</v>
      </c>
      <c r="B885">
        <v>0</v>
      </c>
      <c r="C885">
        <v>0</v>
      </c>
      <c r="D885">
        <v>0</v>
      </c>
      <c r="E885">
        <v>0</v>
      </c>
      <c r="F885">
        <v>2.828E-2</v>
      </c>
      <c r="G885">
        <v>0</v>
      </c>
      <c r="H885">
        <v>0</v>
      </c>
      <c r="I885">
        <f t="shared" si="92"/>
        <v>0</v>
      </c>
      <c r="J885">
        <f t="shared" si="93"/>
        <v>0</v>
      </c>
      <c r="K885">
        <f t="shared" si="94"/>
        <v>0</v>
      </c>
      <c r="L885">
        <f t="shared" si="95"/>
        <v>0</v>
      </c>
      <c r="M885">
        <f t="shared" si="96"/>
        <v>0.69982677555060624</v>
      </c>
      <c r="N885">
        <f t="shared" si="97"/>
        <v>0</v>
      </c>
      <c r="O885">
        <f t="shared" si="98"/>
        <v>0</v>
      </c>
    </row>
    <row r="886" spans="1:15" x14ac:dyDescent="0.25">
      <c r="A886">
        <v>1234</v>
      </c>
      <c r="B886">
        <v>0</v>
      </c>
      <c r="C886">
        <v>0</v>
      </c>
      <c r="D886">
        <v>0</v>
      </c>
      <c r="E886">
        <v>0</v>
      </c>
      <c r="F886">
        <v>3.0839999999999999E-2</v>
      </c>
      <c r="G886">
        <v>0</v>
      </c>
      <c r="H886">
        <v>0</v>
      </c>
      <c r="I886">
        <f t="shared" si="92"/>
        <v>0</v>
      </c>
      <c r="J886">
        <f t="shared" si="93"/>
        <v>0</v>
      </c>
      <c r="K886">
        <f t="shared" si="94"/>
        <v>0</v>
      </c>
      <c r="L886">
        <f t="shared" si="95"/>
        <v>0</v>
      </c>
      <c r="M886">
        <f t="shared" si="96"/>
        <v>0.76317743132887894</v>
      </c>
      <c r="N886">
        <f t="shared" si="97"/>
        <v>0</v>
      </c>
      <c r="O886">
        <f t="shared" si="98"/>
        <v>0</v>
      </c>
    </row>
    <row r="887" spans="1:15" x14ac:dyDescent="0.25">
      <c r="A887">
        <v>1235</v>
      </c>
      <c r="B887">
        <v>0</v>
      </c>
      <c r="C887">
        <v>0</v>
      </c>
      <c r="D887">
        <v>0</v>
      </c>
      <c r="E887">
        <v>0</v>
      </c>
      <c r="F887">
        <v>3.2890000000000003E-2</v>
      </c>
      <c r="G887">
        <v>0</v>
      </c>
      <c r="H887">
        <v>0</v>
      </c>
      <c r="I887">
        <f t="shared" si="92"/>
        <v>0</v>
      </c>
      <c r="J887">
        <f t="shared" si="93"/>
        <v>0</v>
      </c>
      <c r="K887">
        <f t="shared" si="94"/>
        <v>0</v>
      </c>
      <c r="L887">
        <f t="shared" si="95"/>
        <v>0</v>
      </c>
      <c r="M887">
        <f t="shared" si="96"/>
        <v>0.81390744865132392</v>
      </c>
      <c r="N887">
        <f t="shared" si="97"/>
        <v>0</v>
      </c>
      <c r="O887">
        <f t="shared" si="98"/>
        <v>0</v>
      </c>
    </row>
    <row r="888" spans="1:15" x14ac:dyDescent="0.25">
      <c r="A888">
        <v>1236</v>
      </c>
      <c r="B888">
        <v>0</v>
      </c>
      <c r="C888">
        <v>0</v>
      </c>
      <c r="D888">
        <v>0</v>
      </c>
      <c r="E888">
        <v>0</v>
      </c>
      <c r="F888">
        <v>3.4849999999999999E-2</v>
      </c>
      <c r="G888">
        <v>0</v>
      </c>
      <c r="H888">
        <v>0</v>
      </c>
      <c r="I888">
        <f t="shared" si="92"/>
        <v>0</v>
      </c>
      <c r="J888">
        <f t="shared" si="93"/>
        <v>0</v>
      </c>
      <c r="K888">
        <f t="shared" si="94"/>
        <v>0</v>
      </c>
      <c r="L888">
        <f t="shared" si="95"/>
        <v>0</v>
      </c>
      <c r="M888">
        <f t="shared" si="96"/>
        <v>0.86241029448156392</v>
      </c>
      <c r="N888">
        <f t="shared" si="97"/>
        <v>0</v>
      </c>
      <c r="O888">
        <f t="shared" si="98"/>
        <v>0</v>
      </c>
    </row>
    <row r="889" spans="1:15" x14ac:dyDescent="0.25">
      <c r="A889">
        <v>1237</v>
      </c>
      <c r="B889">
        <v>0</v>
      </c>
      <c r="C889">
        <v>0</v>
      </c>
      <c r="D889">
        <v>0</v>
      </c>
      <c r="E889">
        <v>0</v>
      </c>
      <c r="F889">
        <v>3.6310000000000002E-2</v>
      </c>
      <c r="G889">
        <v>0</v>
      </c>
      <c r="H889">
        <v>0</v>
      </c>
      <c r="I889">
        <f t="shared" si="92"/>
        <v>0</v>
      </c>
      <c r="J889">
        <f t="shared" si="93"/>
        <v>0</v>
      </c>
      <c r="K889">
        <f t="shared" si="94"/>
        <v>0</v>
      </c>
      <c r="L889">
        <f t="shared" si="95"/>
        <v>0</v>
      </c>
      <c r="M889">
        <f t="shared" si="96"/>
        <v>0.89853996535511016</v>
      </c>
      <c r="N889">
        <f t="shared" si="97"/>
        <v>0</v>
      </c>
      <c r="O889">
        <f t="shared" si="98"/>
        <v>0</v>
      </c>
    </row>
    <row r="890" spans="1:15" x14ac:dyDescent="0.25">
      <c r="A890">
        <v>1238</v>
      </c>
      <c r="B890">
        <v>0</v>
      </c>
      <c r="C890">
        <v>0</v>
      </c>
      <c r="D890">
        <v>0</v>
      </c>
      <c r="E890">
        <v>0</v>
      </c>
      <c r="F890">
        <v>3.7260000000000001E-2</v>
      </c>
      <c r="G890">
        <v>0</v>
      </c>
      <c r="H890">
        <v>0</v>
      </c>
      <c r="I890">
        <f t="shared" si="92"/>
        <v>0</v>
      </c>
      <c r="J890">
        <f t="shared" si="93"/>
        <v>0</v>
      </c>
      <c r="K890">
        <f t="shared" si="94"/>
        <v>0</v>
      </c>
      <c r="L890">
        <f t="shared" si="95"/>
        <v>0</v>
      </c>
      <c r="M890">
        <f t="shared" si="96"/>
        <v>0.92204899777282856</v>
      </c>
      <c r="N890">
        <f t="shared" si="97"/>
        <v>0</v>
      </c>
      <c r="O890">
        <f t="shared" si="98"/>
        <v>0</v>
      </c>
    </row>
    <row r="891" spans="1:15" x14ac:dyDescent="0.25">
      <c r="A891">
        <v>1239</v>
      </c>
      <c r="B891">
        <v>0</v>
      </c>
      <c r="C891">
        <v>0</v>
      </c>
      <c r="D891">
        <v>0</v>
      </c>
      <c r="E891">
        <v>0</v>
      </c>
      <c r="F891">
        <v>3.8170000000000003E-2</v>
      </c>
      <c r="G891">
        <v>0</v>
      </c>
      <c r="H891">
        <v>0</v>
      </c>
      <c r="I891">
        <f t="shared" si="92"/>
        <v>0</v>
      </c>
      <c r="J891">
        <f t="shared" si="93"/>
        <v>0</v>
      </c>
      <c r="K891">
        <f t="shared" si="94"/>
        <v>0</v>
      </c>
      <c r="L891">
        <f t="shared" si="95"/>
        <v>0</v>
      </c>
      <c r="M891">
        <f t="shared" si="96"/>
        <v>0.94456817619401146</v>
      </c>
      <c r="N891">
        <f t="shared" si="97"/>
        <v>0</v>
      </c>
      <c r="O891">
        <f t="shared" si="98"/>
        <v>0</v>
      </c>
    </row>
    <row r="892" spans="1:15" x14ac:dyDescent="0.25">
      <c r="A892">
        <v>1240</v>
      </c>
      <c r="B892">
        <v>0</v>
      </c>
      <c r="C892">
        <v>0</v>
      </c>
      <c r="D892">
        <v>0</v>
      </c>
      <c r="E892">
        <v>0</v>
      </c>
      <c r="F892">
        <v>3.8879999999999998E-2</v>
      </c>
      <c r="G892">
        <v>0</v>
      </c>
      <c r="H892">
        <v>0</v>
      </c>
      <c r="I892">
        <f t="shared" si="92"/>
        <v>0</v>
      </c>
      <c r="J892">
        <f t="shared" si="93"/>
        <v>0</v>
      </c>
      <c r="K892">
        <f t="shared" si="94"/>
        <v>0</v>
      </c>
      <c r="L892">
        <f t="shared" si="95"/>
        <v>0</v>
      </c>
      <c r="M892">
        <f t="shared" si="96"/>
        <v>0.9621380846325166</v>
      </c>
      <c r="N892">
        <f t="shared" si="97"/>
        <v>0</v>
      </c>
      <c r="O892">
        <f t="shared" si="98"/>
        <v>0</v>
      </c>
    </row>
    <row r="893" spans="1:15" x14ac:dyDescent="0.25">
      <c r="A893">
        <v>1241</v>
      </c>
      <c r="B893">
        <v>0</v>
      </c>
      <c r="C893">
        <v>0</v>
      </c>
      <c r="D893">
        <v>0</v>
      </c>
      <c r="E893">
        <v>0</v>
      </c>
      <c r="F893">
        <v>3.9469999999999998E-2</v>
      </c>
      <c r="G893">
        <v>0</v>
      </c>
      <c r="H893">
        <v>0</v>
      </c>
      <c r="I893">
        <f t="shared" si="92"/>
        <v>0</v>
      </c>
      <c r="J893">
        <f t="shared" si="93"/>
        <v>0</v>
      </c>
      <c r="K893">
        <f t="shared" si="94"/>
        <v>0</v>
      </c>
      <c r="L893">
        <f t="shared" si="95"/>
        <v>0</v>
      </c>
      <c r="M893">
        <f t="shared" si="96"/>
        <v>0.97673843108141545</v>
      </c>
      <c r="N893">
        <f t="shared" si="97"/>
        <v>0</v>
      </c>
      <c r="O893">
        <f t="shared" si="98"/>
        <v>0</v>
      </c>
    </row>
    <row r="894" spans="1:15" x14ac:dyDescent="0.25">
      <c r="A894">
        <v>1242</v>
      </c>
      <c r="B894">
        <v>0</v>
      </c>
      <c r="C894">
        <v>0</v>
      </c>
      <c r="D894">
        <v>0</v>
      </c>
      <c r="E894">
        <v>0</v>
      </c>
      <c r="F894">
        <v>4.0039999999999999E-2</v>
      </c>
      <c r="G894">
        <v>0</v>
      </c>
      <c r="H894">
        <v>0</v>
      </c>
      <c r="I894">
        <f t="shared" si="92"/>
        <v>0</v>
      </c>
      <c r="J894">
        <f t="shared" si="93"/>
        <v>0</v>
      </c>
      <c r="K894">
        <f t="shared" si="94"/>
        <v>0</v>
      </c>
      <c r="L894">
        <f t="shared" si="95"/>
        <v>0</v>
      </c>
      <c r="M894">
        <f t="shared" si="96"/>
        <v>0.99084385053204649</v>
      </c>
      <c r="N894">
        <f t="shared" si="97"/>
        <v>0</v>
      </c>
      <c r="O894">
        <f t="shared" si="98"/>
        <v>0</v>
      </c>
    </row>
    <row r="895" spans="1:15" x14ac:dyDescent="0.25">
      <c r="A895">
        <v>1243</v>
      </c>
      <c r="B895">
        <v>0</v>
      </c>
      <c r="C895">
        <v>0</v>
      </c>
      <c r="D895">
        <v>0</v>
      </c>
      <c r="E895">
        <v>0</v>
      </c>
      <c r="F895">
        <v>4.0410000000000001E-2</v>
      </c>
      <c r="G895">
        <v>0</v>
      </c>
      <c r="H895">
        <v>0</v>
      </c>
      <c r="I895">
        <f t="shared" si="92"/>
        <v>0</v>
      </c>
      <c r="J895">
        <f t="shared" si="93"/>
        <v>0</v>
      </c>
      <c r="K895">
        <f t="shared" si="94"/>
        <v>0</v>
      </c>
      <c r="L895">
        <f t="shared" si="95"/>
        <v>0</v>
      </c>
      <c r="M895">
        <f t="shared" si="96"/>
        <v>1</v>
      </c>
      <c r="N895">
        <f t="shared" si="97"/>
        <v>0</v>
      </c>
      <c r="O895">
        <f t="shared" si="98"/>
        <v>0</v>
      </c>
    </row>
    <row r="896" spans="1:15" x14ac:dyDescent="0.25">
      <c r="A896">
        <v>1244</v>
      </c>
      <c r="B896">
        <v>0</v>
      </c>
      <c r="C896">
        <v>0</v>
      </c>
      <c r="D896">
        <v>0</v>
      </c>
      <c r="E896">
        <v>0</v>
      </c>
      <c r="F896">
        <v>4.0320000000000002E-2</v>
      </c>
      <c r="G896">
        <v>0</v>
      </c>
      <c r="H896">
        <v>0</v>
      </c>
      <c r="I896">
        <f t="shared" si="92"/>
        <v>0</v>
      </c>
      <c r="J896">
        <f t="shared" si="93"/>
        <v>0</v>
      </c>
      <c r="K896">
        <f t="shared" si="94"/>
        <v>0</v>
      </c>
      <c r="L896">
        <f t="shared" si="95"/>
        <v>0</v>
      </c>
      <c r="M896">
        <f t="shared" si="96"/>
        <v>0.99777282850779514</v>
      </c>
      <c r="N896">
        <f t="shared" si="97"/>
        <v>0</v>
      </c>
      <c r="O896">
        <f t="shared" si="98"/>
        <v>0</v>
      </c>
    </row>
    <row r="897" spans="1:15" x14ac:dyDescent="0.25">
      <c r="A897">
        <v>1245</v>
      </c>
      <c r="B897">
        <v>0</v>
      </c>
      <c r="C897">
        <v>0</v>
      </c>
      <c r="D897">
        <v>0</v>
      </c>
      <c r="E897">
        <v>0</v>
      </c>
      <c r="F897">
        <v>4.018E-2</v>
      </c>
      <c r="G897">
        <v>0</v>
      </c>
      <c r="H897">
        <v>0</v>
      </c>
      <c r="I897">
        <f t="shared" si="92"/>
        <v>0</v>
      </c>
      <c r="J897">
        <f t="shared" si="93"/>
        <v>0</v>
      </c>
      <c r="K897">
        <f t="shared" si="94"/>
        <v>0</v>
      </c>
      <c r="L897">
        <f t="shared" si="95"/>
        <v>0</v>
      </c>
      <c r="M897">
        <f t="shared" si="96"/>
        <v>0.99430833951992081</v>
      </c>
      <c r="N897">
        <f t="shared" si="97"/>
        <v>0</v>
      </c>
      <c r="O897">
        <f t="shared" si="98"/>
        <v>0</v>
      </c>
    </row>
    <row r="898" spans="1:15" x14ac:dyDescent="0.25">
      <c r="A898">
        <v>1246</v>
      </c>
      <c r="B898">
        <v>0</v>
      </c>
      <c r="C898">
        <v>0</v>
      </c>
      <c r="D898">
        <v>0</v>
      </c>
      <c r="E898">
        <v>0</v>
      </c>
      <c r="F898">
        <v>3.9699999999999999E-2</v>
      </c>
      <c r="G898">
        <v>0</v>
      </c>
      <c r="H898">
        <v>0</v>
      </c>
      <c r="I898">
        <f t="shared" si="92"/>
        <v>0</v>
      </c>
      <c r="J898">
        <f t="shared" si="93"/>
        <v>0</v>
      </c>
      <c r="K898">
        <f t="shared" si="94"/>
        <v>0</v>
      </c>
      <c r="L898">
        <f t="shared" si="95"/>
        <v>0</v>
      </c>
      <c r="M898">
        <f t="shared" si="96"/>
        <v>0.98243009156149463</v>
      </c>
      <c r="N898">
        <f t="shared" si="97"/>
        <v>0</v>
      </c>
      <c r="O898">
        <f t="shared" si="98"/>
        <v>0</v>
      </c>
    </row>
    <row r="899" spans="1:15" x14ac:dyDescent="0.25">
      <c r="A899">
        <v>1247</v>
      </c>
      <c r="B899">
        <v>0</v>
      </c>
      <c r="C899">
        <v>0</v>
      </c>
      <c r="D899">
        <v>0</v>
      </c>
      <c r="E899">
        <v>0</v>
      </c>
      <c r="F899">
        <v>3.8649999999999997E-2</v>
      </c>
      <c r="G899">
        <v>0</v>
      </c>
      <c r="H899">
        <v>0</v>
      </c>
      <c r="I899">
        <f t="shared" ref="I899:I962" si="99">B899/MAX(B$2:B$2152)</f>
        <v>0</v>
      </c>
      <c r="J899">
        <f t="shared" ref="J899:J962" si="100">C899/MAX(C$2:C$2152)</f>
        <v>0</v>
      </c>
      <c r="K899">
        <f t="shared" ref="K899:K962" si="101">D899/MAX(D$2:D$2152)</f>
        <v>0</v>
      </c>
      <c r="L899">
        <f t="shared" ref="L899:L962" si="102">E899/MAX(E$2:E$2152)</f>
        <v>0</v>
      </c>
      <c r="M899">
        <f t="shared" ref="M899:M962" si="103">F899/MAX(F$2:F$2152)</f>
        <v>0.95644642415243741</v>
      </c>
      <c r="N899">
        <f t="shared" ref="N899:N962" si="104">G899/MAX(G$2:G$2152)</f>
        <v>0</v>
      </c>
      <c r="O899">
        <f t="shared" ref="O899:O962" si="105">H899/MAX(H$2:H$2152)</f>
        <v>0</v>
      </c>
    </row>
    <row r="900" spans="1:15" x14ac:dyDescent="0.25">
      <c r="A900">
        <v>1248</v>
      </c>
      <c r="B900">
        <v>0</v>
      </c>
      <c r="C900">
        <v>0</v>
      </c>
      <c r="D900">
        <v>0</v>
      </c>
      <c r="E900">
        <v>0</v>
      </c>
      <c r="F900">
        <v>3.7530000000000001E-2</v>
      </c>
      <c r="G900">
        <v>0</v>
      </c>
      <c r="H900">
        <v>0</v>
      </c>
      <c r="I900">
        <f t="shared" si="99"/>
        <v>0</v>
      </c>
      <c r="J900">
        <f t="shared" si="100"/>
        <v>0</v>
      </c>
      <c r="K900">
        <f t="shared" si="101"/>
        <v>0</v>
      </c>
      <c r="L900">
        <f t="shared" si="102"/>
        <v>0</v>
      </c>
      <c r="M900">
        <f t="shared" si="103"/>
        <v>0.92873051224944314</v>
      </c>
      <c r="N900">
        <f t="shared" si="104"/>
        <v>0</v>
      </c>
      <c r="O900">
        <f t="shared" si="105"/>
        <v>0</v>
      </c>
    </row>
    <row r="901" spans="1:15" x14ac:dyDescent="0.25">
      <c r="A901">
        <v>1249</v>
      </c>
      <c r="B901">
        <v>0</v>
      </c>
      <c r="C901">
        <v>0</v>
      </c>
      <c r="D901">
        <v>0</v>
      </c>
      <c r="E901">
        <v>0</v>
      </c>
      <c r="F901">
        <v>3.5740000000000001E-2</v>
      </c>
      <c r="G901">
        <v>0</v>
      </c>
      <c r="H901">
        <v>0</v>
      </c>
      <c r="I901">
        <f t="shared" si="99"/>
        <v>0</v>
      </c>
      <c r="J901">
        <f t="shared" si="100"/>
        <v>0</v>
      </c>
      <c r="K901">
        <f t="shared" si="101"/>
        <v>0</v>
      </c>
      <c r="L901">
        <f t="shared" si="102"/>
        <v>0</v>
      </c>
      <c r="M901">
        <f t="shared" si="103"/>
        <v>0.88443454590447912</v>
      </c>
      <c r="N901">
        <f t="shared" si="104"/>
        <v>0</v>
      </c>
      <c r="O901">
        <f t="shared" si="105"/>
        <v>0</v>
      </c>
    </row>
    <row r="902" spans="1:15" x14ac:dyDescent="0.25">
      <c r="A902">
        <v>1250</v>
      </c>
      <c r="B902">
        <v>0</v>
      </c>
      <c r="C902">
        <v>0</v>
      </c>
      <c r="D902">
        <v>0</v>
      </c>
      <c r="E902">
        <v>0</v>
      </c>
      <c r="F902">
        <v>3.3119999999999997E-2</v>
      </c>
      <c r="G902">
        <v>0</v>
      </c>
      <c r="H902">
        <v>0</v>
      </c>
      <c r="I902">
        <f t="shared" si="99"/>
        <v>0</v>
      </c>
      <c r="J902">
        <f t="shared" si="100"/>
        <v>0</v>
      </c>
      <c r="K902">
        <f t="shared" si="101"/>
        <v>0</v>
      </c>
      <c r="L902">
        <f t="shared" si="102"/>
        <v>0</v>
      </c>
      <c r="M902">
        <f t="shared" si="103"/>
        <v>0.81959910913140299</v>
      </c>
      <c r="N902">
        <f t="shared" si="104"/>
        <v>0</v>
      </c>
      <c r="O902">
        <f t="shared" si="105"/>
        <v>0</v>
      </c>
    </row>
    <row r="903" spans="1:15" x14ac:dyDescent="0.25">
      <c r="A903">
        <v>1251</v>
      </c>
      <c r="B903">
        <v>0</v>
      </c>
      <c r="C903">
        <v>0</v>
      </c>
      <c r="D903">
        <v>0</v>
      </c>
      <c r="E903">
        <v>0</v>
      </c>
      <c r="F903">
        <v>3.041E-2</v>
      </c>
      <c r="G903">
        <v>0</v>
      </c>
      <c r="H903">
        <v>0</v>
      </c>
      <c r="I903">
        <f t="shared" si="99"/>
        <v>0</v>
      </c>
      <c r="J903">
        <f t="shared" si="100"/>
        <v>0</v>
      </c>
      <c r="K903">
        <f t="shared" si="101"/>
        <v>0</v>
      </c>
      <c r="L903">
        <f t="shared" si="102"/>
        <v>0</v>
      </c>
      <c r="M903">
        <f t="shared" si="103"/>
        <v>0.75253650086612223</v>
      </c>
      <c r="N903">
        <f t="shared" si="104"/>
        <v>0</v>
      </c>
      <c r="O903">
        <f t="shared" si="105"/>
        <v>0</v>
      </c>
    </row>
    <row r="904" spans="1:15" x14ac:dyDescent="0.25">
      <c r="A904">
        <v>1252</v>
      </c>
      <c r="B904">
        <v>0</v>
      </c>
      <c r="C904">
        <v>0</v>
      </c>
      <c r="D904">
        <v>0</v>
      </c>
      <c r="E904">
        <v>0</v>
      </c>
      <c r="F904">
        <v>2.7199999999999998E-2</v>
      </c>
      <c r="G904">
        <v>0</v>
      </c>
      <c r="H904">
        <v>0</v>
      </c>
      <c r="I904">
        <f t="shared" si="99"/>
        <v>0</v>
      </c>
      <c r="J904">
        <f t="shared" si="100"/>
        <v>0</v>
      </c>
      <c r="K904">
        <f t="shared" si="101"/>
        <v>0</v>
      </c>
      <c r="L904">
        <f t="shared" si="102"/>
        <v>0</v>
      </c>
      <c r="M904">
        <f t="shared" si="103"/>
        <v>0.67310071764414747</v>
      </c>
      <c r="N904">
        <f t="shared" si="104"/>
        <v>0</v>
      </c>
      <c r="O904">
        <f t="shared" si="105"/>
        <v>0</v>
      </c>
    </row>
    <row r="905" spans="1:15" x14ac:dyDescent="0.25">
      <c r="A905">
        <v>1253</v>
      </c>
      <c r="B905">
        <v>0</v>
      </c>
      <c r="C905">
        <v>0</v>
      </c>
      <c r="D905">
        <v>0</v>
      </c>
      <c r="E905">
        <v>0</v>
      </c>
      <c r="F905">
        <v>2.3800000000000002E-2</v>
      </c>
      <c r="G905">
        <v>0</v>
      </c>
      <c r="H905">
        <v>0</v>
      </c>
      <c r="I905">
        <f t="shared" si="99"/>
        <v>0</v>
      </c>
      <c r="J905">
        <f t="shared" si="100"/>
        <v>0</v>
      </c>
      <c r="K905">
        <f t="shared" si="101"/>
        <v>0</v>
      </c>
      <c r="L905">
        <f t="shared" si="102"/>
        <v>0</v>
      </c>
      <c r="M905">
        <f t="shared" si="103"/>
        <v>0.58896312793862904</v>
      </c>
      <c r="N905">
        <f t="shared" si="104"/>
        <v>0</v>
      </c>
      <c r="O905">
        <f t="shared" si="105"/>
        <v>0</v>
      </c>
    </row>
    <row r="906" spans="1:15" x14ac:dyDescent="0.25">
      <c r="A906">
        <v>1254</v>
      </c>
      <c r="B906">
        <v>0</v>
      </c>
      <c r="C906">
        <v>0</v>
      </c>
      <c r="D906">
        <v>0</v>
      </c>
      <c r="E906">
        <v>0</v>
      </c>
      <c r="F906">
        <v>2.0389999999999998E-2</v>
      </c>
      <c r="G906">
        <v>0</v>
      </c>
      <c r="H906">
        <v>0</v>
      </c>
      <c r="I906">
        <f t="shared" si="99"/>
        <v>0</v>
      </c>
      <c r="J906">
        <f t="shared" si="100"/>
        <v>0</v>
      </c>
      <c r="K906">
        <f t="shared" si="101"/>
        <v>0</v>
      </c>
      <c r="L906">
        <f t="shared" si="102"/>
        <v>0</v>
      </c>
      <c r="M906">
        <f t="shared" si="103"/>
        <v>0.50457807473397664</v>
      </c>
      <c r="N906">
        <f t="shared" si="104"/>
        <v>0</v>
      </c>
      <c r="O906">
        <f t="shared" si="105"/>
        <v>0</v>
      </c>
    </row>
    <row r="907" spans="1:15" x14ac:dyDescent="0.25">
      <c r="A907">
        <v>1255</v>
      </c>
      <c r="B907">
        <v>0</v>
      </c>
      <c r="C907">
        <v>0</v>
      </c>
      <c r="D907">
        <v>0</v>
      </c>
      <c r="E907">
        <v>0</v>
      </c>
      <c r="F907">
        <v>1.7049999999999999E-2</v>
      </c>
      <c r="G907">
        <v>0</v>
      </c>
      <c r="H907">
        <v>0</v>
      </c>
      <c r="I907">
        <f t="shared" si="99"/>
        <v>0</v>
      </c>
      <c r="J907">
        <f t="shared" si="100"/>
        <v>0</v>
      </c>
      <c r="K907">
        <f t="shared" si="101"/>
        <v>0</v>
      </c>
      <c r="L907">
        <f t="shared" si="102"/>
        <v>0</v>
      </c>
      <c r="M907">
        <f t="shared" si="103"/>
        <v>0.42192526602326152</v>
      </c>
      <c r="N907">
        <f t="shared" si="104"/>
        <v>0</v>
      </c>
      <c r="O907">
        <f t="shared" si="105"/>
        <v>0</v>
      </c>
    </row>
    <row r="908" spans="1:15" x14ac:dyDescent="0.25">
      <c r="A908">
        <v>1256</v>
      </c>
      <c r="B908">
        <v>0</v>
      </c>
      <c r="C908">
        <v>0</v>
      </c>
      <c r="D908">
        <v>0</v>
      </c>
      <c r="E908">
        <v>0</v>
      </c>
      <c r="F908">
        <v>1.396E-2</v>
      </c>
      <c r="G908">
        <v>0</v>
      </c>
      <c r="H908">
        <v>0</v>
      </c>
      <c r="I908">
        <f t="shared" si="99"/>
        <v>0</v>
      </c>
      <c r="J908">
        <f t="shared" si="100"/>
        <v>0</v>
      </c>
      <c r="K908">
        <f t="shared" si="101"/>
        <v>0</v>
      </c>
      <c r="L908">
        <f t="shared" si="102"/>
        <v>0</v>
      </c>
      <c r="M908">
        <f t="shared" si="103"/>
        <v>0.34545904479089334</v>
      </c>
      <c r="N908">
        <f t="shared" si="104"/>
        <v>0</v>
      </c>
      <c r="O908">
        <f t="shared" si="105"/>
        <v>0</v>
      </c>
    </row>
    <row r="909" spans="1:15" x14ac:dyDescent="0.25">
      <c r="A909">
        <v>1257</v>
      </c>
      <c r="B909">
        <v>0</v>
      </c>
      <c r="C909">
        <v>0</v>
      </c>
      <c r="D909">
        <v>0</v>
      </c>
      <c r="E909">
        <v>0</v>
      </c>
      <c r="F909">
        <v>1.089E-2</v>
      </c>
      <c r="G909">
        <v>0</v>
      </c>
      <c r="H909">
        <v>0</v>
      </c>
      <c r="I909">
        <f t="shared" si="99"/>
        <v>0</v>
      </c>
      <c r="J909">
        <f t="shared" si="100"/>
        <v>0</v>
      </c>
      <c r="K909">
        <f t="shared" si="101"/>
        <v>0</v>
      </c>
      <c r="L909">
        <f t="shared" si="102"/>
        <v>0</v>
      </c>
      <c r="M909">
        <f t="shared" si="103"/>
        <v>0.26948775055679286</v>
      </c>
      <c r="N909">
        <f t="shared" si="104"/>
        <v>0</v>
      </c>
      <c r="O909">
        <f t="shared" si="105"/>
        <v>0</v>
      </c>
    </row>
    <row r="910" spans="1:15" x14ac:dyDescent="0.25">
      <c r="A910">
        <v>1258</v>
      </c>
      <c r="B910">
        <v>0</v>
      </c>
      <c r="C910">
        <v>0</v>
      </c>
      <c r="D910">
        <v>0</v>
      </c>
      <c r="E910">
        <v>0</v>
      </c>
      <c r="F910">
        <v>8.4899999999999993E-3</v>
      </c>
      <c r="G910">
        <v>0</v>
      </c>
      <c r="H910">
        <v>0</v>
      </c>
      <c r="I910">
        <f t="shared" si="99"/>
        <v>0</v>
      </c>
      <c r="J910">
        <f t="shared" si="100"/>
        <v>0</v>
      </c>
      <c r="K910">
        <f t="shared" si="101"/>
        <v>0</v>
      </c>
      <c r="L910">
        <f t="shared" si="102"/>
        <v>0</v>
      </c>
      <c r="M910">
        <f t="shared" si="103"/>
        <v>0.21009651076466218</v>
      </c>
      <c r="N910">
        <f t="shared" si="104"/>
        <v>0</v>
      </c>
      <c r="O910">
        <f t="shared" si="105"/>
        <v>0</v>
      </c>
    </row>
    <row r="911" spans="1:15" x14ac:dyDescent="0.25">
      <c r="A911">
        <v>1259</v>
      </c>
      <c r="B911">
        <v>0</v>
      </c>
      <c r="C911">
        <v>0</v>
      </c>
      <c r="D911">
        <v>0</v>
      </c>
      <c r="E911">
        <v>0</v>
      </c>
      <c r="F911">
        <v>6.7999999999999996E-3</v>
      </c>
      <c r="G911">
        <v>0</v>
      </c>
      <c r="H911">
        <v>0</v>
      </c>
      <c r="I911">
        <f t="shared" si="99"/>
        <v>0</v>
      </c>
      <c r="J911">
        <f t="shared" si="100"/>
        <v>0</v>
      </c>
      <c r="K911">
        <f t="shared" si="101"/>
        <v>0</v>
      </c>
      <c r="L911">
        <f t="shared" si="102"/>
        <v>0</v>
      </c>
      <c r="M911">
        <f t="shared" si="103"/>
        <v>0.16827517941103687</v>
      </c>
      <c r="N911">
        <f t="shared" si="104"/>
        <v>0</v>
      </c>
      <c r="O911">
        <f t="shared" si="105"/>
        <v>0</v>
      </c>
    </row>
    <row r="912" spans="1:15" x14ac:dyDescent="0.25">
      <c r="A912">
        <v>1260</v>
      </c>
      <c r="B912">
        <v>0</v>
      </c>
      <c r="C912">
        <v>0</v>
      </c>
      <c r="D912">
        <v>0</v>
      </c>
      <c r="E912">
        <v>0</v>
      </c>
      <c r="F912">
        <v>5.2199999999999998E-3</v>
      </c>
      <c r="G912">
        <v>0</v>
      </c>
      <c r="H912">
        <v>0</v>
      </c>
      <c r="I912">
        <f t="shared" si="99"/>
        <v>0</v>
      </c>
      <c r="J912">
        <f t="shared" si="100"/>
        <v>0</v>
      </c>
      <c r="K912">
        <f t="shared" si="101"/>
        <v>0</v>
      </c>
      <c r="L912">
        <f t="shared" si="102"/>
        <v>0</v>
      </c>
      <c r="M912">
        <f t="shared" si="103"/>
        <v>0.12917594654788417</v>
      </c>
      <c r="N912">
        <f t="shared" si="104"/>
        <v>0</v>
      </c>
      <c r="O912">
        <f t="shared" si="105"/>
        <v>0</v>
      </c>
    </row>
    <row r="913" spans="1:15" x14ac:dyDescent="0.25">
      <c r="A913">
        <v>1261</v>
      </c>
      <c r="B913">
        <v>0</v>
      </c>
      <c r="C913">
        <v>0</v>
      </c>
      <c r="D913">
        <v>0</v>
      </c>
      <c r="E913">
        <v>0</v>
      </c>
      <c r="F913">
        <v>4.15E-3</v>
      </c>
      <c r="G913">
        <v>0</v>
      </c>
      <c r="H913">
        <v>0</v>
      </c>
      <c r="I913">
        <f t="shared" si="99"/>
        <v>0</v>
      </c>
      <c r="J913">
        <f t="shared" si="100"/>
        <v>0</v>
      </c>
      <c r="K913">
        <f t="shared" si="101"/>
        <v>0</v>
      </c>
      <c r="L913">
        <f t="shared" si="102"/>
        <v>0</v>
      </c>
      <c r="M913">
        <f t="shared" si="103"/>
        <v>0.10269735214055926</v>
      </c>
      <c r="N913">
        <f t="shared" si="104"/>
        <v>0</v>
      </c>
      <c r="O913">
        <f t="shared" si="105"/>
        <v>0</v>
      </c>
    </row>
    <row r="914" spans="1:15" x14ac:dyDescent="0.25">
      <c r="A914">
        <v>1262</v>
      </c>
      <c r="B914">
        <v>0</v>
      </c>
      <c r="C914">
        <v>0</v>
      </c>
      <c r="D914">
        <v>0</v>
      </c>
      <c r="E914">
        <v>0</v>
      </c>
      <c r="F914">
        <v>3.3800000000000002E-3</v>
      </c>
      <c r="G914">
        <v>0</v>
      </c>
      <c r="H914">
        <v>0</v>
      </c>
      <c r="I914">
        <f t="shared" si="99"/>
        <v>0</v>
      </c>
      <c r="J914">
        <f t="shared" si="100"/>
        <v>0</v>
      </c>
      <c r="K914">
        <f t="shared" si="101"/>
        <v>0</v>
      </c>
      <c r="L914">
        <f t="shared" si="102"/>
        <v>0</v>
      </c>
      <c r="M914">
        <f t="shared" si="103"/>
        <v>8.3642662707250681E-2</v>
      </c>
      <c r="N914">
        <f t="shared" si="104"/>
        <v>0</v>
      </c>
      <c r="O914">
        <f t="shared" si="105"/>
        <v>0</v>
      </c>
    </row>
    <row r="915" spans="1:15" x14ac:dyDescent="0.25">
      <c r="A915">
        <v>1263</v>
      </c>
      <c r="B915">
        <v>0</v>
      </c>
      <c r="C915">
        <v>0</v>
      </c>
      <c r="D915">
        <v>0</v>
      </c>
      <c r="E915">
        <v>0</v>
      </c>
      <c r="F915">
        <v>2.66E-3</v>
      </c>
      <c r="G915">
        <v>0</v>
      </c>
      <c r="H915">
        <v>0</v>
      </c>
      <c r="I915">
        <f t="shared" si="99"/>
        <v>0</v>
      </c>
      <c r="J915">
        <f t="shared" si="100"/>
        <v>0</v>
      </c>
      <c r="K915">
        <f t="shared" si="101"/>
        <v>0</v>
      </c>
      <c r="L915">
        <f t="shared" si="102"/>
        <v>0</v>
      </c>
      <c r="M915">
        <f t="shared" si="103"/>
        <v>6.582529076961148E-2</v>
      </c>
      <c r="N915">
        <f t="shared" si="104"/>
        <v>0</v>
      </c>
      <c r="O915">
        <f t="shared" si="105"/>
        <v>0</v>
      </c>
    </row>
    <row r="916" spans="1:15" x14ac:dyDescent="0.25">
      <c r="A916">
        <v>1264</v>
      </c>
      <c r="B916">
        <v>0</v>
      </c>
      <c r="C916">
        <v>0</v>
      </c>
      <c r="D916">
        <v>0</v>
      </c>
      <c r="E916">
        <v>0</v>
      </c>
      <c r="F916">
        <v>2.0999999999999999E-3</v>
      </c>
      <c r="G916">
        <v>0</v>
      </c>
      <c r="H916">
        <v>0</v>
      </c>
      <c r="I916">
        <f t="shared" si="99"/>
        <v>0</v>
      </c>
      <c r="J916">
        <f t="shared" si="100"/>
        <v>0</v>
      </c>
      <c r="K916">
        <f t="shared" si="101"/>
        <v>0</v>
      </c>
      <c r="L916">
        <f t="shared" si="102"/>
        <v>0</v>
      </c>
      <c r="M916">
        <f t="shared" si="103"/>
        <v>5.1967334818114323E-2</v>
      </c>
      <c r="N916">
        <f t="shared" si="104"/>
        <v>0</v>
      </c>
      <c r="O916">
        <f t="shared" si="105"/>
        <v>0</v>
      </c>
    </row>
    <row r="917" spans="1:15" x14ac:dyDescent="0.25">
      <c r="A917">
        <v>1265</v>
      </c>
      <c r="B917">
        <v>0</v>
      </c>
      <c r="C917">
        <v>0</v>
      </c>
      <c r="D917">
        <v>0</v>
      </c>
      <c r="E917">
        <v>0</v>
      </c>
      <c r="F917">
        <v>1.6999999999999999E-3</v>
      </c>
      <c r="G917">
        <v>0</v>
      </c>
      <c r="H917">
        <v>0</v>
      </c>
      <c r="I917">
        <f t="shared" si="99"/>
        <v>0</v>
      </c>
      <c r="J917">
        <f t="shared" si="100"/>
        <v>0</v>
      </c>
      <c r="K917">
        <f t="shared" si="101"/>
        <v>0</v>
      </c>
      <c r="L917">
        <f t="shared" si="102"/>
        <v>0</v>
      </c>
      <c r="M917">
        <f t="shared" si="103"/>
        <v>4.2068794852759217E-2</v>
      </c>
      <c r="N917">
        <f t="shared" si="104"/>
        <v>0</v>
      </c>
      <c r="O917">
        <f t="shared" si="105"/>
        <v>0</v>
      </c>
    </row>
    <row r="918" spans="1:15" x14ac:dyDescent="0.25">
      <c r="A918">
        <v>1266</v>
      </c>
      <c r="B918">
        <v>0</v>
      </c>
      <c r="C918">
        <v>0</v>
      </c>
      <c r="D918">
        <v>0</v>
      </c>
      <c r="E918">
        <v>0</v>
      </c>
      <c r="F918">
        <v>1.31E-3</v>
      </c>
      <c r="G918">
        <v>0</v>
      </c>
      <c r="H918">
        <v>0</v>
      </c>
      <c r="I918">
        <f t="shared" si="99"/>
        <v>0</v>
      </c>
      <c r="J918">
        <f t="shared" si="100"/>
        <v>0</v>
      </c>
      <c r="K918">
        <f t="shared" si="101"/>
        <v>0</v>
      </c>
      <c r="L918">
        <f t="shared" si="102"/>
        <v>0</v>
      </c>
      <c r="M918">
        <f t="shared" si="103"/>
        <v>3.241771838653798E-2</v>
      </c>
      <c r="N918">
        <f t="shared" si="104"/>
        <v>0</v>
      </c>
      <c r="O918">
        <f t="shared" si="105"/>
        <v>0</v>
      </c>
    </row>
    <row r="919" spans="1:15" x14ac:dyDescent="0.25">
      <c r="A919">
        <v>1267</v>
      </c>
      <c r="B919">
        <v>0</v>
      </c>
      <c r="C919">
        <v>0</v>
      </c>
      <c r="D919">
        <v>0</v>
      </c>
      <c r="E919">
        <v>0</v>
      </c>
      <c r="F919">
        <v>1.0499999999999999E-3</v>
      </c>
      <c r="G919">
        <v>0</v>
      </c>
      <c r="H919">
        <v>0</v>
      </c>
      <c r="I919">
        <f t="shared" si="99"/>
        <v>0</v>
      </c>
      <c r="J919">
        <f t="shared" si="100"/>
        <v>0</v>
      </c>
      <c r="K919">
        <f t="shared" si="101"/>
        <v>0</v>
      </c>
      <c r="L919">
        <f t="shared" si="102"/>
        <v>0</v>
      </c>
      <c r="M919">
        <f t="shared" si="103"/>
        <v>2.5983667409057162E-2</v>
      </c>
      <c r="N919">
        <f t="shared" si="104"/>
        <v>0</v>
      </c>
      <c r="O919">
        <f t="shared" si="105"/>
        <v>0</v>
      </c>
    </row>
    <row r="920" spans="1:15" x14ac:dyDescent="0.25">
      <c r="A920">
        <v>1268</v>
      </c>
      <c r="B920">
        <v>0</v>
      </c>
      <c r="C920">
        <v>0</v>
      </c>
      <c r="D920">
        <v>0</v>
      </c>
      <c r="E920">
        <v>0</v>
      </c>
      <c r="F920">
        <v>8.8000000000000003E-4</v>
      </c>
      <c r="G920">
        <v>0</v>
      </c>
      <c r="H920">
        <v>0</v>
      </c>
      <c r="I920">
        <f t="shared" si="99"/>
        <v>0</v>
      </c>
      <c r="J920">
        <f t="shared" si="100"/>
        <v>0</v>
      </c>
      <c r="K920">
        <f t="shared" si="101"/>
        <v>0</v>
      </c>
      <c r="L920">
        <f t="shared" si="102"/>
        <v>0</v>
      </c>
      <c r="M920">
        <f t="shared" si="103"/>
        <v>2.1776787923781241E-2</v>
      </c>
      <c r="N920">
        <f t="shared" si="104"/>
        <v>0</v>
      </c>
      <c r="O920">
        <f t="shared" si="105"/>
        <v>0</v>
      </c>
    </row>
    <row r="921" spans="1:15" x14ac:dyDescent="0.25">
      <c r="A921">
        <v>1269</v>
      </c>
      <c r="B921">
        <v>0</v>
      </c>
      <c r="C921">
        <v>0</v>
      </c>
      <c r="D921">
        <v>0</v>
      </c>
      <c r="E921">
        <v>0</v>
      </c>
      <c r="F921">
        <v>7.1000000000000002E-4</v>
      </c>
      <c r="G921">
        <v>0</v>
      </c>
      <c r="H921">
        <v>0</v>
      </c>
      <c r="I921">
        <f t="shared" si="99"/>
        <v>0</v>
      </c>
      <c r="J921">
        <f t="shared" si="100"/>
        <v>0</v>
      </c>
      <c r="K921">
        <f t="shared" si="101"/>
        <v>0</v>
      </c>
      <c r="L921">
        <f t="shared" si="102"/>
        <v>0</v>
      </c>
      <c r="M921">
        <f t="shared" si="103"/>
        <v>1.7569908438505321E-2</v>
      </c>
      <c r="N921">
        <f t="shared" si="104"/>
        <v>0</v>
      </c>
      <c r="O921">
        <f t="shared" si="105"/>
        <v>0</v>
      </c>
    </row>
    <row r="922" spans="1:15" x14ac:dyDescent="0.25">
      <c r="A922">
        <v>1270</v>
      </c>
      <c r="B922">
        <v>0</v>
      </c>
      <c r="C922">
        <v>0</v>
      </c>
      <c r="D922">
        <v>0</v>
      </c>
      <c r="E922">
        <v>0</v>
      </c>
      <c r="F922">
        <v>5.9999999999999995E-4</v>
      </c>
      <c r="G922">
        <v>0</v>
      </c>
      <c r="H922">
        <v>0</v>
      </c>
      <c r="I922">
        <f t="shared" si="99"/>
        <v>0</v>
      </c>
      <c r="J922">
        <f t="shared" si="100"/>
        <v>0</v>
      </c>
      <c r="K922">
        <f t="shared" si="101"/>
        <v>0</v>
      </c>
      <c r="L922">
        <f t="shared" si="102"/>
        <v>0</v>
      </c>
      <c r="M922">
        <f t="shared" si="103"/>
        <v>1.4847809948032663E-2</v>
      </c>
      <c r="N922">
        <f t="shared" si="104"/>
        <v>0</v>
      </c>
      <c r="O922">
        <f t="shared" si="105"/>
        <v>0</v>
      </c>
    </row>
    <row r="923" spans="1:15" x14ac:dyDescent="0.25">
      <c r="A923">
        <v>1271</v>
      </c>
      <c r="B923">
        <v>0</v>
      </c>
      <c r="C923">
        <v>0</v>
      </c>
      <c r="D923">
        <v>0</v>
      </c>
      <c r="E923">
        <v>0</v>
      </c>
      <c r="F923">
        <v>5.6999999999999998E-4</v>
      </c>
      <c r="G923">
        <v>0</v>
      </c>
      <c r="H923">
        <v>0</v>
      </c>
      <c r="I923">
        <f t="shared" si="99"/>
        <v>0</v>
      </c>
      <c r="J923">
        <f t="shared" si="100"/>
        <v>0</v>
      </c>
      <c r="K923">
        <f t="shared" si="101"/>
        <v>0</v>
      </c>
      <c r="L923">
        <f t="shared" si="102"/>
        <v>0</v>
      </c>
      <c r="M923">
        <f t="shared" si="103"/>
        <v>1.410541945063103E-2</v>
      </c>
      <c r="N923">
        <f t="shared" si="104"/>
        <v>0</v>
      </c>
      <c r="O923">
        <f t="shared" si="105"/>
        <v>0</v>
      </c>
    </row>
    <row r="924" spans="1:15" x14ac:dyDescent="0.25">
      <c r="A924">
        <v>1272</v>
      </c>
      <c r="B924">
        <v>0</v>
      </c>
      <c r="C924">
        <v>0</v>
      </c>
      <c r="D924">
        <v>0</v>
      </c>
      <c r="E924">
        <v>0</v>
      </c>
      <c r="F924">
        <v>5.5000000000000003E-4</v>
      </c>
      <c r="G924">
        <v>0</v>
      </c>
      <c r="H924">
        <v>0</v>
      </c>
      <c r="I924">
        <f t="shared" si="99"/>
        <v>0</v>
      </c>
      <c r="J924">
        <f t="shared" si="100"/>
        <v>0</v>
      </c>
      <c r="K924">
        <f t="shared" si="101"/>
        <v>0</v>
      </c>
      <c r="L924">
        <f t="shared" si="102"/>
        <v>0</v>
      </c>
      <c r="M924">
        <f t="shared" si="103"/>
        <v>1.3610492452363277E-2</v>
      </c>
      <c r="N924">
        <f t="shared" si="104"/>
        <v>0</v>
      </c>
      <c r="O924">
        <f t="shared" si="105"/>
        <v>0</v>
      </c>
    </row>
    <row r="925" spans="1:15" x14ac:dyDescent="0.25">
      <c r="A925">
        <v>1273</v>
      </c>
      <c r="B925">
        <v>0</v>
      </c>
      <c r="C925">
        <v>0</v>
      </c>
      <c r="D925">
        <v>0</v>
      </c>
      <c r="E925">
        <v>0</v>
      </c>
      <c r="F925">
        <v>5.2999999999999998E-4</v>
      </c>
      <c r="G925">
        <v>0</v>
      </c>
      <c r="H925">
        <v>0</v>
      </c>
      <c r="I925">
        <f t="shared" si="99"/>
        <v>0</v>
      </c>
      <c r="J925">
        <f t="shared" si="100"/>
        <v>0</v>
      </c>
      <c r="K925">
        <f t="shared" si="101"/>
        <v>0</v>
      </c>
      <c r="L925">
        <f t="shared" si="102"/>
        <v>0</v>
      </c>
      <c r="M925">
        <f t="shared" si="103"/>
        <v>1.3115565454095521E-2</v>
      </c>
      <c r="N925">
        <f t="shared" si="104"/>
        <v>0</v>
      </c>
      <c r="O925">
        <f t="shared" si="105"/>
        <v>0</v>
      </c>
    </row>
    <row r="926" spans="1:15" x14ac:dyDescent="0.25">
      <c r="A926">
        <v>1274</v>
      </c>
      <c r="B926">
        <v>0</v>
      </c>
      <c r="C926">
        <v>0</v>
      </c>
      <c r="D926">
        <v>0</v>
      </c>
      <c r="E926">
        <v>0</v>
      </c>
      <c r="F926">
        <v>5.1000000000000004E-4</v>
      </c>
      <c r="G926">
        <v>0</v>
      </c>
      <c r="H926">
        <v>0</v>
      </c>
      <c r="I926">
        <f t="shared" si="99"/>
        <v>0</v>
      </c>
      <c r="J926">
        <f t="shared" si="100"/>
        <v>0</v>
      </c>
      <c r="K926">
        <f t="shared" si="101"/>
        <v>0</v>
      </c>
      <c r="L926">
        <f t="shared" si="102"/>
        <v>0</v>
      </c>
      <c r="M926">
        <f t="shared" si="103"/>
        <v>1.2620638455827766E-2</v>
      </c>
      <c r="N926">
        <f t="shared" si="104"/>
        <v>0</v>
      </c>
      <c r="O926">
        <f t="shared" si="105"/>
        <v>0</v>
      </c>
    </row>
    <row r="927" spans="1:15" x14ac:dyDescent="0.25">
      <c r="A927">
        <v>1275</v>
      </c>
      <c r="B927">
        <v>0</v>
      </c>
      <c r="C927">
        <v>0</v>
      </c>
      <c r="D927">
        <v>0</v>
      </c>
      <c r="E927">
        <v>0</v>
      </c>
      <c r="F927">
        <v>4.8999999999999998E-4</v>
      </c>
      <c r="G927">
        <v>0</v>
      </c>
      <c r="H927">
        <v>0</v>
      </c>
      <c r="I927">
        <f t="shared" si="99"/>
        <v>0</v>
      </c>
      <c r="J927">
        <f t="shared" si="100"/>
        <v>0</v>
      </c>
      <c r="K927">
        <f t="shared" si="101"/>
        <v>0</v>
      </c>
      <c r="L927">
        <f t="shared" si="102"/>
        <v>0</v>
      </c>
      <c r="M927">
        <f t="shared" si="103"/>
        <v>1.212571145756001E-2</v>
      </c>
      <c r="N927">
        <f t="shared" si="104"/>
        <v>0</v>
      </c>
      <c r="O927">
        <f t="shared" si="105"/>
        <v>0</v>
      </c>
    </row>
    <row r="928" spans="1:15" x14ac:dyDescent="0.25">
      <c r="A928">
        <v>1276</v>
      </c>
      <c r="B928">
        <v>0</v>
      </c>
      <c r="C928">
        <v>0</v>
      </c>
      <c r="D928">
        <v>0</v>
      </c>
      <c r="E928">
        <v>0</v>
      </c>
      <c r="F928">
        <v>4.8000000000000001E-4</v>
      </c>
      <c r="G928">
        <v>0</v>
      </c>
      <c r="H928">
        <v>0</v>
      </c>
      <c r="I928">
        <f t="shared" si="99"/>
        <v>0</v>
      </c>
      <c r="J928">
        <f t="shared" si="100"/>
        <v>0</v>
      </c>
      <c r="K928">
        <f t="shared" si="101"/>
        <v>0</v>
      </c>
      <c r="L928">
        <f t="shared" si="102"/>
        <v>0</v>
      </c>
      <c r="M928">
        <f t="shared" si="103"/>
        <v>1.1878247958426132E-2</v>
      </c>
      <c r="N928">
        <f t="shared" si="104"/>
        <v>0</v>
      </c>
      <c r="O928">
        <f t="shared" si="105"/>
        <v>0</v>
      </c>
    </row>
    <row r="929" spans="1:15" x14ac:dyDescent="0.25">
      <c r="A929">
        <v>1277</v>
      </c>
      <c r="B929">
        <v>0</v>
      </c>
      <c r="C929">
        <v>0</v>
      </c>
      <c r="D929">
        <v>0</v>
      </c>
      <c r="E929">
        <v>0</v>
      </c>
      <c r="F929">
        <v>4.6000000000000001E-4</v>
      </c>
      <c r="G929">
        <v>0</v>
      </c>
      <c r="H929">
        <v>0</v>
      </c>
      <c r="I929">
        <f t="shared" si="99"/>
        <v>0</v>
      </c>
      <c r="J929">
        <f t="shared" si="100"/>
        <v>0</v>
      </c>
      <c r="K929">
        <f t="shared" si="101"/>
        <v>0</v>
      </c>
      <c r="L929">
        <f t="shared" si="102"/>
        <v>0</v>
      </c>
      <c r="M929">
        <f t="shared" si="103"/>
        <v>1.1383320960158377E-2</v>
      </c>
      <c r="N929">
        <f t="shared" si="104"/>
        <v>0</v>
      </c>
      <c r="O929">
        <f t="shared" si="105"/>
        <v>0</v>
      </c>
    </row>
    <row r="930" spans="1:15" x14ac:dyDescent="0.25">
      <c r="A930">
        <v>1278</v>
      </c>
      <c r="B930">
        <v>0</v>
      </c>
      <c r="C930">
        <v>0</v>
      </c>
      <c r="D930">
        <v>0</v>
      </c>
      <c r="E930">
        <v>0</v>
      </c>
      <c r="F930">
        <v>4.4000000000000002E-4</v>
      </c>
      <c r="G930">
        <v>0</v>
      </c>
      <c r="H930">
        <v>0</v>
      </c>
      <c r="I930">
        <f t="shared" si="99"/>
        <v>0</v>
      </c>
      <c r="J930">
        <f t="shared" si="100"/>
        <v>0</v>
      </c>
      <c r="K930">
        <f t="shared" si="101"/>
        <v>0</v>
      </c>
      <c r="L930">
        <f t="shared" si="102"/>
        <v>0</v>
      </c>
      <c r="M930">
        <f t="shared" si="103"/>
        <v>1.0888393961890621E-2</v>
      </c>
      <c r="N930">
        <f t="shared" si="104"/>
        <v>0</v>
      </c>
      <c r="O930">
        <f t="shared" si="105"/>
        <v>0</v>
      </c>
    </row>
    <row r="931" spans="1:15" x14ac:dyDescent="0.25">
      <c r="A931">
        <v>1279</v>
      </c>
      <c r="B931">
        <v>0</v>
      </c>
      <c r="C931">
        <v>0</v>
      </c>
      <c r="D931">
        <v>0</v>
      </c>
      <c r="E931">
        <v>0</v>
      </c>
      <c r="F931">
        <v>4.2000000000000002E-4</v>
      </c>
      <c r="G931">
        <v>0</v>
      </c>
      <c r="H931">
        <v>0</v>
      </c>
      <c r="I931">
        <f t="shared" si="99"/>
        <v>0</v>
      </c>
      <c r="J931">
        <f t="shared" si="100"/>
        <v>0</v>
      </c>
      <c r="K931">
        <f t="shared" si="101"/>
        <v>0</v>
      </c>
      <c r="L931">
        <f t="shared" si="102"/>
        <v>0</v>
      </c>
      <c r="M931">
        <f t="shared" si="103"/>
        <v>1.0393466963622866E-2</v>
      </c>
      <c r="N931">
        <f t="shared" si="104"/>
        <v>0</v>
      </c>
      <c r="O931">
        <f t="shared" si="105"/>
        <v>0</v>
      </c>
    </row>
    <row r="932" spans="1:15" x14ac:dyDescent="0.25">
      <c r="A932">
        <v>1280</v>
      </c>
      <c r="B932">
        <v>0</v>
      </c>
      <c r="C932">
        <v>0</v>
      </c>
      <c r="D932">
        <v>0</v>
      </c>
      <c r="E932">
        <v>0</v>
      </c>
      <c r="F932">
        <v>3.5E-4</v>
      </c>
      <c r="G932">
        <v>0</v>
      </c>
      <c r="H932">
        <v>0</v>
      </c>
      <c r="I932">
        <f t="shared" si="99"/>
        <v>0</v>
      </c>
      <c r="J932">
        <f t="shared" si="100"/>
        <v>0</v>
      </c>
      <c r="K932">
        <f t="shared" si="101"/>
        <v>0</v>
      </c>
      <c r="L932">
        <f t="shared" si="102"/>
        <v>0</v>
      </c>
      <c r="M932">
        <f t="shared" si="103"/>
        <v>8.6612224696857205E-3</v>
      </c>
      <c r="N932">
        <f t="shared" si="104"/>
        <v>0</v>
      </c>
      <c r="O932">
        <f t="shared" si="105"/>
        <v>0</v>
      </c>
    </row>
    <row r="933" spans="1:15" x14ac:dyDescent="0.25">
      <c r="A933">
        <v>1281</v>
      </c>
      <c r="B933">
        <v>0</v>
      </c>
      <c r="C933">
        <v>0</v>
      </c>
      <c r="D933">
        <v>0</v>
      </c>
      <c r="E933">
        <v>0</v>
      </c>
      <c r="F933">
        <v>1.4999999999999999E-4</v>
      </c>
      <c r="G933">
        <v>0</v>
      </c>
      <c r="H933">
        <v>0</v>
      </c>
      <c r="I933">
        <f t="shared" si="99"/>
        <v>0</v>
      </c>
      <c r="J933">
        <f t="shared" si="100"/>
        <v>0</v>
      </c>
      <c r="K933">
        <f t="shared" si="101"/>
        <v>0</v>
      </c>
      <c r="L933">
        <f t="shared" si="102"/>
        <v>0</v>
      </c>
      <c r="M933">
        <f t="shared" si="103"/>
        <v>3.7119524870081657E-3</v>
      </c>
      <c r="N933">
        <f t="shared" si="104"/>
        <v>0</v>
      </c>
      <c r="O933">
        <f t="shared" si="105"/>
        <v>0</v>
      </c>
    </row>
    <row r="934" spans="1:15" x14ac:dyDescent="0.25">
      <c r="A934">
        <v>1282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f t="shared" si="99"/>
        <v>0</v>
      </c>
      <c r="J934">
        <f t="shared" si="100"/>
        <v>0</v>
      </c>
      <c r="K934">
        <f t="shared" si="101"/>
        <v>0</v>
      </c>
      <c r="L934">
        <f t="shared" si="102"/>
        <v>0</v>
      </c>
      <c r="M934">
        <f t="shared" si="103"/>
        <v>0</v>
      </c>
      <c r="N934">
        <f t="shared" si="104"/>
        <v>0</v>
      </c>
      <c r="O934">
        <f t="shared" si="105"/>
        <v>0</v>
      </c>
    </row>
    <row r="935" spans="1:15" x14ac:dyDescent="0.25">
      <c r="A935">
        <v>1283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f t="shared" si="99"/>
        <v>0</v>
      </c>
      <c r="J935">
        <f t="shared" si="100"/>
        <v>0</v>
      </c>
      <c r="K935">
        <f t="shared" si="101"/>
        <v>0</v>
      </c>
      <c r="L935">
        <f t="shared" si="102"/>
        <v>0</v>
      </c>
      <c r="M935">
        <f t="shared" si="103"/>
        <v>0</v>
      </c>
      <c r="N935">
        <f t="shared" si="104"/>
        <v>0</v>
      </c>
      <c r="O935">
        <f t="shared" si="105"/>
        <v>0</v>
      </c>
    </row>
    <row r="936" spans="1:15" x14ac:dyDescent="0.25">
      <c r="A936">
        <v>1284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f t="shared" si="99"/>
        <v>0</v>
      </c>
      <c r="J936">
        <f t="shared" si="100"/>
        <v>0</v>
      </c>
      <c r="K936">
        <f t="shared" si="101"/>
        <v>0</v>
      </c>
      <c r="L936">
        <f t="shared" si="102"/>
        <v>0</v>
      </c>
      <c r="M936">
        <f t="shared" si="103"/>
        <v>0</v>
      </c>
      <c r="N936">
        <f t="shared" si="104"/>
        <v>0</v>
      </c>
      <c r="O936">
        <f t="shared" si="105"/>
        <v>0</v>
      </c>
    </row>
    <row r="937" spans="1:15" x14ac:dyDescent="0.25">
      <c r="A937">
        <v>1285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f t="shared" si="99"/>
        <v>0</v>
      </c>
      <c r="J937">
        <f t="shared" si="100"/>
        <v>0</v>
      </c>
      <c r="K937">
        <f t="shared" si="101"/>
        <v>0</v>
      </c>
      <c r="L937">
        <f t="shared" si="102"/>
        <v>0</v>
      </c>
      <c r="M937">
        <f t="shared" si="103"/>
        <v>0</v>
      </c>
      <c r="N937">
        <f t="shared" si="104"/>
        <v>0</v>
      </c>
      <c r="O937">
        <f t="shared" si="105"/>
        <v>0</v>
      </c>
    </row>
    <row r="938" spans="1:15" x14ac:dyDescent="0.25">
      <c r="A938">
        <v>1286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f t="shared" si="99"/>
        <v>0</v>
      </c>
      <c r="J938">
        <f t="shared" si="100"/>
        <v>0</v>
      </c>
      <c r="K938">
        <f t="shared" si="101"/>
        <v>0</v>
      </c>
      <c r="L938">
        <f t="shared" si="102"/>
        <v>0</v>
      </c>
      <c r="M938">
        <f t="shared" si="103"/>
        <v>0</v>
      </c>
      <c r="N938">
        <f t="shared" si="104"/>
        <v>0</v>
      </c>
      <c r="O938">
        <f t="shared" si="105"/>
        <v>0</v>
      </c>
    </row>
    <row r="939" spans="1:15" x14ac:dyDescent="0.25">
      <c r="A939">
        <v>1287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99"/>
        <v>0</v>
      </c>
      <c r="J939">
        <f t="shared" si="100"/>
        <v>0</v>
      </c>
      <c r="K939">
        <f t="shared" si="101"/>
        <v>0</v>
      </c>
      <c r="L939">
        <f t="shared" si="102"/>
        <v>0</v>
      </c>
      <c r="M939">
        <f t="shared" si="103"/>
        <v>0</v>
      </c>
      <c r="N939">
        <f t="shared" si="104"/>
        <v>0</v>
      </c>
      <c r="O939">
        <f t="shared" si="105"/>
        <v>0</v>
      </c>
    </row>
    <row r="940" spans="1:15" x14ac:dyDescent="0.25">
      <c r="A940">
        <v>1288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99"/>
        <v>0</v>
      </c>
      <c r="J940">
        <f t="shared" si="100"/>
        <v>0</v>
      </c>
      <c r="K940">
        <f t="shared" si="101"/>
        <v>0</v>
      </c>
      <c r="L940">
        <f t="shared" si="102"/>
        <v>0</v>
      </c>
      <c r="M940">
        <f t="shared" si="103"/>
        <v>0</v>
      </c>
      <c r="N940">
        <f t="shared" si="104"/>
        <v>0</v>
      </c>
      <c r="O940">
        <f t="shared" si="105"/>
        <v>0</v>
      </c>
    </row>
    <row r="941" spans="1:15" x14ac:dyDescent="0.25">
      <c r="A941">
        <v>1289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99"/>
        <v>0</v>
      </c>
      <c r="J941">
        <f t="shared" si="100"/>
        <v>0</v>
      </c>
      <c r="K941">
        <f t="shared" si="101"/>
        <v>0</v>
      </c>
      <c r="L941">
        <f t="shared" si="102"/>
        <v>0</v>
      </c>
      <c r="M941">
        <f t="shared" si="103"/>
        <v>0</v>
      </c>
      <c r="N941">
        <f t="shared" si="104"/>
        <v>0</v>
      </c>
      <c r="O941">
        <f t="shared" si="105"/>
        <v>0</v>
      </c>
    </row>
    <row r="942" spans="1:15" x14ac:dyDescent="0.25">
      <c r="A942">
        <v>1290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99"/>
        <v>0</v>
      </c>
      <c r="J942">
        <f t="shared" si="100"/>
        <v>0</v>
      </c>
      <c r="K942">
        <f t="shared" si="101"/>
        <v>0</v>
      </c>
      <c r="L942">
        <f t="shared" si="102"/>
        <v>0</v>
      </c>
      <c r="M942">
        <f t="shared" si="103"/>
        <v>0</v>
      </c>
      <c r="N942">
        <f t="shared" si="104"/>
        <v>0</v>
      </c>
      <c r="O942">
        <f t="shared" si="105"/>
        <v>0</v>
      </c>
    </row>
    <row r="943" spans="1:15" x14ac:dyDescent="0.25">
      <c r="A943">
        <v>1291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99"/>
        <v>0</v>
      </c>
      <c r="J943">
        <f t="shared" si="100"/>
        <v>0</v>
      </c>
      <c r="K943">
        <f t="shared" si="101"/>
        <v>0</v>
      </c>
      <c r="L943">
        <f t="shared" si="102"/>
        <v>0</v>
      </c>
      <c r="M943">
        <f t="shared" si="103"/>
        <v>0</v>
      </c>
      <c r="N943">
        <f t="shared" si="104"/>
        <v>0</v>
      </c>
      <c r="O943">
        <f t="shared" si="105"/>
        <v>0</v>
      </c>
    </row>
    <row r="944" spans="1:15" x14ac:dyDescent="0.25">
      <c r="A944">
        <v>1292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99"/>
        <v>0</v>
      </c>
      <c r="J944">
        <f t="shared" si="100"/>
        <v>0</v>
      </c>
      <c r="K944">
        <f t="shared" si="101"/>
        <v>0</v>
      </c>
      <c r="L944">
        <f t="shared" si="102"/>
        <v>0</v>
      </c>
      <c r="M944">
        <f t="shared" si="103"/>
        <v>0</v>
      </c>
      <c r="N944">
        <f t="shared" si="104"/>
        <v>0</v>
      </c>
      <c r="O944">
        <f t="shared" si="105"/>
        <v>0</v>
      </c>
    </row>
    <row r="945" spans="1:15" x14ac:dyDescent="0.25">
      <c r="A945">
        <v>1293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99"/>
        <v>0</v>
      </c>
      <c r="J945">
        <f t="shared" si="100"/>
        <v>0</v>
      </c>
      <c r="K945">
        <f t="shared" si="101"/>
        <v>0</v>
      </c>
      <c r="L945">
        <f t="shared" si="102"/>
        <v>0</v>
      </c>
      <c r="M945">
        <f t="shared" si="103"/>
        <v>0</v>
      </c>
      <c r="N945">
        <f t="shared" si="104"/>
        <v>0</v>
      </c>
      <c r="O945">
        <f t="shared" si="105"/>
        <v>0</v>
      </c>
    </row>
    <row r="946" spans="1:15" x14ac:dyDescent="0.25">
      <c r="A946">
        <v>1294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99"/>
        <v>0</v>
      </c>
      <c r="J946">
        <f t="shared" si="100"/>
        <v>0</v>
      </c>
      <c r="K946">
        <f t="shared" si="101"/>
        <v>0</v>
      </c>
      <c r="L946">
        <f t="shared" si="102"/>
        <v>0</v>
      </c>
      <c r="M946">
        <f t="shared" si="103"/>
        <v>0</v>
      </c>
      <c r="N946">
        <f t="shared" si="104"/>
        <v>0</v>
      </c>
      <c r="O946">
        <f t="shared" si="105"/>
        <v>0</v>
      </c>
    </row>
    <row r="947" spans="1:15" x14ac:dyDescent="0.25">
      <c r="A947">
        <v>1295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99"/>
        <v>0</v>
      </c>
      <c r="J947">
        <f t="shared" si="100"/>
        <v>0</v>
      </c>
      <c r="K947">
        <f t="shared" si="101"/>
        <v>0</v>
      </c>
      <c r="L947">
        <f t="shared" si="102"/>
        <v>0</v>
      </c>
      <c r="M947">
        <f t="shared" si="103"/>
        <v>0</v>
      </c>
      <c r="N947">
        <f t="shared" si="104"/>
        <v>0</v>
      </c>
      <c r="O947">
        <f t="shared" si="105"/>
        <v>0</v>
      </c>
    </row>
    <row r="948" spans="1:15" x14ac:dyDescent="0.25">
      <c r="A948">
        <v>1296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99"/>
        <v>0</v>
      </c>
      <c r="J948">
        <f t="shared" si="100"/>
        <v>0</v>
      </c>
      <c r="K948">
        <f t="shared" si="101"/>
        <v>0</v>
      </c>
      <c r="L948">
        <f t="shared" si="102"/>
        <v>0</v>
      </c>
      <c r="M948">
        <f t="shared" si="103"/>
        <v>0</v>
      </c>
      <c r="N948">
        <f t="shared" si="104"/>
        <v>0</v>
      </c>
      <c r="O948">
        <f t="shared" si="105"/>
        <v>0</v>
      </c>
    </row>
    <row r="949" spans="1:15" x14ac:dyDescent="0.25">
      <c r="A949">
        <v>1297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99"/>
        <v>0</v>
      </c>
      <c r="J949">
        <f t="shared" si="100"/>
        <v>0</v>
      </c>
      <c r="K949">
        <f t="shared" si="101"/>
        <v>0</v>
      </c>
      <c r="L949">
        <f t="shared" si="102"/>
        <v>0</v>
      </c>
      <c r="M949">
        <f t="shared" si="103"/>
        <v>0</v>
      </c>
      <c r="N949">
        <f t="shared" si="104"/>
        <v>0</v>
      </c>
      <c r="O949">
        <f t="shared" si="105"/>
        <v>0</v>
      </c>
    </row>
    <row r="950" spans="1:15" x14ac:dyDescent="0.25">
      <c r="A950">
        <v>1298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99"/>
        <v>0</v>
      </c>
      <c r="J950">
        <f t="shared" si="100"/>
        <v>0</v>
      </c>
      <c r="K950">
        <f t="shared" si="101"/>
        <v>0</v>
      </c>
      <c r="L950">
        <f t="shared" si="102"/>
        <v>0</v>
      </c>
      <c r="M950">
        <f t="shared" si="103"/>
        <v>0</v>
      </c>
      <c r="N950">
        <f t="shared" si="104"/>
        <v>0</v>
      </c>
      <c r="O950">
        <f t="shared" si="105"/>
        <v>0</v>
      </c>
    </row>
    <row r="951" spans="1:15" x14ac:dyDescent="0.25">
      <c r="A951">
        <v>1299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99"/>
        <v>0</v>
      </c>
      <c r="J951">
        <f t="shared" si="100"/>
        <v>0</v>
      </c>
      <c r="K951">
        <f t="shared" si="101"/>
        <v>0</v>
      </c>
      <c r="L951">
        <f t="shared" si="102"/>
        <v>0</v>
      </c>
      <c r="M951">
        <f t="shared" si="103"/>
        <v>0</v>
      </c>
      <c r="N951">
        <f t="shared" si="104"/>
        <v>0</v>
      </c>
      <c r="O951">
        <f t="shared" si="105"/>
        <v>0</v>
      </c>
    </row>
    <row r="952" spans="1:15" x14ac:dyDescent="0.25">
      <c r="A952">
        <v>1300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99"/>
        <v>0</v>
      </c>
      <c r="J952">
        <f t="shared" si="100"/>
        <v>0</v>
      </c>
      <c r="K952">
        <f t="shared" si="101"/>
        <v>0</v>
      </c>
      <c r="L952">
        <f t="shared" si="102"/>
        <v>0</v>
      </c>
      <c r="M952">
        <f t="shared" si="103"/>
        <v>0</v>
      </c>
      <c r="N952">
        <f t="shared" si="104"/>
        <v>0</v>
      </c>
      <c r="O952">
        <f t="shared" si="105"/>
        <v>0</v>
      </c>
    </row>
    <row r="953" spans="1:15" x14ac:dyDescent="0.25">
      <c r="A953">
        <v>1301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99"/>
        <v>0</v>
      </c>
      <c r="J953">
        <f t="shared" si="100"/>
        <v>0</v>
      </c>
      <c r="K953">
        <f t="shared" si="101"/>
        <v>0</v>
      </c>
      <c r="L953">
        <f t="shared" si="102"/>
        <v>0</v>
      </c>
      <c r="M953">
        <f t="shared" si="103"/>
        <v>0</v>
      </c>
      <c r="N953">
        <f t="shared" si="104"/>
        <v>0</v>
      </c>
      <c r="O953">
        <f t="shared" si="105"/>
        <v>0</v>
      </c>
    </row>
    <row r="954" spans="1:15" x14ac:dyDescent="0.25">
      <c r="A954">
        <v>1302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99"/>
        <v>0</v>
      </c>
      <c r="J954">
        <f t="shared" si="100"/>
        <v>0</v>
      </c>
      <c r="K954">
        <f t="shared" si="101"/>
        <v>0</v>
      </c>
      <c r="L954">
        <f t="shared" si="102"/>
        <v>0</v>
      </c>
      <c r="M954">
        <f t="shared" si="103"/>
        <v>0</v>
      </c>
      <c r="N954">
        <f t="shared" si="104"/>
        <v>0</v>
      </c>
      <c r="O954">
        <f t="shared" si="105"/>
        <v>0</v>
      </c>
    </row>
    <row r="955" spans="1:15" x14ac:dyDescent="0.25">
      <c r="A955">
        <v>1303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99"/>
        <v>0</v>
      </c>
      <c r="J955">
        <f t="shared" si="100"/>
        <v>0</v>
      </c>
      <c r="K955">
        <f t="shared" si="101"/>
        <v>0</v>
      </c>
      <c r="L955">
        <f t="shared" si="102"/>
        <v>0</v>
      </c>
      <c r="M955">
        <f t="shared" si="103"/>
        <v>0</v>
      </c>
      <c r="N955">
        <f t="shared" si="104"/>
        <v>0</v>
      </c>
      <c r="O955">
        <f t="shared" si="105"/>
        <v>0</v>
      </c>
    </row>
    <row r="956" spans="1:15" x14ac:dyDescent="0.25">
      <c r="A956">
        <v>1304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99"/>
        <v>0</v>
      </c>
      <c r="J956">
        <f t="shared" si="100"/>
        <v>0</v>
      </c>
      <c r="K956">
        <f t="shared" si="101"/>
        <v>0</v>
      </c>
      <c r="L956">
        <f t="shared" si="102"/>
        <v>0</v>
      </c>
      <c r="M956">
        <f t="shared" si="103"/>
        <v>0</v>
      </c>
      <c r="N956">
        <f t="shared" si="104"/>
        <v>0</v>
      </c>
      <c r="O956">
        <f t="shared" si="105"/>
        <v>0</v>
      </c>
    </row>
    <row r="957" spans="1:15" x14ac:dyDescent="0.25">
      <c r="A957">
        <v>1305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99"/>
        <v>0</v>
      </c>
      <c r="J957">
        <f t="shared" si="100"/>
        <v>0</v>
      </c>
      <c r="K957">
        <f t="shared" si="101"/>
        <v>0</v>
      </c>
      <c r="L957">
        <f t="shared" si="102"/>
        <v>0</v>
      </c>
      <c r="M957">
        <f t="shared" si="103"/>
        <v>0</v>
      </c>
      <c r="N957">
        <f t="shared" si="104"/>
        <v>0</v>
      </c>
      <c r="O957">
        <f t="shared" si="105"/>
        <v>0</v>
      </c>
    </row>
    <row r="958" spans="1:15" x14ac:dyDescent="0.25">
      <c r="A958">
        <v>1306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99"/>
        <v>0</v>
      </c>
      <c r="J958">
        <f t="shared" si="100"/>
        <v>0</v>
      </c>
      <c r="K958">
        <f t="shared" si="101"/>
        <v>0</v>
      </c>
      <c r="L958">
        <f t="shared" si="102"/>
        <v>0</v>
      </c>
      <c r="M958">
        <f t="shared" si="103"/>
        <v>0</v>
      </c>
      <c r="N958">
        <f t="shared" si="104"/>
        <v>0</v>
      </c>
      <c r="O958">
        <f t="shared" si="105"/>
        <v>0</v>
      </c>
    </row>
    <row r="959" spans="1:15" x14ac:dyDescent="0.25">
      <c r="A959">
        <v>1307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99"/>
        <v>0</v>
      </c>
      <c r="J959">
        <f t="shared" si="100"/>
        <v>0</v>
      </c>
      <c r="K959">
        <f t="shared" si="101"/>
        <v>0</v>
      </c>
      <c r="L959">
        <f t="shared" si="102"/>
        <v>0</v>
      </c>
      <c r="M959">
        <f t="shared" si="103"/>
        <v>0</v>
      </c>
      <c r="N959">
        <f t="shared" si="104"/>
        <v>0</v>
      </c>
      <c r="O959">
        <f t="shared" si="105"/>
        <v>0</v>
      </c>
    </row>
    <row r="960" spans="1:15" x14ac:dyDescent="0.25">
      <c r="A960">
        <v>1308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99"/>
        <v>0</v>
      </c>
      <c r="J960">
        <f t="shared" si="100"/>
        <v>0</v>
      </c>
      <c r="K960">
        <f t="shared" si="101"/>
        <v>0</v>
      </c>
      <c r="L960">
        <f t="shared" si="102"/>
        <v>0</v>
      </c>
      <c r="M960">
        <f t="shared" si="103"/>
        <v>0</v>
      </c>
      <c r="N960">
        <f t="shared" si="104"/>
        <v>0</v>
      </c>
      <c r="O960">
        <f t="shared" si="105"/>
        <v>0</v>
      </c>
    </row>
    <row r="961" spans="1:15" x14ac:dyDescent="0.25">
      <c r="A961">
        <v>1309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99"/>
        <v>0</v>
      </c>
      <c r="J961">
        <f t="shared" si="100"/>
        <v>0</v>
      </c>
      <c r="K961">
        <f t="shared" si="101"/>
        <v>0</v>
      </c>
      <c r="L961">
        <f t="shared" si="102"/>
        <v>0</v>
      </c>
      <c r="M961">
        <f t="shared" si="103"/>
        <v>0</v>
      </c>
      <c r="N961">
        <f t="shared" si="104"/>
        <v>0</v>
      </c>
      <c r="O961">
        <f t="shared" si="105"/>
        <v>0</v>
      </c>
    </row>
    <row r="962" spans="1:15" x14ac:dyDescent="0.25">
      <c r="A962">
        <v>1310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99"/>
        <v>0</v>
      </c>
      <c r="J962">
        <f t="shared" si="100"/>
        <v>0</v>
      </c>
      <c r="K962">
        <f t="shared" si="101"/>
        <v>0</v>
      </c>
      <c r="L962">
        <f t="shared" si="102"/>
        <v>0</v>
      </c>
      <c r="M962">
        <f t="shared" si="103"/>
        <v>0</v>
      </c>
      <c r="N962">
        <f t="shared" si="104"/>
        <v>0</v>
      </c>
      <c r="O962">
        <f t="shared" si="105"/>
        <v>0</v>
      </c>
    </row>
    <row r="963" spans="1:15" x14ac:dyDescent="0.25">
      <c r="A963">
        <v>1311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ref="I963:I1026" si="106">B963/MAX(B$2:B$2152)</f>
        <v>0</v>
      </c>
      <c r="J963">
        <f t="shared" ref="J963:J1026" si="107">C963/MAX(C$2:C$2152)</f>
        <v>0</v>
      </c>
      <c r="K963">
        <f t="shared" ref="K963:K1026" si="108">D963/MAX(D$2:D$2152)</f>
        <v>0</v>
      </c>
      <c r="L963">
        <f t="shared" ref="L963:L1026" si="109">E963/MAX(E$2:E$2152)</f>
        <v>0</v>
      </c>
      <c r="M963">
        <f t="shared" ref="M963:M1026" si="110">F963/MAX(F$2:F$2152)</f>
        <v>0</v>
      </c>
      <c r="N963">
        <f t="shared" ref="N963:N1026" si="111">G963/MAX(G$2:G$2152)</f>
        <v>0</v>
      </c>
      <c r="O963">
        <f t="shared" ref="O963:O1026" si="112">H963/MAX(H$2:H$2152)</f>
        <v>0</v>
      </c>
    </row>
    <row r="964" spans="1:15" x14ac:dyDescent="0.25">
      <c r="A964">
        <v>1312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106"/>
        <v>0</v>
      </c>
      <c r="J964">
        <f t="shared" si="107"/>
        <v>0</v>
      </c>
      <c r="K964">
        <f t="shared" si="108"/>
        <v>0</v>
      </c>
      <c r="L964">
        <f t="shared" si="109"/>
        <v>0</v>
      </c>
      <c r="M964">
        <f t="shared" si="110"/>
        <v>0</v>
      </c>
      <c r="N964">
        <f t="shared" si="111"/>
        <v>0</v>
      </c>
      <c r="O964">
        <f t="shared" si="112"/>
        <v>0</v>
      </c>
    </row>
    <row r="965" spans="1:15" x14ac:dyDescent="0.25">
      <c r="A965">
        <v>1313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106"/>
        <v>0</v>
      </c>
      <c r="J965">
        <f t="shared" si="107"/>
        <v>0</v>
      </c>
      <c r="K965">
        <f t="shared" si="108"/>
        <v>0</v>
      </c>
      <c r="L965">
        <f t="shared" si="109"/>
        <v>0</v>
      </c>
      <c r="M965">
        <f t="shared" si="110"/>
        <v>0</v>
      </c>
      <c r="N965">
        <f t="shared" si="111"/>
        <v>0</v>
      </c>
      <c r="O965">
        <f t="shared" si="112"/>
        <v>0</v>
      </c>
    </row>
    <row r="966" spans="1:15" x14ac:dyDescent="0.25">
      <c r="A966">
        <v>1314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106"/>
        <v>0</v>
      </c>
      <c r="J966">
        <f t="shared" si="107"/>
        <v>0</v>
      </c>
      <c r="K966">
        <f t="shared" si="108"/>
        <v>0</v>
      </c>
      <c r="L966">
        <f t="shared" si="109"/>
        <v>0</v>
      </c>
      <c r="M966">
        <f t="shared" si="110"/>
        <v>0</v>
      </c>
      <c r="N966">
        <f t="shared" si="111"/>
        <v>0</v>
      </c>
      <c r="O966">
        <f t="shared" si="112"/>
        <v>0</v>
      </c>
    </row>
    <row r="967" spans="1:15" x14ac:dyDescent="0.25">
      <c r="A967">
        <v>1315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106"/>
        <v>0</v>
      </c>
      <c r="J967">
        <f t="shared" si="107"/>
        <v>0</v>
      </c>
      <c r="K967">
        <f t="shared" si="108"/>
        <v>0</v>
      </c>
      <c r="L967">
        <f t="shared" si="109"/>
        <v>0</v>
      </c>
      <c r="M967">
        <f t="shared" si="110"/>
        <v>0</v>
      </c>
      <c r="N967">
        <f t="shared" si="111"/>
        <v>0</v>
      </c>
      <c r="O967">
        <f t="shared" si="112"/>
        <v>0</v>
      </c>
    </row>
    <row r="968" spans="1:15" x14ac:dyDescent="0.25">
      <c r="A968">
        <v>1316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si="106"/>
        <v>0</v>
      </c>
      <c r="J968">
        <f t="shared" si="107"/>
        <v>0</v>
      </c>
      <c r="K968">
        <f t="shared" si="108"/>
        <v>0</v>
      </c>
      <c r="L968">
        <f t="shared" si="109"/>
        <v>0</v>
      </c>
      <c r="M968">
        <f t="shared" si="110"/>
        <v>0</v>
      </c>
      <c r="N968">
        <f t="shared" si="111"/>
        <v>0</v>
      </c>
      <c r="O968">
        <f t="shared" si="112"/>
        <v>0</v>
      </c>
    </row>
    <row r="969" spans="1:15" x14ac:dyDescent="0.25">
      <c r="A969">
        <v>1317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106"/>
        <v>0</v>
      </c>
      <c r="J969">
        <f t="shared" si="107"/>
        <v>0</v>
      </c>
      <c r="K969">
        <f t="shared" si="108"/>
        <v>0</v>
      </c>
      <c r="L969">
        <f t="shared" si="109"/>
        <v>0</v>
      </c>
      <c r="M969">
        <f t="shared" si="110"/>
        <v>0</v>
      </c>
      <c r="N969">
        <f t="shared" si="111"/>
        <v>0</v>
      </c>
      <c r="O969">
        <f t="shared" si="112"/>
        <v>0</v>
      </c>
    </row>
    <row r="970" spans="1:15" x14ac:dyDescent="0.25">
      <c r="A970">
        <v>1318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106"/>
        <v>0</v>
      </c>
      <c r="J970">
        <f t="shared" si="107"/>
        <v>0</v>
      </c>
      <c r="K970">
        <f t="shared" si="108"/>
        <v>0</v>
      </c>
      <c r="L970">
        <f t="shared" si="109"/>
        <v>0</v>
      </c>
      <c r="M970">
        <f t="shared" si="110"/>
        <v>0</v>
      </c>
      <c r="N970">
        <f t="shared" si="111"/>
        <v>0</v>
      </c>
      <c r="O970">
        <f t="shared" si="112"/>
        <v>0</v>
      </c>
    </row>
    <row r="971" spans="1:15" x14ac:dyDescent="0.25">
      <c r="A971">
        <v>1319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106"/>
        <v>0</v>
      </c>
      <c r="J971">
        <f t="shared" si="107"/>
        <v>0</v>
      </c>
      <c r="K971">
        <f t="shared" si="108"/>
        <v>0</v>
      </c>
      <c r="L971">
        <f t="shared" si="109"/>
        <v>0</v>
      </c>
      <c r="M971">
        <f t="shared" si="110"/>
        <v>0</v>
      </c>
      <c r="N971">
        <f t="shared" si="111"/>
        <v>0</v>
      </c>
      <c r="O971">
        <f t="shared" si="112"/>
        <v>0</v>
      </c>
    </row>
    <row r="972" spans="1:15" x14ac:dyDescent="0.25">
      <c r="A972">
        <v>1320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106"/>
        <v>0</v>
      </c>
      <c r="J972">
        <f t="shared" si="107"/>
        <v>0</v>
      </c>
      <c r="K972">
        <f t="shared" si="108"/>
        <v>0</v>
      </c>
      <c r="L972">
        <f t="shared" si="109"/>
        <v>0</v>
      </c>
      <c r="M972">
        <f t="shared" si="110"/>
        <v>0</v>
      </c>
      <c r="N972">
        <f t="shared" si="111"/>
        <v>0</v>
      </c>
      <c r="O972">
        <f t="shared" si="112"/>
        <v>0</v>
      </c>
    </row>
    <row r="973" spans="1:15" x14ac:dyDescent="0.25">
      <c r="A973">
        <v>1321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106"/>
        <v>0</v>
      </c>
      <c r="J973">
        <f t="shared" si="107"/>
        <v>0</v>
      </c>
      <c r="K973">
        <f t="shared" si="108"/>
        <v>0</v>
      </c>
      <c r="L973">
        <f t="shared" si="109"/>
        <v>0</v>
      </c>
      <c r="M973">
        <f t="shared" si="110"/>
        <v>0</v>
      </c>
      <c r="N973">
        <f t="shared" si="111"/>
        <v>0</v>
      </c>
      <c r="O973">
        <f t="shared" si="112"/>
        <v>0</v>
      </c>
    </row>
    <row r="974" spans="1:15" x14ac:dyDescent="0.25">
      <c r="A974">
        <v>1322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106"/>
        <v>0</v>
      </c>
      <c r="J974">
        <f t="shared" si="107"/>
        <v>0</v>
      </c>
      <c r="K974">
        <f t="shared" si="108"/>
        <v>0</v>
      </c>
      <c r="L974">
        <f t="shared" si="109"/>
        <v>0</v>
      </c>
      <c r="M974">
        <f t="shared" si="110"/>
        <v>0</v>
      </c>
      <c r="N974">
        <f t="shared" si="111"/>
        <v>0</v>
      </c>
      <c r="O974">
        <f t="shared" si="112"/>
        <v>0</v>
      </c>
    </row>
    <row r="975" spans="1:15" x14ac:dyDescent="0.25">
      <c r="A975">
        <v>1323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106"/>
        <v>0</v>
      </c>
      <c r="J975">
        <f t="shared" si="107"/>
        <v>0</v>
      </c>
      <c r="K975">
        <f t="shared" si="108"/>
        <v>0</v>
      </c>
      <c r="L975">
        <f t="shared" si="109"/>
        <v>0</v>
      </c>
      <c r="M975">
        <f t="shared" si="110"/>
        <v>0</v>
      </c>
      <c r="N975">
        <f t="shared" si="111"/>
        <v>0</v>
      </c>
      <c r="O975">
        <f t="shared" si="112"/>
        <v>0</v>
      </c>
    </row>
    <row r="976" spans="1:15" x14ac:dyDescent="0.25">
      <c r="A976">
        <v>1324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106"/>
        <v>0</v>
      </c>
      <c r="J976">
        <f t="shared" si="107"/>
        <v>0</v>
      </c>
      <c r="K976">
        <f t="shared" si="108"/>
        <v>0</v>
      </c>
      <c r="L976">
        <f t="shared" si="109"/>
        <v>0</v>
      </c>
      <c r="M976">
        <f t="shared" si="110"/>
        <v>0</v>
      </c>
      <c r="N976">
        <f t="shared" si="111"/>
        <v>0</v>
      </c>
      <c r="O976">
        <f t="shared" si="112"/>
        <v>0</v>
      </c>
    </row>
    <row r="977" spans="1:15" x14ac:dyDescent="0.25">
      <c r="A977">
        <v>1325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106"/>
        <v>0</v>
      </c>
      <c r="J977">
        <f t="shared" si="107"/>
        <v>0</v>
      </c>
      <c r="K977">
        <f t="shared" si="108"/>
        <v>0</v>
      </c>
      <c r="L977">
        <f t="shared" si="109"/>
        <v>0</v>
      </c>
      <c r="M977">
        <f t="shared" si="110"/>
        <v>0</v>
      </c>
      <c r="N977">
        <f t="shared" si="111"/>
        <v>0</v>
      </c>
      <c r="O977">
        <f t="shared" si="112"/>
        <v>0</v>
      </c>
    </row>
    <row r="978" spans="1:15" x14ac:dyDescent="0.25">
      <c r="A978">
        <v>1326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106"/>
        <v>0</v>
      </c>
      <c r="J978">
        <f t="shared" si="107"/>
        <v>0</v>
      </c>
      <c r="K978">
        <f t="shared" si="108"/>
        <v>0</v>
      </c>
      <c r="L978">
        <f t="shared" si="109"/>
        <v>0</v>
      </c>
      <c r="M978">
        <f t="shared" si="110"/>
        <v>0</v>
      </c>
      <c r="N978">
        <f t="shared" si="111"/>
        <v>0</v>
      </c>
      <c r="O978">
        <f t="shared" si="112"/>
        <v>0</v>
      </c>
    </row>
    <row r="979" spans="1:15" x14ac:dyDescent="0.25">
      <c r="A979">
        <v>1327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106"/>
        <v>0</v>
      </c>
      <c r="J979">
        <f t="shared" si="107"/>
        <v>0</v>
      </c>
      <c r="K979">
        <f t="shared" si="108"/>
        <v>0</v>
      </c>
      <c r="L979">
        <f t="shared" si="109"/>
        <v>0</v>
      </c>
      <c r="M979">
        <f t="shared" si="110"/>
        <v>0</v>
      </c>
      <c r="N979">
        <f t="shared" si="111"/>
        <v>0</v>
      </c>
      <c r="O979">
        <f t="shared" si="112"/>
        <v>0</v>
      </c>
    </row>
    <row r="980" spans="1:15" x14ac:dyDescent="0.25">
      <c r="A980">
        <v>1328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106"/>
        <v>0</v>
      </c>
      <c r="J980">
        <f t="shared" si="107"/>
        <v>0</v>
      </c>
      <c r="K980">
        <f t="shared" si="108"/>
        <v>0</v>
      </c>
      <c r="L980">
        <f t="shared" si="109"/>
        <v>0</v>
      </c>
      <c r="M980">
        <f t="shared" si="110"/>
        <v>0</v>
      </c>
      <c r="N980">
        <f t="shared" si="111"/>
        <v>0</v>
      </c>
      <c r="O980">
        <f t="shared" si="112"/>
        <v>0</v>
      </c>
    </row>
    <row r="981" spans="1:15" x14ac:dyDescent="0.25">
      <c r="A981">
        <v>1329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106"/>
        <v>0</v>
      </c>
      <c r="J981">
        <f t="shared" si="107"/>
        <v>0</v>
      </c>
      <c r="K981">
        <f t="shared" si="108"/>
        <v>0</v>
      </c>
      <c r="L981">
        <f t="shared" si="109"/>
        <v>0</v>
      </c>
      <c r="M981">
        <f t="shared" si="110"/>
        <v>0</v>
      </c>
      <c r="N981">
        <f t="shared" si="111"/>
        <v>0</v>
      </c>
      <c r="O981">
        <f t="shared" si="112"/>
        <v>0</v>
      </c>
    </row>
    <row r="982" spans="1:15" x14ac:dyDescent="0.25">
      <c r="A982">
        <v>1330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106"/>
        <v>0</v>
      </c>
      <c r="J982">
        <f t="shared" si="107"/>
        <v>0</v>
      </c>
      <c r="K982">
        <f t="shared" si="108"/>
        <v>0</v>
      </c>
      <c r="L982">
        <f t="shared" si="109"/>
        <v>0</v>
      </c>
      <c r="M982">
        <f t="shared" si="110"/>
        <v>0</v>
      </c>
      <c r="N982">
        <f t="shared" si="111"/>
        <v>0</v>
      </c>
      <c r="O982">
        <f t="shared" si="112"/>
        <v>0</v>
      </c>
    </row>
    <row r="983" spans="1:15" x14ac:dyDescent="0.25">
      <c r="A983">
        <v>1331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106"/>
        <v>0</v>
      </c>
      <c r="J983">
        <f t="shared" si="107"/>
        <v>0</v>
      </c>
      <c r="K983">
        <f t="shared" si="108"/>
        <v>0</v>
      </c>
      <c r="L983">
        <f t="shared" si="109"/>
        <v>0</v>
      </c>
      <c r="M983">
        <f t="shared" si="110"/>
        <v>0</v>
      </c>
      <c r="N983">
        <f t="shared" si="111"/>
        <v>0</v>
      </c>
      <c r="O983">
        <f t="shared" si="112"/>
        <v>0</v>
      </c>
    </row>
    <row r="984" spans="1:15" x14ac:dyDescent="0.25">
      <c r="A984">
        <v>1332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106"/>
        <v>0</v>
      </c>
      <c r="J984">
        <f t="shared" si="107"/>
        <v>0</v>
      </c>
      <c r="K984">
        <f t="shared" si="108"/>
        <v>0</v>
      </c>
      <c r="L984">
        <f t="shared" si="109"/>
        <v>0</v>
      </c>
      <c r="M984">
        <f t="shared" si="110"/>
        <v>0</v>
      </c>
      <c r="N984">
        <f t="shared" si="111"/>
        <v>0</v>
      </c>
      <c r="O984">
        <f t="shared" si="112"/>
        <v>0</v>
      </c>
    </row>
    <row r="985" spans="1:15" x14ac:dyDescent="0.25">
      <c r="A985">
        <v>1333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106"/>
        <v>0</v>
      </c>
      <c r="J985">
        <f t="shared" si="107"/>
        <v>0</v>
      </c>
      <c r="K985">
        <f t="shared" si="108"/>
        <v>0</v>
      </c>
      <c r="L985">
        <f t="shared" si="109"/>
        <v>0</v>
      </c>
      <c r="M985">
        <f t="shared" si="110"/>
        <v>0</v>
      </c>
      <c r="N985">
        <f t="shared" si="111"/>
        <v>0</v>
      </c>
      <c r="O985">
        <f t="shared" si="112"/>
        <v>0</v>
      </c>
    </row>
    <row r="986" spans="1:15" x14ac:dyDescent="0.25">
      <c r="A986">
        <v>1334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106"/>
        <v>0</v>
      </c>
      <c r="J986">
        <f t="shared" si="107"/>
        <v>0</v>
      </c>
      <c r="K986">
        <f t="shared" si="108"/>
        <v>0</v>
      </c>
      <c r="L986">
        <f t="shared" si="109"/>
        <v>0</v>
      </c>
      <c r="M986">
        <f t="shared" si="110"/>
        <v>0</v>
      </c>
      <c r="N986">
        <f t="shared" si="111"/>
        <v>0</v>
      </c>
      <c r="O986">
        <f t="shared" si="112"/>
        <v>0</v>
      </c>
    </row>
    <row r="987" spans="1:15" x14ac:dyDescent="0.25">
      <c r="A987">
        <v>1335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106"/>
        <v>0</v>
      </c>
      <c r="J987">
        <f t="shared" si="107"/>
        <v>0</v>
      </c>
      <c r="K987">
        <f t="shared" si="108"/>
        <v>0</v>
      </c>
      <c r="L987">
        <f t="shared" si="109"/>
        <v>0</v>
      </c>
      <c r="M987">
        <f t="shared" si="110"/>
        <v>0</v>
      </c>
      <c r="N987">
        <f t="shared" si="111"/>
        <v>0</v>
      </c>
      <c r="O987">
        <f t="shared" si="112"/>
        <v>0</v>
      </c>
    </row>
    <row r="988" spans="1:15" x14ac:dyDescent="0.25">
      <c r="A988">
        <v>1336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106"/>
        <v>0</v>
      </c>
      <c r="J988">
        <f t="shared" si="107"/>
        <v>0</v>
      </c>
      <c r="K988">
        <f t="shared" si="108"/>
        <v>0</v>
      </c>
      <c r="L988">
        <f t="shared" si="109"/>
        <v>0</v>
      </c>
      <c r="M988">
        <f t="shared" si="110"/>
        <v>0</v>
      </c>
      <c r="N988">
        <f t="shared" si="111"/>
        <v>0</v>
      </c>
      <c r="O988">
        <f t="shared" si="112"/>
        <v>0</v>
      </c>
    </row>
    <row r="989" spans="1:15" x14ac:dyDescent="0.25">
      <c r="A989">
        <v>1337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106"/>
        <v>0</v>
      </c>
      <c r="J989">
        <f t="shared" si="107"/>
        <v>0</v>
      </c>
      <c r="K989">
        <f t="shared" si="108"/>
        <v>0</v>
      </c>
      <c r="L989">
        <f t="shared" si="109"/>
        <v>0</v>
      </c>
      <c r="M989">
        <f t="shared" si="110"/>
        <v>0</v>
      </c>
      <c r="N989">
        <f t="shared" si="111"/>
        <v>0</v>
      </c>
      <c r="O989">
        <f t="shared" si="112"/>
        <v>0</v>
      </c>
    </row>
    <row r="990" spans="1:15" x14ac:dyDescent="0.25">
      <c r="A990">
        <v>1338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106"/>
        <v>0</v>
      </c>
      <c r="J990">
        <f t="shared" si="107"/>
        <v>0</v>
      </c>
      <c r="K990">
        <f t="shared" si="108"/>
        <v>0</v>
      </c>
      <c r="L990">
        <f t="shared" si="109"/>
        <v>0</v>
      </c>
      <c r="M990">
        <f t="shared" si="110"/>
        <v>0</v>
      </c>
      <c r="N990">
        <f t="shared" si="111"/>
        <v>0</v>
      </c>
      <c r="O990">
        <f t="shared" si="112"/>
        <v>0</v>
      </c>
    </row>
    <row r="991" spans="1:15" x14ac:dyDescent="0.25">
      <c r="A991">
        <v>1339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106"/>
        <v>0</v>
      </c>
      <c r="J991">
        <f t="shared" si="107"/>
        <v>0</v>
      </c>
      <c r="K991">
        <f t="shared" si="108"/>
        <v>0</v>
      </c>
      <c r="L991">
        <f t="shared" si="109"/>
        <v>0</v>
      </c>
      <c r="M991">
        <f t="shared" si="110"/>
        <v>0</v>
      </c>
      <c r="N991">
        <f t="shared" si="111"/>
        <v>0</v>
      </c>
      <c r="O991">
        <f t="shared" si="112"/>
        <v>0</v>
      </c>
    </row>
    <row r="992" spans="1:15" x14ac:dyDescent="0.25">
      <c r="A992">
        <v>1340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106"/>
        <v>0</v>
      </c>
      <c r="J992">
        <f t="shared" si="107"/>
        <v>0</v>
      </c>
      <c r="K992">
        <f t="shared" si="108"/>
        <v>0</v>
      </c>
      <c r="L992">
        <f t="shared" si="109"/>
        <v>0</v>
      </c>
      <c r="M992">
        <f t="shared" si="110"/>
        <v>0</v>
      </c>
      <c r="N992">
        <f t="shared" si="111"/>
        <v>0</v>
      </c>
      <c r="O992">
        <f t="shared" si="112"/>
        <v>0</v>
      </c>
    </row>
    <row r="993" spans="1:15" x14ac:dyDescent="0.25">
      <c r="A993">
        <v>1341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106"/>
        <v>0</v>
      </c>
      <c r="J993">
        <f t="shared" si="107"/>
        <v>0</v>
      </c>
      <c r="K993">
        <f t="shared" si="108"/>
        <v>0</v>
      </c>
      <c r="L993">
        <f t="shared" si="109"/>
        <v>0</v>
      </c>
      <c r="M993">
        <f t="shared" si="110"/>
        <v>0</v>
      </c>
      <c r="N993">
        <f t="shared" si="111"/>
        <v>0</v>
      </c>
      <c r="O993">
        <f t="shared" si="112"/>
        <v>0</v>
      </c>
    </row>
    <row r="994" spans="1:15" x14ac:dyDescent="0.25">
      <c r="A994">
        <v>1342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106"/>
        <v>0</v>
      </c>
      <c r="J994">
        <f t="shared" si="107"/>
        <v>0</v>
      </c>
      <c r="K994">
        <f t="shared" si="108"/>
        <v>0</v>
      </c>
      <c r="L994">
        <f t="shared" si="109"/>
        <v>0</v>
      </c>
      <c r="M994">
        <f t="shared" si="110"/>
        <v>0</v>
      </c>
      <c r="N994">
        <f t="shared" si="111"/>
        <v>0</v>
      </c>
      <c r="O994">
        <f t="shared" si="112"/>
        <v>0</v>
      </c>
    </row>
    <row r="995" spans="1:15" x14ac:dyDescent="0.25">
      <c r="A995">
        <v>1343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106"/>
        <v>0</v>
      </c>
      <c r="J995">
        <f t="shared" si="107"/>
        <v>0</v>
      </c>
      <c r="K995">
        <f t="shared" si="108"/>
        <v>0</v>
      </c>
      <c r="L995">
        <f t="shared" si="109"/>
        <v>0</v>
      </c>
      <c r="M995">
        <f t="shared" si="110"/>
        <v>0</v>
      </c>
      <c r="N995">
        <f t="shared" si="111"/>
        <v>0</v>
      </c>
      <c r="O995">
        <f t="shared" si="112"/>
        <v>0</v>
      </c>
    </row>
    <row r="996" spans="1:15" x14ac:dyDescent="0.25">
      <c r="A996">
        <v>1344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106"/>
        <v>0</v>
      </c>
      <c r="J996">
        <f t="shared" si="107"/>
        <v>0</v>
      </c>
      <c r="K996">
        <f t="shared" si="108"/>
        <v>0</v>
      </c>
      <c r="L996">
        <f t="shared" si="109"/>
        <v>0</v>
      </c>
      <c r="M996">
        <f t="shared" si="110"/>
        <v>0</v>
      </c>
      <c r="N996">
        <f t="shared" si="111"/>
        <v>0</v>
      </c>
      <c r="O996">
        <f t="shared" si="112"/>
        <v>0</v>
      </c>
    </row>
    <row r="997" spans="1:15" x14ac:dyDescent="0.25">
      <c r="A997">
        <v>1345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106"/>
        <v>0</v>
      </c>
      <c r="J997">
        <f t="shared" si="107"/>
        <v>0</v>
      </c>
      <c r="K997">
        <f t="shared" si="108"/>
        <v>0</v>
      </c>
      <c r="L997">
        <f t="shared" si="109"/>
        <v>0</v>
      </c>
      <c r="M997">
        <f t="shared" si="110"/>
        <v>0</v>
      </c>
      <c r="N997">
        <f t="shared" si="111"/>
        <v>0</v>
      </c>
      <c r="O997">
        <f t="shared" si="112"/>
        <v>0</v>
      </c>
    </row>
    <row r="998" spans="1:15" x14ac:dyDescent="0.25">
      <c r="A998">
        <v>1346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106"/>
        <v>0</v>
      </c>
      <c r="J998">
        <f t="shared" si="107"/>
        <v>0</v>
      </c>
      <c r="K998">
        <f t="shared" si="108"/>
        <v>0</v>
      </c>
      <c r="L998">
        <f t="shared" si="109"/>
        <v>0</v>
      </c>
      <c r="M998">
        <f t="shared" si="110"/>
        <v>0</v>
      </c>
      <c r="N998">
        <f t="shared" si="111"/>
        <v>0</v>
      </c>
      <c r="O998">
        <f t="shared" si="112"/>
        <v>0</v>
      </c>
    </row>
    <row r="999" spans="1:15" x14ac:dyDescent="0.25">
      <c r="A999">
        <v>1347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106"/>
        <v>0</v>
      </c>
      <c r="J999">
        <f t="shared" si="107"/>
        <v>0</v>
      </c>
      <c r="K999">
        <f t="shared" si="108"/>
        <v>0</v>
      </c>
      <c r="L999">
        <f t="shared" si="109"/>
        <v>0</v>
      </c>
      <c r="M999">
        <f t="shared" si="110"/>
        <v>0</v>
      </c>
      <c r="N999">
        <f t="shared" si="111"/>
        <v>0</v>
      </c>
      <c r="O999">
        <f t="shared" si="112"/>
        <v>0</v>
      </c>
    </row>
    <row r="1000" spans="1:15" x14ac:dyDescent="0.25">
      <c r="A1000">
        <v>1348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106"/>
        <v>0</v>
      </c>
      <c r="J1000">
        <f t="shared" si="107"/>
        <v>0</v>
      </c>
      <c r="K1000">
        <f t="shared" si="108"/>
        <v>0</v>
      </c>
      <c r="L1000">
        <f t="shared" si="109"/>
        <v>0</v>
      </c>
      <c r="M1000">
        <f t="shared" si="110"/>
        <v>0</v>
      </c>
      <c r="N1000">
        <f t="shared" si="111"/>
        <v>0</v>
      </c>
      <c r="O1000">
        <f t="shared" si="112"/>
        <v>0</v>
      </c>
    </row>
    <row r="1001" spans="1:15" x14ac:dyDescent="0.25">
      <c r="A1001">
        <v>1349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106"/>
        <v>0</v>
      </c>
      <c r="J1001">
        <f t="shared" si="107"/>
        <v>0</v>
      </c>
      <c r="K1001">
        <f t="shared" si="108"/>
        <v>0</v>
      </c>
      <c r="L1001">
        <f t="shared" si="109"/>
        <v>0</v>
      </c>
      <c r="M1001">
        <f t="shared" si="110"/>
        <v>0</v>
      </c>
      <c r="N1001">
        <f t="shared" si="111"/>
        <v>0</v>
      </c>
      <c r="O1001">
        <f t="shared" si="112"/>
        <v>0</v>
      </c>
    </row>
    <row r="1002" spans="1:15" x14ac:dyDescent="0.25">
      <c r="A1002">
        <v>1350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106"/>
        <v>0</v>
      </c>
      <c r="J1002">
        <f t="shared" si="107"/>
        <v>0</v>
      </c>
      <c r="K1002">
        <f t="shared" si="108"/>
        <v>0</v>
      </c>
      <c r="L1002">
        <f t="shared" si="109"/>
        <v>0</v>
      </c>
      <c r="M1002">
        <f t="shared" si="110"/>
        <v>0</v>
      </c>
      <c r="N1002">
        <f t="shared" si="111"/>
        <v>0</v>
      </c>
      <c r="O1002">
        <f t="shared" si="112"/>
        <v>0</v>
      </c>
    </row>
    <row r="1003" spans="1:15" x14ac:dyDescent="0.25">
      <c r="A1003">
        <v>1351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106"/>
        <v>0</v>
      </c>
      <c r="J1003">
        <f t="shared" si="107"/>
        <v>0</v>
      </c>
      <c r="K1003">
        <f t="shared" si="108"/>
        <v>0</v>
      </c>
      <c r="L1003">
        <f t="shared" si="109"/>
        <v>0</v>
      </c>
      <c r="M1003">
        <f t="shared" si="110"/>
        <v>0</v>
      </c>
      <c r="N1003">
        <f t="shared" si="111"/>
        <v>0</v>
      </c>
      <c r="O1003">
        <f t="shared" si="112"/>
        <v>0</v>
      </c>
    </row>
    <row r="1004" spans="1:15" x14ac:dyDescent="0.25">
      <c r="A1004">
        <v>1352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106"/>
        <v>0</v>
      </c>
      <c r="J1004">
        <f t="shared" si="107"/>
        <v>0</v>
      </c>
      <c r="K1004">
        <f t="shared" si="108"/>
        <v>0</v>
      </c>
      <c r="L1004">
        <f t="shared" si="109"/>
        <v>0</v>
      </c>
      <c r="M1004">
        <f t="shared" si="110"/>
        <v>0</v>
      </c>
      <c r="N1004">
        <f t="shared" si="111"/>
        <v>0</v>
      </c>
      <c r="O1004">
        <f t="shared" si="112"/>
        <v>0</v>
      </c>
    </row>
    <row r="1005" spans="1:15" x14ac:dyDescent="0.25">
      <c r="A1005">
        <v>1353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106"/>
        <v>0</v>
      </c>
      <c r="J1005">
        <f t="shared" si="107"/>
        <v>0</v>
      </c>
      <c r="K1005">
        <f t="shared" si="108"/>
        <v>0</v>
      </c>
      <c r="L1005">
        <f t="shared" si="109"/>
        <v>0</v>
      </c>
      <c r="M1005">
        <f t="shared" si="110"/>
        <v>0</v>
      </c>
      <c r="N1005">
        <f t="shared" si="111"/>
        <v>0</v>
      </c>
      <c r="O1005">
        <f t="shared" si="112"/>
        <v>0</v>
      </c>
    </row>
    <row r="1006" spans="1:15" x14ac:dyDescent="0.25">
      <c r="A1006">
        <v>1354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106"/>
        <v>0</v>
      </c>
      <c r="J1006">
        <f t="shared" si="107"/>
        <v>0</v>
      </c>
      <c r="K1006">
        <f t="shared" si="108"/>
        <v>0</v>
      </c>
      <c r="L1006">
        <f t="shared" si="109"/>
        <v>0</v>
      </c>
      <c r="M1006">
        <f t="shared" si="110"/>
        <v>0</v>
      </c>
      <c r="N1006">
        <f t="shared" si="111"/>
        <v>0</v>
      </c>
      <c r="O1006">
        <f t="shared" si="112"/>
        <v>0</v>
      </c>
    </row>
    <row r="1007" spans="1:15" x14ac:dyDescent="0.25">
      <c r="A1007">
        <v>1355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106"/>
        <v>0</v>
      </c>
      <c r="J1007">
        <f t="shared" si="107"/>
        <v>0</v>
      </c>
      <c r="K1007">
        <f t="shared" si="108"/>
        <v>0</v>
      </c>
      <c r="L1007">
        <f t="shared" si="109"/>
        <v>0</v>
      </c>
      <c r="M1007">
        <f t="shared" si="110"/>
        <v>0</v>
      </c>
      <c r="N1007">
        <f t="shared" si="111"/>
        <v>0</v>
      </c>
      <c r="O1007">
        <f t="shared" si="112"/>
        <v>0</v>
      </c>
    </row>
    <row r="1008" spans="1:15" x14ac:dyDescent="0.25">
      <c r="A1008">
        <v>1356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106"/>
        <v>0</v>
      </c>
      <c r="J1008">
        <f t="shared" si="107"/>
        <v>0</v>
      </c>
      <c r="K1008">
        <f t="shared" si="108"/>
        <v>0</v>
      </c>
      <c r="L1008">
        <f t="shared" si="109"/>
        <v>0</v>
      </c>
      <c r="M1008">
        <f t="shared" si="110"/>
        <v>0</v>
      </c>
      <c r="N1008">
        <f t="shared" si="111"/>
        <v>0</v>
      </c>
      <c r="O1008">
        <f t="shared" si="112"/>
        <v>0</v>
      </c>
    </row>
    <row r="1009" spans="1:15" x14ac:dyDescent="0.25">
      <c r="A1009">
        <v>1357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106"/>
        <v>0</v>
      </c>
      <c r="J1009">
        <f t="shared" si="107"/>
        <v>0</v>
      </c>
      <c r="K1009">
        <f t="shared" si="108"/>
        <v>0</v>
      </c>
      <c r="L1009">
        <f t="shared" si="109"/>
        <v>0</v>
      </c>
      <c r="M1009">
        <f t="shared" si="110"/>
        <v>0</v>
      </c>
      <c r="N1009">
        <f t="shared" si="111"/>
        <v>0</v>
      </c>
      <c r="O1009">
        <f t="shared" si="112"/>
        <v>0</v>
      </c>
    </row>
    <row r="1010" spans="1:15" x14ac:dyDescent="0.25">
      <c r="A1010">
        <v>1358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106"/>
        <v>0</v>
      </c>
      <c r="J1010">
        <f t="shared" si="107"/>
        <v>0</v>
      </c>
      <c r="K1010">
        <f t="shared" si="108"/>
        <v>0</v>
      </c>
      <c r="L1010">
        <f t="shared" si="109"/>
        <v>0</v>
      </c>
      <c r="M1010">
        <f t="shared" si="110"/>
        <v>0</v>
      </c>
      <c r="N1010">
        <f t="shared" si="111"/>
        <v>0</v>
      </c>
      <c r="O1010">
        <f t="shared" si="112"/>
        <v>0</v>
      </c>
    </row>
    <row r="1011" spans="1:15" x14ac:dyDescent="0.25">
      <c r="A1011">
        <v>1359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106"/>
        <v>0</v>
      </c>
      <c r="J1011">
        <f t="shared" si="107"/>
        <v>0</v>
      </c>
      <c r="K1011">
        <f t="shared" si="108"/>
        <v>0</v>
      </c>
      <c r="L1011">
        <f t="shared" si="109"/>
        <v>0</v>
      </c>
      <c r="M1011">
        <f t="shared" si="110"/>
        <v>0</v>
      </c>
      <c r="N1011">
        <f t="shared" si="111"/>
        <v>0</v>
      </c>
      <c r="O1011">
        <f t="shared" si="112"/>
        <v>0</v>
      </c>
    </row>
    <row r="1012" spans="1:15" x14ac:dyDescent="0.25">
      <c r="A1012">
        <v>1360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106"/>
        <v>0</v>
      </c>
      <c r="J1012">
        <f t="shared" si="107"/>
        <v>0</v>
      </c>
      <c r="K1012">
        <f t="shared" si="108"/>
        <v>0</v>
      </c>
      <c r="L1012">
        <f t="shared" si="109"/>
        <v>0</v>
      </c>
      <c r="M1012">
        <f t="shared" si="110"/>
        <v>0</v>
      </c>
      <c r="N1012">
        <f t="shared" si="111"/>
        <v>0</v>
      </c>
      <c r="O1012">
        <f t="shared" si="112"/>
        <v>0</v>
      </c>
    </row>
    <row r="1013" spans="1:15" x14ac:dyDescent="0.25">
      <c r="A1013">
        <v>1361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106"/>
        <v>0</v>
      </c>
      <c r="J1013">
        <f t="shared" si="107"/>
        <v>0</v>
      </c>
      <c r="K1013">
        <f t="shared" si="108"/>
        <v>0</v>
      </c>
      <c r="L1013">
        <f t="shared" si="109"/>
        <v>0</v>
      </c>
      <c r="M1013">
        <f t="shared" si="110"/>
        <v>0</v>
      </c>
      <c r="N1013">
        <f t="shared" si="111"/>
        <v>0</v>
      </c>
      <c r="O1013">
        <f t="shared" si="112"/>
        <v>0</v>
      </c>
    </row>
    <row r="1014" spans="1:15" x14ac:dyDescent="0.25">
      <c r="A1014">
        <v>1362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106"/>
        <v>0</v>
      </c>
      <c r="J1014">
        <f t="shared" si="107"/>
        <v>0</v>
      </c>
      <c r="K1014">
        <f t="shared" si="108"/>
        <v>0</v>
      </c>
      <c r="L1014">
        <f t="shared" si="109"/>
        <v>0</v>
      </c>
      <c r="M1014">
        <f t="shared" si="110"/>
        <v>0</v>
      </c>
      <c r="N1014">
        <f t="shared" si="111"/>
        <v>0</v>
      </c>
      <c r="O1014">
        <f t="shared" si="112"/>
        <v>0</v>
      </c>
    </row>
    <row r="1015" spans="1:15" x14ac:dyDescent="0.25">
      <c r="A1015">
        <v>1363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106"/>
        <v>0</v>
      </c>
      <c r="J1015">
        <f t="shared" si="107"/>
        <v>0</v>
      </c>
      <c r="K1015">
        <f t="shared" si="108"/>
        <v>0</v>
      </c>
      <c r="L1015">
        <f t="shared" si="109"/>
        <v>0</v>
      </c>
      <c r="M1015">
        <f t="shared" si="110"/>
        <v>0</v>
      </c>
      <c r="N1015">
        <f t="shared" si="111"/>
        <v>0</v>
      </c>
      <c r="O1015">
        <f t="shared" si="112"/>
        <v>0</v>
      </c>
    </row>
    <row r="1016" spans="1:15" x14ac:dyDescent="0.25">
      <c r="A1016">
        <v>1364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106"/>
        <v>0</v>
      </c>
      <c r="J1016">
        <f t="shared" si="107"/>
        <v>0</v>
      </c>
      <c r="K1016">
        <f t="shared" si="108"/>
        <v>0</v>
      </c>
      <c r="L1016">
        <f t="shared" si="109"/>
        <v>0</v>
      </c>
      <c r="M1016">
        <f t="shared" si="110"/>
        <v>0</v>
      </c>
      <c r="N1016">
        <f t="shared" si="111"/>
        <v>0</v>
      </c>
      <c r="O1016">
        <f t="shared" si="112"/>
        <v>0</v>
      </c>
    </row>
    <row r="1017" spans="1:15" x14ac:dyDescent="0.25">
      <c r="A1017">
        <v>1365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106"/>
        <v>0</v>
      </c>
      <c r="J1017">
        <f t="shared" si="107"/>
        <v>0</v>
      </c>
      <c r="K1017">
        <f t="shared" si="108"/>
        <v>0</v>
      </c>
      <c r="L1017">
        <f t="shared" si="109"/>
        <v>0</v>
      </c>
      <c r="M1017">
        <f t="shared" si="110"/>
        <v>0</v>
      </c>
      <c r="N1017">
        <f t="shared" si="111"/>
        <v>0</v>
      </c>
      <c r="O1017">
        <f t="shared" si="112"/>
        <v>0</v>
      </c>
    </row>
    <row r="1018" spans="1:15" x14ac:dyDescent="0.25">
      <c r="A1018">
        <v>1366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106"/>
        <v>0</v>
      </c>
      <c r="J1018">
        <f t="shared" si="107"/>
        <v>0</v>
      </c>
      <c r="K1018">
        <f t="shared" si="108"/>
        <v>0</v>
      </c>
      <c r="L1018">
        <f t="shared" si="109"/>
        <v>0</v>
      </c>
      <c r="M1018">
        <f t="shared" si="110"/>
        <v>0</v>
      </c>
      <c r="N1018">
        <f t="shared" si="111"/>
        <v>0</v>
      </c>
      <c r="O1018">
        <f t="shared" si="112"/>
        <v>0</v>
      </c>
    </row>
    <row r="1019" spans="1:15" x14ac:dyDescent="0.25">
      <c r="A1019">
        <v>1367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106"/>
        <v>0</v>
      </c>
      <c r="J1019">
        <f t="shared" si="107"/>
        <v>0</v>
      </c>
      <c r="K1019">
        <f t="shared" si="108"/>
        <v>0</v>
      </c>
      <c r="L1019">
        <f t="shared" si="109"/>
        <v>0</v>
      </c>
      <c r="M1019">
        <f t="shared" si="110"/>
        <v>0</v>
      </c>
      <c r="N1019">
        <f t="shared" si="111"/>
        <v>0</v>
      </c>
      <c r="O1019">
        <f t="shared" si="112"/>
        <v>0</v>
      </c>
    </row>
    <row r="1020" spans="1:15" x14ac:dyDescent="0.25">
      <c r="A1020">
        <v>1368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106"/>
        <v>0</v>
      </c>
      <c r="J1020">
        <f t="shared" si="107"/>
        <v>0</v>
      </c>
      <c r="K1020">
        <f t="shared" si="108"/>
        <v>0</v>
      </c>
      <c r="L1020">
        <f t="shared" si="109"/>
        <v>0</v>
      </c>
      <c r="M1020">
        <f t="shared" si="110"/>
        <v>0</v>
      </c>
      <c r="N1020">
        <f t="shared" si="111"/>
        <v>0</v>
      </c>
      <c r="O1020">
        <f t="shared" si="112"/>
        <v>0</v>
      </c>
    </row>
    <row r="1021" spans="1:15" x14ac:dyDescent="0.25">
      <c r="A1021">
        <v>1369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106"/>
        <v>0</v>
      </c>
      <c r="J1021">
        <f t="shared" si="107"/>
        <v>0</v>
      </c>
      <c r="K1021">
        <f t="shared" si="108"/>
        <v>0</v>
      </c>
      <c r="L1021">
        <f t="shared" si="109"/>
        <v>0</v>
      </c>
      <c r="M1021">
        <f t="shared" si="110"/>
        <v>0</v>
      </c>
      <c r="N1021">
        <f t="shared" si="111"/>
        <v>0</v>
      </c>
      <c r="O1021">
        <f t="shared" si="112"/>
        <v>0</v>
      </c>
    </row>
    <row r="1022" spans="1:15" x14ac:dyDescent="0.25">
      <c r="A1022">
        <v>1370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106"/>
        <v>0</v>
      </c>
      <c r="J1022">
        <f t="shared" si="107"/>
        <v>0</v>
      </c>
      <c r="K1022">
        <f t="shared" si="108"/>
        <v>0</v>
      </c>
      <c r="L1022">
        <f t="shared" si="109"/>
        <v>0</v>
      </c>
      <c r="M1022">
        <f t="shared" si="110"/>
        <v>0</v>
      </c>
      <c r="N1022">
        <f t="shared" si="111"/>
        <v>0</v>
      </c>
      <c r="O1022">
        <f t="shared" si="112"/>
        <v>0</v>
      </c>
    </row>
    <row r="1023" spans="1:15" x14ac:dyDescent="0.25">
      <c r="A1023">
        <v>1371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106"/>
        <v>0</v>
      </c>
      <c r="J1023">
        <f t="shared" si="107"/>
        <v>0</v>
      </c>
      <c r="K1023">
        <f t="shared" si="108"/>
        <v>0</v>
      </c>
      <c r="L1023">
        <f t="shared" si="109"/>
        <v>0</v>
      </c>
      <c r="M1023">
        <f t="shared" si="110"/>
        <v>0</v>
      </c>
      <c r="N1023">
        <f t="shared" si="111"/>
        <v>0</v>
      </c>
      <c r="O1023">
        <f t="shared" si="112"/>
        <v>0</v>
      </c>
    </row>
    <row r="1024" spans="1:15" x14ac:dyDescent="0.25">
      <c r="A1024">
        <v>1372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106"/>
        <v>0</v>
      </c>
      <c r="J1024">
        <f t="shared" si="107"/>
        <v>0</v>
      </c>
      <c r="K1024">
        <f t="shared" si="108"/>
        <v>0</v>
      </c>
      <c r="L1024">
        <f t="shared" si="109"/>
        <v>0</v>
      </c>
      <c r="M1024">
        <f t="shared" si="110"/>
        <v>0</v>
      </c>
      <c r="N1024">
        <f t="shared" si="111"/>
        <v>0</v>
      </c>
      <c r="O1024">
        <f t="shared" si="112"/>
        <v>0</v>
      </c>
    </row>
    <row r="1025" spans="1:15" x14ac:dyDescent="0.25">
      <c r="A1025">
        <v>1373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106"/>
        <v>0</v>
      </c>
      <c r="J1025">
        <f t="shared" si="107"/>
        <v>0</v>
      </c>
      <c r="K1025">
        <f t="shared" si="108"/>
        <v>0</v>
      </c>
      <c r="L1025">
        <f t="shared" si="109"/>
        <v>0</v>
      </c>
      <c r="M1025">
        <f t="shared" si="110"/>
        <v>0</v>
      </c>
      <c r="N1025">
        <f t="shared" si="111"/>
        <v>0</v>
      </c>
      <c r="O1025">
        <f t="shared" si="112"/>
        <v>0</v>
      </c>
    </row>
    <row r="1026" spans="1:15" x14ac:dyDescent="0.25">
      <c r="A1026">
        <v>1374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106"/>
        <v>0</v>
      </c>
      <c r="J1026">
        <f t="shared" si="107"/>
        <v>0</v>
      </c>
      <c r="K1026">
        <f t="shared" si="108"/>
        <v>0</v>
      </c>
      <c r="L1026">
        <f t="shared" si="109"/>
        <v>0</v>
      </c>
      <c r="M1026">
        <f t="shared" si="110"/>
        <v>0</v>
      </c>
      <c r="N1026">
        <f t="shared" si="111"/>
        <v>0</v>
      </c>
      <c r="O1026">
        <f t="shared" si="112"/>
        <v>0</v>
      </c>
    </row>
    <row r="1027" spans="1:15" x14ac:dyDescent="0.25">
      <c r="A1027">
        <v>1375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ref="I1027:I1090" si="113">B1027/MAX(B$2:B$2152)</f>
        <v>0</v>
      </c>
      <c r="J1027">
        <f t="shared" ref="J1027:J1090" si="114">C1027/MAX(C$2:C$2152)</f>
        <v>0</v>
      </c>
      <c r="K1027">
        <f t="shared" ref="K1027:K1090" si="115">D1027/MAX(D$2:D$2152)</f>
        <v>0</v>
      </c>
      <c r="L1027">
        <f t="shared" ref="L1027:L1090" si="116">E1027/MAX(E$2:E$2152)</f>
        <v>0</v>
      </c>
      <c r="M1027">
        <f t="shared" ref="M1027:M1090" si="117">F1027/MAX(F$2:F$2152)</f>
        <v>0</v>
      </c>
      <c r="N1027">
        <f t="shared" ref="N1027:N1090" si="118">G1027/MAX(G$2:G$2152)</f>
        <v>0</v>
      </c>
      <c r="O1027">
        <f t="shared" ref="O1027:O1090" si="119">H1027/MAX(H$2:H$2152)</f>
        <v>0</v>
      </c>
    </row>
    <row r="1028" spans="1:15" x14ac:dyDescent="0.25">
      <c r="A1028">
        <v>1376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113"/>
        <v>0</v>
      </c>
      <c r="J1028">
        <f t="shared" si="114"/>
        <v>0</v>
      </c>
      <c r="K1028">
        <f t="shared" si="115"/>
        <v>0</v>
      </c>
      <c r="L1028">
        <f t="shared" si="116"/>
        <v>0</v>
      </c>
      <c r="M1028">
        <f t="shared" si="117"/>
        <v>0</v>
      </c>
      <c r="N1028">
        <f t="shared" si="118"/>
        <v>0</v>
      </c>
      <c r="O1028">
        <f t="shared" si="119"/>
        <v>0</v>
      </c>
    </row>
    <row r="1029" spans="1:15" x14ac:dyDescent="0.25">
      <c r="A1029">
        <v>1377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113"/>
        <v>0</v>
      </c>
      <c r="J1029">
        <f t="shared" si="114"/>
        <v>0</v>
      </c>
      <c r="K1029">
        <f t="shared" si="115"/>
        <v>0</v>
      </c>
      <c r="L1029">
        <f t="shared" si="116"/>
        <v>0</v>
      </c>
      <c r="M1029">
        <f t="shared" si="117"/>
        <v>0</v>
      </c>
      <c r="N1029">
        <f t="shared" si="118"/>
        <v>0</v>
      </c>
      <c r="O1029">
        <f t="shared" si="119"/>
        <v>0</v>
      </c>
    </row>
    <row r="1030" spans="1:15" x14ac:dyDescent="0.25">
      <c r="A1030">
        <v>1378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113"/>
        <v>0</v>
      </c>
      <c r="J1030">
        <f t="shared" si="114"/>
        <v>0</v>
      </c>
      <c r="K1030">
        <f t="shared" si="115"/>
        <v>0</v>
      </c>
      <c r="L1030">
        <f t="shared" si="116"/>
        <v>0</v>
      </c>
      <c r="M1030">
        <f t="shared" si="117"/>
        <v>0</v>
      </c>
      <c r="N1030">
        <f t="shared" si="118"/>
        <v>0</v>
      </c>
      <c r="O1030">
        <f t="shared" si="119"/>
        <v>0</v>
      </c>
    </row>
    <row r="1031" spans="1:15" x14ac:dyDescent="0.25">
      <c r="A1031">
        <v>1379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113"/>
        <v>0</v>
      </c>
      <c r="J1031">
        <f t="shared" si="114"/>
        <v>0</v>
      </c>
      <c r="K1031">
        <f t="shared" si="115"/>
        <v>0</v>
      </c>
      <c r="L1031">
        <f t="shared" si="116"/>
        <v>0</v>
      </c>
      <c r="M1031">
        <f t="shared" si="117"/>
        <v>0</v>
      </c>
      <c r="N1031">
        <f t="shared" si="118"/>
        <v>0</v>
      </c>
      <c r="O1031">
        <f t="shared" si="119"/>
        <v>0</v>
      </c>
    </row>
    <row r="1032" spans="1:15" x14ac:dyDescent="0.25">
      <c r="A1032">
        <v>1380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si="113"/>
        <v>0</v>
      </c>
      <c r="J1032">
        <f t="shared" si="114"/>
        <v>0</v>
      </c>
      <c r="K1032">
        <f t="shared" si="115"/>
        <v>0</v>
      </c>
      <c r="L1032">
        <f t="shared" si="116"/>
        <v>0</v>
      </c>
      <c r="M1032">
        <f t="shared" si="117"/>
        <v>0</v>
      </c>
      <c r="N1032">
        <f t="shared" si="118"/>
        <v>0</v>
      </c>
      <c r="O1032">
        <f t="shared" si="119"/>
        <v>0</v>
      </c>
    </row>
    <row r="1033" spans="1:15" x14ac:dyDescent="0.25">
      <c r="A1033">
        <v>1381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113"/>
        <v>0</v>
      </c>
      <c r="J1033">
        <f t="shared" si="114"/>
        <v>0</v>
      </c>
      <c r="K1033">
        <f t="shared" si="115"/>
        <v>0</v>
      </c>
      <c r="L1033">
        <f t="shared" si="116"/>
        <v>0</v>
      </c>
      <c r="M1033">
        <f t="shared" si="117"/>
        <v>0</v>
      </c>
      <c r="N1033">
        <f t="shared" si="118"/>
        <v>0</v>
      </c>
      <c r="O1033">
        <f t="shared" si="119"/>
        <v>0</v>
      </c>
    </row>
    <row r="1034" spans="1:15" x14ac:dyDescent="0.25">
      <c r="A1034">
        <v>1382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113"/>
        <v>0</v>
      </c>
      <c r="J1034">
        <f t="shared" si="114"/>
        <v>0</v>
      </c>
      <c r="K1034">
        <f t="shared" si="115"/>
        <v>0</v>
      </c>
      <c r="L1034">
        <f t="shared" si="116"/>
        <v>0</v>
      </c>
      <c r="M1034">
        <f t="shared" si="117"/>
        <v>0</v>
      </c>
      <c r="N1034">
        <f t="shared" si="118"/>
        <v>0</v>
      </c>
      <c r="O1034">
        <f t="shared" si="119"/>
        <v>0</v>
      </c>
    </row>
    <row r="1035" spans="1:15" x14ac:dyDescent="0.25">
      <c r="A1035">
        <v>1383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113"/>
        <v>0</v>
      </c>
      <c r="J1035">
        <f t="shared" si="114"/>
        <v>0</v>
      </c>
      <c r="K1035">
        <f t="shared" si="115"/>
        <v>0</v>
      </c>
      <c r="L1035">
        <f t="shared" si="116"/>
        <v>0</v>
      </c>
      <c r="M1035">
        <f t="shared" si="117"/>
        <v>0</v>
      </c>
      <c r="N1035">
        <f t="shared" si="118"/>
        <v>0</v>
      </c>
      <c r="O1035">
        <f t="shared" si="119"/>
        <v>0</v>
      </c>
    </row>
    <row r="1036" spans="1:15" x14ac:dyDescent="0.25">
      <c r="A1036">
        <v>1384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113"/>
        <v>0</v>
      </c>
      <c r="J1036">
        <f t="shared" si="114"/>
        <v>0</v>
      </c>
      <c r="K1036">
        <f t="shared" si="115"/>
        <v>0</v>
      </c>
      <c r="L1036">
        <f t="shared" si="116"/>
        <v>0</v>
      </c>
      <c r="M1036">
        <f t="shared" si="117"/>
        <v>0</v>
      </c>
      <c r="N1036">
        <f t="shared" si="118"/>
        <v>0</v>
      </c>
      <c r="O1036">
        <f t="shared" si="119"/>
        <v>0</v>
      </c>
    </row>
    <row r="1037" spans="1:15" x14ac:dyDescent="0.25">
      <c r="A1037">
        <v>1385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113"/>
        <v>0</v>
      </c>
      <c r="J1037">
        <f t="shared" si="114"/>
        <v>0</v>
      </c>
      <c r="K1037">
        <f t="shared" si="115"/>
        <v>0</v>
      </c>
      <c r="L1037">
        <f t="shared" si="116"/>
        <v>0</v>
      </c>
      <c r="M1037">
        <f t="shared" si="117"/>
        <v>0</v>
      </c>
      <c r="N1037">
        <f t="shared" si="118"/>
        <v>0</v>
      </c>
      <c r="O1037">
        <f t="shared" si="119"/>
        <v>0</v>
      </c>
    </row>
    <row r="1038" spans="1:15" x14ac:dyDescent="0.25">
      <c r="A1038">
        <v>1386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113"/>
        <v>0</v>
      </c>
      <c r="J1038">
        <f t="shared" si="114"/>
        <v>0</v>
      </c>
      <c r="K1038">
        <f t="shared" si="115"/>
        <v>0</v>
      </c>
      <c r="L1038">
        <f t="shared" si="116"/>
        <v>0</v>
      </c>
      <c r="M1038">
        <f t="shared" si="117"/>
        <v>0</v>
      </c>
      <c r="N1038">
        <f t="shared" si="118"/>
        <v>0</v>
      </c>
      <c r="O1038">
        <f t="shared" si="119"/>
        <v>0</v>
      </c>
    </row>
    <row r="1039" spans="1:15" x14ac:dyDescent="0.25">
      <c r="A1039">
        <v>1387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113"/>
        <v>0</v>
      </c>
      <c r="J1039">
        <f t="shared" si="114"/>
        <v>0</v>
      </c>
      <c r="K1039">
        <f t="shared" si="115"/>
        <v>0</v>
      </c>
      <c r="L1039">
        <f t="shared" si="116"/>
        <v>0</v>
      </c>
      <c r="M1039">
        <f t="shared" si="117"/>
        <v>0</v>
      </c>
      <c r="N1039">
        <f t="shared" si="118"/>
        <v>0</v>
      </c>
      <c r="O1039">
        <f t="shared" si="119"/>
        <v>0</v>
      </c>
    </row>
    <row r="1040" spans="1:15" x14ac:dyDescent="0.25">
      <c r="A1040">
        <v>1388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113"/>
        <v>0</v>
      </c>
      <c r="J1040">
        <f t="shared" si="114"/>
        <v>0</v>
      </c>
      <c r="K1040">
        <f t="shared" si="115"/>
        <v>0</v>
      </c>
      <c r="L1040">
        <f t="shared" si="116"/>
        <v>0</v>
      </c>
      <c r="M1040">
        <f t="shared" si="117"/>
        <v>0</v>
      </c>
      <c r="N1040">
        <f t="shared" si="118"/>
        <v>0</v>
      </c>
      <c r="O1040">
        <f t="shared" si="119"/>
        <v>0</v>
      </c>
    </row>
    <row r="1041" spans="1:15" x14ac:dyDescent="0.25">
      <c r="A1041">
        <v>1389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113"/>
        <v>0</v>
      </c>
      <c r="J1041">
        <f t="shared" si="114"/>
        <v>0</v>
      </c>
      <c r="K1041">
        <f t="shared" si="115"/>
        <v>0</v>
      </c>
      <c r="L1041">
        <f t="shared" si="116"/>
        <v>0</v>
      </c>
      <c r="M1041">
        <f t="shared" si="117"/>
        <v>0</v>
      </c>
      <c r="N1041">
        <f t="shared" si="118"/>
        <v>0</v>
      </c>
      <c r="O1041">
        <f t="shared" si="119"/>
        <v>0</v>
      </c>
    </row>
    <row r="1042" spans="1:15" x14ac:dyDescent="0.25">
      <c r="A1042">
        <v>1390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113"/>
        <v>0</v>
      </c>
      <c r="J1042">
        <f t="shared" si="114"/>
        <v>0</v>
      </c>
      <c r="K1042">
        <f t="shared" si="115"/>
        <v>0</v>
      </c>
      <c r="L1042">
        <f t="shared" si="116"/>
        <v>0</v>
      </c>
      <c r="M1042">
        <f t="shared" si="117"/>
        <v>0</v>
      </c>
      <c r="N1042">
        <f t="shared" si="118"/>
        <v>0</v>
      </c>
      <c r="O1042">
        <f t="shared" si="119"/>
        <v>0</v>
      </c>
    </row>
    <row r="1043" spans="1:15" x14ac:dyDescent="0.25">
      <c r="A1043">
        <v>1391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113"/>
        <v>0</v>
      </c>
      <c r="J1043">
        <f t="shared" si="114"/>
        <v>0</v>
      </c>
      <c r="K1043">
        <f t="shared" si="115"/>
        <v>0</v>
      </c>
      <c r="L1043">
        <f t="shared" si="116"/>
        <v>0</v>
      </c>
      <c r="M1043">
        <f t="shared" si="117"/>
        <v>0</v>
      </c>
      <c r="N1043">
        <f t="shared" si="118"/>
        <v>0</v>
      </c>
      <c r="O1043">
        <f t="shared" si="119"/>
        <v>0</v>
      </c>
    </row>
    <row r="1044" spans="1:15" x14ac:dyDescent="0.25">
      <c r="A1044">
        <v>1392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113"/>
        <v>0</v>
      </c>
      <c r="J1044">
        <f t="shared" si="114"/>
        <v>0</v>
      </c>
      <c r="K1044">
        <f t="shared" si="115"/>
        <v>0</v>
      </c>
      <c r="L1044">
        <f t="shared" si="116"/>
        <v>0</v>
      </c>
      <c r="M1044">
        <f t="shared" si="117"/>
        <v>0</v>
      </c>
      <c r="N1044">
        <f t="shared" si="118"/>
        <v>0</v>
      </c>
      <c r="O1044">
        <f t="shared" si="119"/>
        <v>0</v>
      </c>
    </row>
    <row r="1045" spans="1:15" x14ac:dyDescent="0.25">
      <c r="A1045">
        <v>1393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113"/>
        <v>0</v>
      </c>
      <c r="J1045">
        <f t="shared" si="114"/>
        <v>0</v>
      </c>
      <c r="K1045">
        <f t="shared" si="115"/>
        <v>0</v>
      </c>
      <c r="L1045">
        <f t="shared" si="116"/>
        <v>0</v>
      </c>
      <c r="M1045">
        <f t="shared" si="117"/>
        <v>0</v>
      </c>
      <c r="N1045">
        <f t="shared" si="118"/>
        <v>0</v>
      </c>
      <c r="O1045">
        <f t="shared" si="119"/>
        <v>0</v>
      </c>
    </row>
    <row r="1046" spans="1:15" x14ac:dyDescent="0.25">
      <c r="A1046">
        <v>1394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113"/>
        <v>0</v>
      </c>
      <c r="J1046">
        <f t="shared" si="114"/>
        <v>0</v>
      </c>
      <c r="K1046">
        <f t="shared" si="115"/>
        <v>0</v>
      </c>
      <c r="L1046">
        <f t="shared" si="116"/>
        <v>0</v>
      </c>
      <c r="M1046">
        <f t="shared" si="117"/>
        <v>0</v>
      </c>
      <c r="N1046">
        <f t="shared" si="118"/>
        <v>0</v>
      </c>
      <c r="O1046">
        <f t="shared" si="119"/>
        <v>0</v>
      </c>
    </row>
    <row r="1047" spans="1:15" x14ac:dyDescent="0.25">
      <c r="A1047">
        <v>1395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113"/>
        <v>0</v>
      </c>
      <c r="J1047">
        <f t="shared" si="114"/>
        <v>0</v>
      </c>
      <c r="K1047">
        <f t="shared" si="115"/>
        <v>0</v>
      </c>
      <c r="L1047">
        <f t="shared" si="116"/>
        <v>0</v>
      </c>
      <c r="M1047">
        <f t="shared" si="117"/>
        <v>0</v>
      </c>
      <c r="N1047">
        <f t="shared" si="118"/>
        <v>0</v>
      </c>
      <c r="O1047">
        <f t="shared" si="119"/>
        <v>0</v>
      </c>
    </row>
    <row r="1048" spans="1:15" x14ac:dyDescent="0.25">
      <c r="A1048">
        <v>1396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113"/>
        <v>0</v>
      </c>
      <c r="J1048">
        <f t="shared" si="114"/>
        <v>0</v>
      </c>
      <c r="K1048">
        <f t="shared" si="115"/>
        <v>0</v>
      </c>
      <c r="L1048">
        <f t="shared" si="116"/>
        <v>0</v>
      </c>
      <c r="M1048">
        <f t="shared" si="117"/>
        <v>0</v>
      </c>
      <c r="N1048">
        <f t="shared" si="118"/>
        <v>0</v>
      </c>
      <c r="O1048">
        <f t="shared" si="119"/>
        <v>0</v>
      </c>
    </row>
    <row r="1049" spans="1:15" x14ac:dyDescent="0.25">
      <c r="A1049">
        <v>1397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113"/>
        <v>0</v>
      </c>
      <c r="J1049">
        <f t="shared" si="114"/>
        <v>0</v>
      </c>
      <c r="K1049">
        <f t="shared" si="115"/>
        <v>0</v>
      </c>
      <c r="L1049">
        <f t="shared" si="116"/>
        <v>0</v>
      </c>
      <c r="M1049">
        <f t="shared" si="117"/>
        <v>0</v>
      </c>
      <c r="N1049">
        <f t="shared" si="118"/>
        <v>0</v>
      </c>
      <c r="O1049">
        <f t="shared" si="119"/>
        <v>0</v>
      </c>
    </row>
    <row r="1050" spans="1:15" x14ac:dyDescent="0.25">
      <c r="A1050">
        <v>1398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113"/>
        <v>0</v>
      </c>
      <c r="J1050">
        <f t="shared" si="114"/>
        <v>0</v>
      </c>
      <c r="K1050">
        <f t="shared" si="115"/>
        <v>0</v>
      </c>
      <c r="L1050">
        <f t="shared" si="116"/>
        <v>0</v>
      </c>
      <c r="M1050">
        <f t="shared" si="117"/>
        <v>0</v>
      </c>
      <c r="N1050">
        <f t="shared" si="118"/>
        <v>0</v>
      </c>
      <c r="O1050">
        <f t="shared" si="119"/>
        <v>0</v>
      </c>
    </row>
    <row r="1051" spans="1:15" x14ac:dyDescent="0.25">
      <c r="A1051">
        <v>1399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113"/>
        <v>0</v>
      </c>
      <c r="J1051">
        <f t="shared" si="114"/>
        <v>0</v>
      </c>
      <c r="K1051">
        <f t="shared" si="115"/>
        <v>0</v>
      </c>
      <c r="L1051">
        <f t="shared" si="116"/>
        <v>0</v>
      </c>
      <c r="M1051">
        <f t="shared" si="117"/>
        <v>0</v>
      </c>
      <c r="N1051">
        <f t="shared" si="118"/>
        <v>0</v>
      </c>
      <c r="O1051">
        <f t="shared" si="119"/>
        <v>0</v>
      </c>
    </row>
    <row r="1052" spans="1:15" x14ac:dyDescent="0.25">
      <c r="A1052">
        <v>1400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113"/>
        <v>0</v>
      </c>
      <c r="J1052">
        <f t="shared" si="114"/>
        <v>0</v>
      </c>
      <c r="K1052">
        <f t="shared" si="115"/>
        <v>0</v>
      </c>
      <c r="L1052">
        <f t="shared" si="116"/>
        <v>0</v>
      </c>
      <c r="M1052">
        <f t="shared" si="117"/>
        <v>0</v>
      </c>
      <c r="N1052">
        <f t="shared" si="118"/>
        <v>0</v>
      </c>
      <c r="O1052">
        <f t="shared" si="119"/>
        <v>0</v>
      </c>
    </row>
    <row r="1053" spans="1:15" x14ac:dyDescent="0.25">
      <c r="A1053">
        <v>1401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113"/>
        <v>0</v>
      </c>
      <c r="J1053">
        <f t="shared" si="114"/>
        <v>0</v>
      </c>
      <c r="K1053">
        <f t="shared" si="115"/>
        <v>0</v>
      </c>
      <c r="L1053">
        <f t="shared" si="116"/>
        <v>0</v>
      </c>
      <c r="M1053">
        <f t="shared" si="117"/>
        <v>0</v>
      </c>
      <c r="N1053">
        <f t="shared" si="118"/>
        <v>0</v>
      </c>
      <c r="O1053">
        <f t="shared" si="119"/>
        <v>0</v>
      </c>
    </row>
    <row r="1054" spans="1:15" x14ac:dyDescent="0.25">
      <c r="A1054">
        <v>1402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113"/>
        <v>0</v>
      </c>
      <c r="J1054">
        <f t="shared" si="114"/>
        <v>0</v>
      </c>
      <c r="K1054">
        <f t="shared" si="115"/>
        <v>0</v>
      </c>
      <c r="L1054">
        <f t="shared" si="116"/>
        <v>0</v>
      </c>
      <c r="M1054">
        <f t="shared" si="117"/>
        <v>0</v>
      </c>
      <c r="N1054">
        <f t="shared" si="118"/>
        <v>0</v>
      </c>
      <c r="O1054">
        <f t="shared" si="119"/>
        <v>0</v>
      </c>
    </row>
    <row r="1055" spans="1:15" x14ac:dyDescent="0.25">
      <c r="A1055">
        <v>1403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113"/>
        <v>0</v>
      </c>
      <c r="J1055">
        <f t="shared" si="114"/>
        <v>0</v>
      </c>
      <c r="K1055">
        <f t="shared" si="115"/>
        <v>0</v>
      </c>
      <c r="L1055">
        <f t="shared" si="116"/>
        <v>0</v>
      </c>
      <c r="M1055">
        <f t="shared" si="117"/>
        <v>0</v>
      </c>
      <c r="N1055">
        <f t="shared" si="118"/>
        <v>0</v>
      </c>
      <c r="O1055">
        <f t="shared" si="119"/>
        <v>0</v>
      </c>
    </row>
    <row r="1056" spans="1:15" x14ac:dyDescent="0.25">
      <c r="A1056">
        <v>1404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113"/>
        <v>0</v>
      </c>
      <c r="J1056">
        <f t="shared" si="114"/>
        <v>0</v>
      </c>
      <c r="K1056">
        <f t="shared" si="115"/>
        <v>0</v>
      </c>
      <c r="L1056">
        <f t="shared" si="116"/>
        <v>0</v>
      </c>
      <c r="M1056">
        <f t="shared" si="117"/>
        <v>0</v>
      </c>
      <c r="N1056">
        <f t="shared" si="118"/>
        <v>0</v>
      </c>
      <c r="O1056">
        <f t="shared" si="119"/>
        <v>0</v>
      </c>
    </row>
    <row r="1057" spans="1:15" x14ac:dyDescent="0.25">
      <c r="A1057">
        <v>1405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113"/>
        <v>0</v>
      </c>
      <c r="J1057">
        <f t="shared" si="114"/>
        <v>0</v>
      </c>
      <c r="K1057">
        <f t="shared" si="115"/>
        <v>0</v>
      </c>
      <c r="L1057">
        <f t="shared" si="116"/>
        <v>0</v>
      </c>
      <c r="M1057">
        <f t="shared" si="117"/>
        <v>0</v>
      </c>
      <c r="N1057">
        <f t="shared" si="118"/>
        <v>0</v>
      </c>
      <c r="O1057">
        <f t="shared" si="119"/>
        <v>0</v>
      </c>
    </row>
    <row r="1058" spans="1:15" x14ac:dyDescent="0.25">
      <c r="A1058">
        <v>1406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113"/>
        <v>0</v>
      </c>
      <c r="J1058">
        <f t="shared" si="114"/>
        <v>0</v>
      </c>
      <c r="K1058">
        <f t="shared" si="115"/>
        <v>0</v>
      </c>
      <c r="L1058">
        <f t="shared" si="116"/>
        <v>0</v>
      </c>
      <c r="M1058">
        <f t="shared" si="117"/>
        <v>0</v>
      </c>
      <c r="N1058">
        <f t="shared" si="118"/>
        <v>0</v>
      </c>
      <c r="O1058">
        <f t="shared" si="119"/>
        <v>0</v>
      </c>
    </row>
    <row r="1059" spans="1:15" x14ac:dyDescent="0.25">
      <c r="A1059">
        <v>1407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113"/>
        <v>0</v>
      </c>
      <c r="J1059">
        <f t="shared" si="114"/>
        <v>0</v>
      </c>
      <c r="K1059">
        <f t="shared" si="115"/>
        <v>0</v>
      </c>
      <c r="L1059">
        <f t="shared" si="116"/>
        <v>0</v>
      </c>
      <c r="M1059">
        <f t="shared" si="117"/>
        <v>0</v>
      </c>
      <c r="N1059">
        <f t="shared" si="118"/>
        <v>0</v>
      </c>
      <c r="O1059">
        <f t="shared" si="119"/>
        <v>0</v>
      </c>
    </row>
    <row r="1060" spans="1:15" x14ac:dyDescent="0.25">
      <c r="A1060">
        <v>1408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113"/>
        <v>0</v>
      </c>
      <c r="J1060">
        <f t="shared" si="114"/>
        <v>0</v>
      </c>
      <c r="K1060">
        <f t="shared" si="115"/>
        <v>0</v>
      </c>
      <c r="L1060">
        <f t="shared" si="116"/>
        <v>0</v>
      </c>
      <c r="M1060">
        <f t="shared" si="117"/>
        <v>0</v>
      </c>
      <c r="N1060">
        <f t="shared" si="118"/>
        <v>0</v>
      </c>
      <c r="O1060">
        <f t="shared" si="119"/>
        <v>0</v>
      </c>
    </row>
    <row r="1061" spans="1:15" x14ac:dyDescent="0.25">
      <c r="A1061">
        <v>1409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113"/>
        <v>0</v>
      </c>
      <c r="J1061">
        <f t="shared" si="114"/>
        <v>0</v>
      </c>
      <c r="K1061">
        <f t="shared" si="115"/>
        <v>0</v>
      </c>
      <c r="L1061">
        <f t="shared" si="116"/>
        <v>0</v>
      </c>
      <c r="M1061">
        <f t="shared" si="117"/>
        <v>0</v>
      </c>
      <c r="N1061">
        <f t="shared" si="118"/>
        <v>0</v>
      </c>
      <c r="O1061">
        <f t="shared" si="119"/>
        <v>0</v>
      </c>
    </row>
    <row r="1062" spans="1:15" x14ac:dyDescent="0.25">
      <c r="A1062">
        <v>1410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113"/>
        <v>0</v>
      </c>
      <c r="J1062">
        <f t="shared" si="114"/>
        <v>0</v>
      </c>
      <c r="K1062">
        <f t="shared" si="115"/>
        <v>0</v>
      </c>
      <c r="L1062">
        <f t="shared" si="116"/>
        <v>0</v>
      </c>
      <c r="M1062">
        <f t="shared" si="117"/>
        <v>0</v>
      </c>
      <c r="N1062">
        <f t="shared" si="118"/>
        <v>0</v>
      </c>
      <c r="O1062">
        <f t="shared" si="119"/>
        <v>0</v>
      </c>
    </row>
    <row r="1063" spans="1:15" x14ac:dyDescent="0.25">
      <c r="A1063">
        <v>1411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113"/>
        <v>0</v>
      </c>
      <c r="J1063">
        <f t="shared" si="114"/>
        <v>0</v>
      </c>
      <c r="K1063">
        <f t="shared" si="115"/>
        <v>0</v>
      </c>
      <c r="L1063">
        <f t="shared" si="116"/>
        <v>0</v>
      </c>
      <c r="M1063">
        <f t="shared" si="117"/>
        <v>0</v>
      </c>
      <c r="N1063">
        <f t="shared" si="118"/>
        <v>0</v>
      </c>
      <c r="O1063">
        <f t="shared" si="119"/>
        <v>0</v>
      </c>
    </row>
    <row r="1064" spans="1:15" x14ac:dyDescent="0.25">
      <c r="A1064">
        <v>1412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113"/>
        <v>0</v>
      </c>
      <c r="J1064">
        <f t="shared" si="114"/>
        <v>0</v>
      </c>
      <c r="K1064">
        <f t="shared" si="115"/>
        <v>0</v>
      </c>
      <c r="L1064">
        <f t="shared" si="116"/>
        <v>0</v>
      </c>
      <c r="M1064">
        <f t="shared" si="117"/>
        <v>0</v>
      </c>
      <c r="N1064">
        <f t="shared" si="118"/>
        <v>0</v>
      </c>
      <c r="O1064">
        <f t="shared" si="119"/>
        <v>0</v>
      </c>
    </row>
    <row r="1065" spans="1:15" x14ac:dyDescent="0.25">
      <c r="A1065">
        <v>1413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113"/>
        <v>0</v>
      </c>
      <c r="J1065">
        <f t="shared" si="114"/>
        <v>0</v>
      </c>
      <c r="K1065">
        <f t="shared" si="115"/>
        <v>0</v>
      </c>
      <c r="L1065">
        <f t="shared" si="116"/>
        <v>0</v>
      </c>
      <c r="M1065">
        <f t="shared" si="117"/>
        <v>0</v>
      </c>
      <c r="N1065">
        <f t="shared" si="118"/>
        <v>0</v>
      </c>
      <c r="O1065">
        <f t="shared" si="119"/>
        <v>0</v>
      </c>
    </row>
    <row r="1066" spans="1:15" x14ac:dyDescent="0.25">
      <c r="A1066">
        <v>1414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113"/>
        <v>0</v>
      </c>
      <c r="J1066">
        <f t="shared" si="114"/>
        <v>0</v>
      </c>
      <c r="K1066">
        <f t="shared" si="115"/>
        <v>0</v>
      </c>
      <c r="L1066">
        <f t="shared" si="116"/>
        <v>0</v>
      </c>
      <c r="M1066">
        <f t="shared" si="117"/>
        <v>0</v>
      </c>
      <c r="N1066">
        <f t="shared" si="118"/>
        <v>0</v>
      </c>
      <c r="O1066">
        <f t="shared" si="119"/>
        <v>0</v>
      </c>
    </row>
    <row r="1067" spans="1:15" x14ac:dyDescent="0.25">
      <c r="A1067">
        <v>1415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113"/>
        <v>0</v>
      </c>
      <c r="J1067">
        <f t="shared" si="114"/>
        <v>0</v>
      </c>
      <c r="K1067">
        <f t="shared" si="115"/>
        <v>0</v>
      </c>
      <c r="L1067">
        <f t="shared" si="116"/>
        <v>0</v>
      </c>
      <c r="M1067">
        <f t="shared" si="117"/>
        <v>0</v>
      </c>
      <c r="N1067">
        <f t="shared" si="118"/>
        <v>0</v>
      </c>
      <c r="O1067">
        <f t="shared" si="119"/>
        <v>0</v>
      </c>
    </row>
    <row r="1068" spans="1:15" x14ac:dyDescent="0.25">
      <c r="A1068">
        <v>1416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113"/>
        <v>0</v>
      </c>
      <c r="J1068">
        <f t="shared" si="114"/>
        <v>0</v>
      </c>
      <c r="K1068">
        <f t="shared" si="115"/>
        <v>0</v>
      </c>
      <c r="L1068">
        <f t="shared" si="116"/>
        <v>0</v>
      </c>
      <c r="M1068">
        <f t="shared" si="117"/>
        <v>0</v>
      </c>
      <c r="N1068">
        <f t="shared" si="118"/>
        <v>0</v>
      </c>
      <c r="O1068">
        <f t="shared" si="119"/>
        <v>0</v>
      </c>
    </row>
    <row r="1069" spans="1:15" x14ac:dyDescent="0.25">
      <c r="A1069">
        <v>1417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113"/>
        <v>0</v>
      </c>
      <c r="J1069">
        <f t="shared" si="114"/>
        <v>0</v>
      </c>
      <c r="K1069">
        <f t="shared" si="115"/>
        <v>0</v>
      </c>
      <c r="L1069">
        <f t="shared" si="116"/>
        <v>0</v>
      </c>
      <c r="M1069">
        <f t="shared" si="117"/>
        <v>0</v>
      </c>
      <c r="N1069">
        <f t="shared" si="118"/>
        <v>0</v>
      </c>
      <c r="O1069">
        <f t="shared" si="119"/>
        <v>0</v>
      </c>
    </row>
    <row r="1070" spans="1:15" x14ac:dyDescent="0.25">
      <c r="A1070">
        <v>1418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113"/>
        <v>0</v>
      </c>
      <c r="J1070">
        <f t="shared" si="114"/>
        <v>0</v>
      </c>
      <c r="K1070">
        <f t="shared" si="115"/>
        <v>0</v>
      </c>
      <c r="L1070">
        <f t="shared" si="116"/>
        <v>0</v>
      </c>
      <c r="M1070">
        <f t="shared" si="117"/>
        <v>0</v>
      </c>
      <c r="N1070">
        <f t="shared" si="118"/>
        <v>0</v>
      </c>
      <c r="O1070">
        <f t="shared" si="119"/>
        <v>0</v>
      </c>
    </row>
    <row r="1071" spans="1:15" x14ac:dyDescent="0.25">
      <c r="A1071">
        <v>1419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113"/>
        <v>0</v>
      </c>
      <c r="J1071">
        <f t="shared" si="114"/>
        <v>0</v>
      </c>
      <c r="K1071">
        <f t="shared" si="115"/>
        <v>0</v>
      </c>
      <c r="L1071">
        <f t="shared" si="116"/>
        <v>0</v>
      </c>
      <c r="M1071">
        <f t="shared" si="117"/>
        <v>0</v>
      </c>
      <c r="N1071">
        <f t="shared" si="118"/>
        <v>0</v>
      </c>
      <c r="O1071">
        <f t="shared" si="119"/>
        <v>0</v>
      </c>
    </row>
    <row r="1072" spans="1:15" x14ac:dyDescent="0.25">
      <c r="A1072">
        <v>1420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113"/>
        <v>0</v>
      </c>
      <c r="J1072">
        <f t="shared" si="114"/>
        <v>0</v>
      </c>
      <c r="K1072">
        <f t="shared" si="115"/>
        <v>0</v>
      </c>
      <c r="L1072">
        <f t="shared" si="116"/>
        <v>0</v>
      </c>
      <c r="M1072">
        <f t="shared" si="117"/>
        <v>0</v>
      </c>
      <c r="N1072">
        <f t="shared" si="118"/>
        <v>0</v>
      </c>
      <c r="O1072">
        <f t="shared" si="119"/>
        <v>0</v>
      </c>
    </row>
    <row r="1073" spans="1:15" x14ac:dyDescent="0.25">
      <c r="A1073">
        <v>1421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113"/>
        <v>0</v>
      </c>
      <c r="J1073">
        <f t="shared" si="114"/>
        <v>0</v>
      </c>
      <c r="K1073">
        <f t="shared" si="115"/>
        <v>0</v>
      </c>
      <c r="L1073">
        <f t="shared" si="116"/>
        <v>0</v>
      </c>
      <c r="M1073">
        <f t="shared" si="117"/>
        <v>0</v>
      </c>
      <c r="N1073">
        <f t="shared" si="118"/>
        <v>0</v>
      </c>
      <c r="O1073">
        <f t="shared" si="119"/>
        <v>0</v>
      </c>
    </row>
    <row r="1074" spans="1:15" x14ac:dyDescent="0.25">
      <c r="A1074">
        <v>1422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113"/>
        <v>0</v>
      </c>
      <c r="J1074">
        <f t="shared" si="114"/>
        <v>0</v>
      </c>
      <c r="K1074">
        <f t="shared" si="115"/>
        <v>0</v>
      </c>
      <c r="L1074">
        <f t="shared" si="116"/>
        <v>0</v>
      </c>
      <c r="M1074">
        <f t="shared" si="117"/>
        <v>0</v>
      </c>
      <c r="N1074">
        <f t="shared" si="118"/>
        <v>0</v>
      </c>
      <c r="O1074">
        <f t="shared" si="119"/>
        <v>0</v>
      </c>
    </row>
    <row r="1075" spans="1:15" x14ac:dyDescent="0.25">
      <c r="A1075">
        <v>1423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113"/>
        <v>0</v>
      </c>
      <c r="J1075">
        <f t="shared" si="114"/>
        <v>0</v>
      </c>
      <c r="K1075">
        <f t="shared" si="115"/>
        <v>0</v>
      </c>
      <c r="L1075">
        <f t="shared" si="116"/>
        <v>0</v>
      </c>
      <c r="M1075">
        <f t="shared" si="117"/>
        <v>0</v>
      </c>
      <c r="N1075">
        <f t="shared" si="118"/>
        <v>0</v>
      </c>
      <c r="O1075">
        <f t="shared" si="119"/>
        <v>0</v>
      </c>
    </row>
    <row r="1076" spans="1:15" x14ac:dyDescent="0.25">
      <c r="A1076">
        <v>1424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113"/>
        <v>0</v>
      </c>
      <c r="J1076">
        <f t="shared" si="114"/>
        <v>0</v>
      </c>
      <c r="K1076">
        <f t="shared" si="115"/>
        <v>0</v>
      </c>
      <c r="L1076">
        <f t="shared" si="116"/>
        <v>0</v>
      </c>
      <c r="M1076">
        <f t="shared" si="117"/>
        <v>0</v>
      </c>
      <c r="N1076">
        <f t="shared" si="118"/>
        <v>0</v>
      </c>
      <c r="O1076">
        <f t="shared" si="119"/>
        <v>0</v>
      </c>
    </row>
    <row r="1077" spans="1:15" x14ac:dyDescent="0.25">
      <c r="A1077">
        <v>1425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113"/>
        <v>0</v>
      </c>
      <c r="J1077">
        <f t="shared" si="114"/>
        <v>0</v>
      </c>
      <c r="K1077">
        <f t="shared" si="115"/>
        <v>0</v>
      </c>
      <c r="L1077">
        <f t="shared" si="116"/>
        <v>0</v>
      </c>
      <c r="M1077">
        <f t="shared" si="117"/>
        <v>0</v>
      </c>
      <c r="N1077">
        <f t="shared" si="118"/>
        <v>0</v>
      </c>
      <c r="O1077">
        <f t="shared" si="119"/>
        <v>0</v>
      </c>
    </row>
    <row r="1078" spans="1:15" x14ac:dyDescent="0.25">
      <c r="A1078">
        <v>1426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113"/>
        <v>0</v>
      </c>
      <c r="J1078">
        <f t="shared" si="114"/>
        <v>0</v>
      </c>
      <c r="K1078">
        <f t="shared" si="115"/>
        <v>0</v>
      </c>
      <c r="L1078">
        <f t="shared" si="116"/>
        <v>0</v>
      </c>
      <c r="M1078">
        <f t="shared" si="117"/>
        <v>0</v>
      </c>
      <c r="N1078">
        <f t="shared" si="118"/>
        <v>0</v>
      </c>
      <c r="O1078">
        <f t="shared" si="119"/>
        <v>0</v>
      </c>
    </row>
    <row r="1079" spans="1:15" x14ac:dyDescent="0.25">
      <c r="A1079">
        <v>1427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113"/>
        <v>0</v>
      </c>
      <c r="J1079">
        <f t="shared" si="114"/>
        <v>0</v>
      </c>
      <c r="K1079">
        <f t="shared" si="115"/>
        <v>0</v>
      </c>
      <c r="L1079">
        <f t="shared" si="116"/>
        <v>0</v>
      </c>
      <c r="M1079">
        <f t="shared" si="117"/>
        <v>0</v>
      </c>
      <c r="N1079">
        <f t="shared" si="118"/>
        <v>0</v>
      </c>
      <c r="O1079">
        <f t="shared" si="119"/>
        <v>0</v>
      </c>
    </row>
    <row r="1080" spans="1:15" x14ac:dyDescent="0.25">
      <c r="A1080">
        <v>1428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113"/>
        <v>0</v>
      </c>
      <c r="J1080">
        <f t="shared" si="114"/>
        <v>0</v>
      </c>
      <c r="K1080">
        <f t="shared" si="115"/>
        <v>0</v>
      </c>
      <c r="L1080">
        <f t="shared" si="116"/>
        <v>0</v>
      </c>
      <c r="M1080">
        <f t="shared" si="117"/>
        <v>0</v>
      </c>
      <c r="N1080">
        <f t="shared" si="118"/>
        <v>0</v>
      </c>
      <c r="O1080">
        <f t="shared" si="119"/>
        <v>0</v>
      </c>
    </row>
    <row r="1081" spans="1:15" x14ac:dyDescent="0.25">
      <c r="A1081">
        <v>1429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113"/>
        <v>0</v>
      </c>
      <c r="J1081">
        <f t="shared" si="114"/>
        <v>0</v>
      </c>
      <c r="K1081">
        <f t="shared" si="115"/>
        <v>0</v>
      </c>
      <c r="L1081">
        <f t="shared" si="116"/>
        <v>0</v>
      </c>
      <c r="M1081">
        <f t="shared" si="117"/>
        <v>0</v>
      </c>
      <c r="N1081">
        <f t="shared" si="118"/>
        <v>0</v>
      </c>
      <c r="O1081">
        <f t="shared" si="119"/>
        <v>0</v>
      </c>
    </row>
    <row r="1082" spans="1:15" x14ac:dyDescent="0.25">
      <c r="A1082">
        <v>1430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113"/>
        <v>0</v>
      </c>
      <c r="J1082">
        <f t="shared" si="114"/>
        <v>0</v>
      </c>
      <c r="K1082">
        <f t="shared" si="115"/>
        <v>0</v>
      </c>
      <c r="L1082">
        <f t="shared" si="116"/>
        <v>0</v>
      </c>
      <c r="M1082">
        <f t="shared" si="117"/>
        <v>0</v>
      </c>
      <c r="N1082">
        <f t="shared" si="118"/>
        <v>0</v>
      </c>
      <c r="O1082">
        <f t="shared" si="119"/>
        <v>0</v>
      </c>
    </row>
    <row r="1083" spans="1:15" x14ac:dyDescent="0.25">
      <c r="A1083">
        <v>1431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113"/>
        <v>0</v>
      </c>
      <c r="J1083">
        <f t="shared" si="114"/>
        <v>0</v>
      </c>
      <c r="K1083">
        <f t="shared" si="115"/>
        <v>0</v>
      </c>
      <c r="L1083">
        <f t="shared" si="116"/>
        <v>0</v>
      </c>
      <c r="M1083">
        <f t="shared" si="117"/>
        <v>0</v>
      </c>
      <c r="N1083">
        <f t="shared" si="118"/>
        <v>0</v>
      </c>
      <c r="O1083">
        <f t="shared" si="119"/>
        <v>0</v>
      </c>
    </row>
    <row r="1084" spans="1:15" x14ac:dyDescent="0.25">
      <c r="A1084">
        <v>1432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113"/>
        <v>0</v>
      </c>
      <c r="J1084">
        <f t="shared" si="114"/>
        <v>0</v>
      </c>
      <c r="K1084">
        <f t="shared" si="115"/>
        <v>0</v>
      </c>
      <c r="L1084">
        <f t="shared" si="116"/>
        <v>0</v>
      </c>
      <c r="M1084">
        <f t="shared" si="117"/>
        <v>0</v>
      </c>
      <c r="N1084">
        <f t="shared" si="118"/>
        <v>0</v>
      </c>
      <c r="O1084">
        <f t="shared" si="119"/>
        <v>0</v>
      </c>
    </row>
    <row r="1085" spans="1:15" x14ac:dyDescent="0.25">
      <c r="A1085">
        <v>1433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113"/>
        <v>0</v>
      </c>
      <c r="J1085">
        <f t="shared" si="114"/>
        <v>0</v>
      </c>
      <c r="K1085">
        <f t="shared" si="115"/>
        <v>0</v>
      </c>
      <c r="L1085">
        <f t="shared" si="116"/>
        <v>0</v>
      </c>
      <c r="M1085">
        <f t="shared" si="117"/>
        <v>0</v>
      </c>
      <c r="N1085">
        <f t="shared" si="118"/>
        <v>0</v>
      </c>
      <c r="O1085">
        <f t="shared" si="119"/>
        <v>0</v>
      </c>
    </row>
    <row r="1086" spans="1:15" x14ac:dyDescent="0.25">
      <c r="A1086">
        <v>1434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113"/>
        <v>0</v>
      </c>
      <c r="J1086">
        <f t="shared" si="114"/>
        <v>0</v>
      </c>
      <c r="K1086">
        <f t="shared" si="115"/>
        <v>0</v>
      </c>
      <c r="L1086">
        <f t="shared" si="116"/>
        <v>0</v>
      </c>
      <c r="M1086">
        <f t="shared" si="117"/>
        <v>0</v>
      </c>
      <c r="N1086">
        <f t="shared" si="118"/>
        <v>0</v>
      </c>
      <c r="O1086">
        <f t="shared" si="119"/>
        <v>0</v>
      </c>
    </row>
    <row r="1087" spans="1:15" x14ac:dyDescent="0.25">
      <c r="A1087">
        <v>1435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113"/>
        <v>0</v>
      </c>
      <c r="J1087">
        <f t="shared" si="114"/>
        <v>0</v>
      </c>
      <c r="K1087">
        <f t="shared" si="115"/>
        <v>0</v>
      </c>
      <c r="L1087">
        <f t="shared" si="116"/>
        <v>0</v>
      </c>
      <c r="M1087">
        <f t="shared" si="117"/>
        <v>0</v>
      </c>
      <c r="N1087">
        <f t="shared" si="118"/>
        <v>0</v>
      </c>
      <c r="O1087">
        <f t="shared" si="119"/>
        <v>0</v>
      </c>
    </row>
    <row r="1088" spans="1:15" x14ac:dyDescent="0.25">
      <c r="A1088">
        <v>1436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113"/>
        <v>0</v>
      </c>
      <c r="J1088">
        <f t="shared" si="114"/>
        <v>0</v>
      </c>
      <c r="K1088">
        <f t="shared" si="115"/>
        <v>0</v>
      </c>
      <c r="L1088">
        <f t="shared" si="116"/>
        <v>0</v>
      </c>
      <c r="M1088">
        <f t="shared" si="117"/>
        <v>0</v>
      </c>
      <c r="N1088">
        <f t="shared" si="118"/>
        <v>0</v>
      </c>
      <c r="O1088">
        <f t="shared" si="119"/>
        <v>0</v>
      </c>
    </row>
    <row r="1089" spans="1:15" x14ac:dyDescent="0.25">
      <c r="A1089">
        <v>1437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113"/>
        <v>0</v>
      </c>
      <c r="J1089">
        <f t="shared" si="114"/>
        <v>0</v>
      </c>
      <c r="K1089">
        <f t="shared" si="115"/>
        <v>0</v>
      </c>
      <c r="L1089">
        <f t="shared" si="116"/>
        <v>0</v>
      </c>
      <c r="M1089">
        <f t="shared" si="117"/>
        <v>0</v>
      </c>
      <c r="N1089">
        <f t="shared" si="118"/>
        <v>0</v>
      </c>
      <c r="O1089">
        <f t="shared" si="119"/>
        <v>0</v>
      </c>
    </row>
    <row r="1090" spans="1:15" x14ac:dyDescent="0.25">
      <c r="A1090">
        <v>1438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113"/>
        <v>0</v>
      </c>
      <c r="J1090">
        <f t="shared" si="114"/>
        <v>0</v>
      </c>
      <c r="K1090">
        <f t="shared" si="115"/>
        <v>0</v>
      </c>
      <c r="L1090">
        <f t="shared" si="116"/>
        <v>0</v>
      </c>
      <c r="M1090">
        <f t="shared" si="117"/>
        <v>0</v>
      </c>
      <c r="N1090">
        <f t="shared" si="118"/>
        <v>0</v>
      </c>
      <c r="O1090">
        <f t="shared" si="119"/>
        <v>0</v>
      </c>
    </row>
    <row r="1091" spans="1:15" x14ac:dyDescent="0.25">
      <c r="A1091">
        <v>1439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ref="I1091:I1154" si="120">B1091/MAX(B$2:B$2152)</f>
        <v>0</v>
      </c>
      <c r="J1091">
        <f t="shared" ref="J1091:J1154" si="121">C1091/MAX(C$2:C$2152)</f>
        <v>0</v>
      </c>
      <c r="K1091">
        <f t="shared" ref="K1091:K1154" si="122">D1091/MAX(D$2:D$2152)</f>
        <v>0</v>
      </c>
      <c r="L1091">
        <f t="shared" ref="L1091:L1154" si="123">E1091/MAX(E$2:E$2152)</f>
        <v>0</v>
      </c>
      <c r="M1091">
        <f t="shared" ref="M1091:M1154" si="124">F1091/MAX(F$2:F$2152)</f>
        <v>0</v>
      </c>
      <c r="N1091">
        <f t="shared" ref="N1091:N1154" si="125">G1091/MAX(G$2:G$2152)</f>
        <v>0</v>
      </c>
      <c r="O1091">
        <f t="shared" ref="O1091:O1154" si="126">H1091/MAX(H$2:H$2152)</f>
        <v>0</v>
      </c>
    </row>
    <row r="1092" spans="1:15" x14ac:dyDescent="0.25">
      <c r="A1092">
        <v>1440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120"/>
        <v>0</v>
      </c>
      <c r="J1092">
        <f t="shared" si="121"/>
        <v>0</v>
      </c>
      <c r="K1092">
        <f t="shared" si="122"/>
        <v>0</v>
      </c>
      <c r="L1092">
        <f t="shared" si="123"/>
        <v>0</v>
      </c>
      <c r="M1092">
        <f t="shared" si="124"/>
        <v>0</v>
      </c>
      <c r="N1092">
        <f t="shared" si="125"/>
        <v>0</v>
      </c>
      <c r="O1092">
        <f t="shared" si="126"/>
        <v>0</v>
      </c>
    </row>
    <row r="1093" spans="1:15" x14ac:dyDescent="0.25">
      <c r="A1093">
        <v>1441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120"/>
        <v>0</v>
      </c>
      <c r="J1093">
        <f t="shared" si="121"/>
        <v>0</v>
      </c>
      <c r="K1093">
        <f t="shared" si="122"/>
        <v>0</v>
      </c>
      <c r="L1093">
        <f t="shared" si="123"/>
        <v>0</v>
      </c>
      <c r="M1093">
        <f t="shared" si="124"/>
        <v>0</v>
      </c>
      <c r="N1093">
        <f t="shared" si="125"/>
        <v>0</v>
      </c>
      <c r="O1093">
        <f t="shared" si="126"/>
        <v>0</v>
      </c>
    </row>
    <row r="1094" spans="1:15" x14ac:dyDescent="0.25">
      <c r="A1094">
        <v>1442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120"/>
        <v>0</v>
      </c>
      <c r="J1094">
        <f t="shared" si="121"/>
        <v>0</v>
      </c>
      <c r="K1094">
        <f t="shared" si="122"/>
        <v>0</v>
      </c>
      <c r="L1094">
        <f t="shared" si="123"/>
        <v>0</v>
      </c>
      <c r="M1094">
        <f t="shared" si="124"/>
        <v>0</v>
      </c>
      <c r="N1094">
        <f t="shared" si="125"/>
        <v>0</v>
      </c>
      <c r="O1094">
        <f t="shared" si="126"/>
        <v>0</v>
      </c>
    </row>
    <row r="1095" spans="1:15" x14ac:dyDescent="0.25">
      <c r="A1095">
        <v>1443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120"/>
        <v>0</v>
      </c>
      <c r="J1095">
        <f t="shared" si="121"/>
        <v>0</v>
      </c>
      <c r="K1095">
        <f t="shared" si="122"/>
        <v>0</v>
      </c>
      <c r="L1095">
        <f t="shared" si="123"/>
        <v>0</v>
      </c>
      <c r="M1095">
        <f t="shared" si="124"/>
        <v>0</v>
      </c>
      <c r="N1095">
        <f t="shared" si="125"/>
        <v>0</v>
      </c>
      <c r="O1095">
        <f t="shared" si="126"/>
        <v>0</v>
      </c>
    </row>
    <row r="1096" spans="1:15" x14ac:dyDescent="0.25">
      <c r="A1096">
        <v>1444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si="120"/>
        <v>0</v>
      </c>
      <c r="J1096">
        <f t="shared" si="121"/>
        <v>0</v>
      </c>
      <c r="K1096">
        <f t="shared" si="122"/>
        <v>0</v>
      </c>
      <c r="L1096">
        <f t="shared" si="123"/>
        <v>0</v>
      </c>
      <c r="M1096">
        <f t="shared" si="124"/>
        <v>0</v>
      </c>
      <c r="N1096">
        <f t="shared" si="125"/>
        <v>0</v>
      </c>
      <c r="O1096">
        <f t="shared" si="126"/>
        <v>0</v>
      </c>
    </row>
    <row r="1097" spans="1:15" x14ac:dyDescent="0.25">
      <c r="A1097">
        <v>1445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120"/>
        <v>0</v>
      </c>
      <c r="J1097">
        <f t="shared" si="121"/>
        <v>0</v>
      </c>
      <c r="K1097">
        <f t="shared" si="122"/>
        <v>0</v>
      </c>
      <c r="L1097">
        <f t="shared" si="123"/>
        <v>0</v>
      </c>
      <c r="M1097">
        <f t="shared" si="124"/>
        <v>0</v>
      </c>
      <c r="N1097">
        <f t="shared" si="125"/>
        <v>0</v>
      </c>
      <c r="O1097">
        <f t="shared" si="126"/>
        <v>0</v>
      </c>
    </row>
    <row r="1098" spans="1:15" x14ac:dyDescent="0.25">
      <c r="A1098">
        <v>1446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120"/>
        <v>0</v>
      </c>
      <c r="J1098">
        <f t="shared" si="121"/>
        <v>0</v>
      </c>
      <c r="K1098">
        <f t="shared" si="122"/>
        <v>0</v>
      </c>
      <c r="L1098">
        <f t="shared" si="123"/>
        <v>0</v>
      </c>
      <c r="M1098">
        <f t="shared" si="124"/>
        <v>0</v>
      </c>
      <c r="N1098">
        <f t="shared" si="125"/>
        <v>0</v>
      </c>
      <c r="O1098">
        <f t="shared" si="126"/>
        <v>0</v>
      </c>
    </row>
    <row r="1099" spans="1:15" x14ac:dyDescent="0.25">
      <c r="A1099">
        <v>1447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120"/>
        <v>0</v>
      </c>
      <c r="J1099">
        <f t="shared" si="121"/>
        <v>0</v>
      </c>
      <c r="K1099">
        <f t="shared" si="122"/>
        <v>0</v>
      </c>
      <c r="L1099">
        <f t="shared" si="123"/>
        <v>0</v>
      </c>
      <c r="M1099">
        <f t="shared" si="124"/>
        <v>0</v>
      </c>
      <c r="N1099">
        <f t="shared" si="125"/>
        <v>0</v>
      </c>
      <c r="O1099">
        <f t="shared" si="126"/>
        <v>0</v>
      </c>
    </row>
    <row r="1100" spans="1:15" x14ac:dyDescent="0.25">
      <c r="A1100">
        <v>1448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120"/>
        <v>0</v>
      </c>
      <c r="J1100">
        <f t="shared" si="121"/>
        <v>0</v>
      </c>
      <c r="K1100">
        <f t="shared" si="122"/>
        <v>0</v>
      </c>
      <c r="L1100">
        <f t="shared" si="123"/>
        <v>0</v>
      </c>
      <c r="M1100">
        <f t="shared" si="124"/>
        <v>0</v>
      </c>
      <c r="N1100">
        <f t="shared" si="125"/>
        <v>0</v>
      </c>
      <c r="O1100">
        <f t="shared" si="126"/>
        <v>0</v>
      </c>
    </row>
    <row r="1101" spans="1:15" x14ac:dyDescent="0.25">
      <c r="A1101">
        <v>1449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120"/>
        <v>0</v>
      </c>
      <c r="J1101">
        <f t="shared" si="121"/>
        <v>0</v>
      </c>
      <c r="K1101">
        <f t="shared" si="122"/>
        <v>0</v>
      </c>
      <c r="L1101">
        <f t="shared" si="123"/>
        <v>0</v>
      </c>
      <c r="M1101">
        <f t="shared" si="124"/>
        <v>0</v>
      </c>
      <c r="N1101">
        <f t="shared" si="125"/>
        <v>0</v>
      </c>
      <c r="O1101">
        <f t="shared" si="126"/>
        <v>0</v>
      </c>
    </row>
    <row r="1102" spans="1:15" x14ac:dyDescent="0.25">
      <c r="A1102">
        <v>1450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120"/>
        <v>0</v>
      </c>
      <c r="J1102">
        <f t="shared" si="121"/>
        <v>0</v>
      </c>
      <c r="K1102">
        <f t="shared" si="122"/>
        <v>0</v>
      </c>
      <c r="L1102">
        <f t="shared" si="123"/>
        <v>0</v>
      </c>
      <c r="M1102">
        <f t="shared" si="124"/>
        <v>0</v>
      </c>
      <c r="N1102">
        <f t="shared" si="125"/>
        <v>0</v>
      </c>
      <c r="O1102">
        <f t="shared" si="126"/>
        <v>0</v>
      </c>
    </row>
    <row r="1103" spans="1:15" x14ac:dyDescent="0.25">
      <c r="A1103">
        <v>1451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f t="shared" si="120"/>
        <v>0</v>
      </c>
      <c r="J1103">
        <f t="shared" si="121"/>
        <v>0</v>
      </c>
      <c r="K1103">
        <f t="shared" si="122"/>
        <v>0</v>
      </c>
      <c r="L1103">
        <f t="shared" si="123"/>
        <v>0</v>
      </c>
      <c r="M1103">
        <f t="shared" si="124"/>
        <v>0</v>
      </c>
      <c r="N1103">
        <f t="shared" si="125"/>
        <v>0</v>
      </c>
      <c r="O1103">
        <f t="shared" si="126"/>
        <v>0</v>
      </c>
    </row>
    <row r="1104" spans="1:15" x14ac:dyDescent="0.25">
      <c r="A1104">
        <v>1452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f t="shared" si="120"/>
        <v>0</v>
      </c>
      <c r="J1104">
        <f t="shared" si="121"/>
        <v>0</v>
      </c>
      <c r="K1104">
        <f t="shared" si="122"/>
        <v>0</v>
      </c>
      <c r="L1104">
        <f t="shared" si="123"/>
        <v>0</v>
      </c>
      <c r="M1104">
        <f t="shared" si="124"/>
        <v>0</v>
      </c>
      <c r="N1104">
        <f t="shared" si="125"/>
        <v>0</v>
      </c>
      <c r="O1104">
        <f t="shared" si="126"/>
        <v>0</v>
      </c>
    </row>
    <row r="1105" spans="1:15" x14ac:dyDescent="0.25">
      <c r="A1105">
        <v>1453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f t="shared" si="120"/>
        <v>0</v>
      </c>
      <c r="J1105">
        <f t="shared" si="121"/>
        <v>0</v>
      </c>
      <c r="K1105">
        <f t="shared" si="122"/>
        <v>0</v>
      </c>
      <c r="L1105">
        <f t="shared" si="123"/>
        <v>0</v>
      </c>
      <c r="M1105">
        <f t="shared" si="124"/>
        <v>0</v>
      </c>
      <c r="N1105">
        <f t="shared" si="125"/>
        <v>0</v>
      </c>
      <c r="O1105">
        <f t="shared" si="126"/>
        <v>0</v>
      </c>
    </row>
    <row r="1106" spans="1:15" x14ac:dyDescent="0.25">
      <c r="A1106">
        <v>1454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f t="shared" si="120"/>
        <v>0</v>
      </c>
      <c r="J1106">
        <f t="shared" si="121"/>
        <v>0</v>
      </c>
      <c r="K1106">
        <f t="shared" si="122"/>
        <v>0</v>
      </c>
      <c r="L1106">
        <f t="shared" si="123"/>
        <v>0</v>
      </c>
      <c r="M1106">
        <f t="shared" si="124"/>
        <v>0</v>
      </c>
      <c r="N1106">
        <f t="shared" si="125"/>
        <v>0</v>
      </c>
      <c r="O1106">
        <f t="shared" si="126"/>
        <v>0</v>
      </c>
    </row>
    <row r="1107" spans="1:15" x14ac:dyDescent="0.25">
      <c r="A1107">
        <v>1455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f t="shared" si="120"/>
        <v>0</v>
      </c>
      <c r="J1107">
        <f t="shared" si="121"/>
        <v>0</v>
      </c>
      <c r="K1107">
        <f t="shared" si="122"/>
        <v>0</v>
      </c>
      <c r="L1107">
        <f t="shared" si="123"/>
        <v>0</v>
      </c>
      <c r="M1107">
        <f t="shared" si="124"/>
        <v>0</v>
      </c>
      <c r="N1107">
        <f t="shared" si="125"/>
        <v>0</v>
      </c>
      <c r="O1107">
        <f t="shared" si="126"/>
        <v>0</v>
      </c>
    </row>
    <row r="1108" spans="1:15" x14ac:dyDescent="0.25">
      <c r="A1108">
        <v>1456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f t="shared" si="120"/>
        <v>0</v>
      </c>
      <c r="J1108">
        <f t="shared" si="121"/>
        <v>0</v>
      </c>
      <c r="K1108">
        <f t="shared" si="122"/>
        <v>0</v>
      </c>
      <c r="L1108">
        <f t="shared" si="123"/>
        <v>0</v>
      </c>
      <c r="M1108">
        <f t="shared" si="124"/>
        <v>0</v>
      </c>
      <c r="N1108">
        <f t="shared" si="125"/>
        <v>0</v>
      </c>
      <c r="O1108">
        <f t="shared" si="126"/>
        <v>0</v>
      </c>
    </row>
    <row r="1109" spans="1:15" x14ac:dyDescent="0.25">
      <c r="A1109">
        <v>1457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f t="shared" si="120"/>
        <v>0</v>
      </c>
      <c r="J1109">
        <f t="shared" si="121"/>
        <v>0</v>
      </c>
      <c r="K1109">
        <f t="shared" si="122"/>
        <v>0</v>
      </c>
      <c r="L1109">
        <f t="shared" si="123"/>
        <v>0</v>
      </c>
      <c r="M1109">
        <f t="shared" si="124"/>
        <v>0</v>
      </c>
      <c r="N1109">
        <f t="shared" si="125"/>
        <v>0</v>
      </c>
      <c r="O1109">
        <f t="shared" si="126"/>
        <v>0</v>
      </c>
    </row>
    <row r="1110" spans="1:15" x14ac:dyDescent="0.25">
      <c r="A1110">
        <v>1458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f t="shared" si="120"/>
        <v>0</v>
      </c>
      <c r="J1110">
        <f t="shared" si="121"/>
        <v>0</v>
      </c>
      <c r="K1110">
        <f t="shared" si="122"/>
        <v>0</v>
      </c>
      <c r="L1110">
        <f t="shared" si="123"/>
        <v>0</v>
      </c>
      <c r="M1110">
        <f t="shared" si="124"/>
        <v>0</v>
      </c>
      <c r="N1110">
        <f t="shared" si="125"/>
        <v>0</v>
      </c>
      <c r="O1110">
        <f t="shared" si="126"/>
        <v>0</v>
      </c>
    </row>
    <row r="1111" spans="1:15" x14ac:dyDescent="0.25">
      <c r="A1111">
        <v>1459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f t="shared" si="120"/>
        <v>0</v>
      </c>
      <c r="J1111">
        <f t="shared" si="121"/>
        <v>0</v>
      </c>
      <c r="K1111">
        <f t="shared" si="122"/>
        <v>0</v>
      </c>
      <c r="L1111">
        <f t="shared" si="123"/>
        <v>0</v>
      </c>
      <c r="M1111">
        <f t="shared" si="124"/>
        <v>0</v>
      </c>
      <c r="N1111">
        <f t="shared" si="125"/>
        <v>0</v>
      </c>
      <c r="O1111">
        <f t="shared" si="126"/>
        <v>0</v>
      </c>
    </row>
    <row r="1112" spans="1:15" x14ac:dyDescent="0.25">
      <c r="A1112">
        <v>1460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f t="shared" si="120"/>
        <v>0</v>
      </c>
      <c r="J1112">
        <f t="shared" si="121"/>
        <v>0</v>
      </c>
      <c r="K1112">
        <f t="shared" si="122"/>
        <v>0</v>
      </c>
      <c r="L1112">
        <f t="shared" si="123"/>
        <v>0</v>
      </c>
      <c r="M1112">
        <f t="shared" si="124"/>
        <v>0</v>
      </c>
      <c r="N1112">
        <f t="shared" si="125"/>
        <v>0</v>
      </c>
      <c r="O1112">
        <f t="shared" si="126"/>
        <v>0</v>
      </c>
    </row>
    <row r="1113" spans="1:15" x14ac:dyDescent="0.25">
      <c r="A1113">
        <v>1461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f t="shared" si="120"/>
        <v>0</v>
      </c>
      <c r="J1113">
        <f t="shared" si="121"/>
        <v>0</v>
      </c>
      <c r="K1113">
        <f t="shared" si="122"/>
        <v>0</v>
      </c>
      <c r="L1113">
        <f t="shared" si="123"/>
        <v>0</v>
      </c>
      <c r="M1113">
        <f t="shared" si="124"/>
        <v>0</v>
      </c>
      <c r="N1113">
        <f t="shared" si="125"/>
        <v>0</v>
      </c>
      <c r="O1113">
        <f t="shared" si="126"/>
        <v>0</v>
      </c>
    </row>
    <row r="1114" spans="1:15" x14ac:dyDescent="0.25">
      <c r="A1114">
        <v>1462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f t="shared" si="120"/>
        <v>0</v>
      </c>
      <c r="J1114">
        <f t="shared" si="121"/>
        <v>0</v>
      </c>
      <c r="K1114">
        <f t="shared" si="122"/>
        <v>0</v>
      </c>
      <c r="L1114">
        <f t="shared" si="123"/>
        <v>0</v>
      </c>
      <c r="M1114">
        <f t="shared" si="124"/>
        <v>0</v>
      </c>
      <c r="N1114">
        <f t="shared" si="125"/>
        <v>0</v>
      </c>
      <c r="O1114">
        <f t="shared" si="126"/>
        <v>0</v>
      </c>
    </row>
    <row r="1115" spans="1:15" x14ac:dyDescent="0.25">
      <c r="A1115">
        <v>1463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f t="shared" si="120"/>
        <v>0</v>
      </c>
      <c r="J1115">
        <f t="shared" si="121"/>
        <v>0</v>
      </c>
      <c r="K1115">
        <f t="shared" si="122"/>
        <v>0</v>
      </c>
      <c r="L1115">
        <f t="shared" si="123"/>
        <v>0</v>
      </c>
      <c r="M1115">
        <f t="shared" si="124"/>
        <v>0</v>
      </c>
      <c r="N1115">
        <f t="shared" si="125"/>
        <v>0</v>
      </c>
      <c r="O1115">
        <f t="shared" si="126"/>
        <v>0</v>
      </c>
    </row>
    <row r="1116" spans="1:15" x14ac:dyDescent="0.25">
      <c r="A1116">
        <v>1464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 t="shared" si="120"/>
        <v>0</v>
      </c>
      <c r="J1116">
        <f t="shared" si="121"/>
        <v>0</v>
      </c>
      <c r="K1116">
        <f t="shared" si="122"/>
        <v>0</v>
      </c>
      <c r="L1116">
        <f t="shared" si="123"/>
        <v>0</v>
      </c>
      <c r="M1116">
        <f t="shared" si="124"/>
        <v>0</v>
      </c>
      <c r="N1116">
        <f t="shared" si="125"/>
        <v>0</v>
      </c>
      <c r="O1116">
        <f t="shared" si="126"/>
        <v>0</v>
      </c>
    </row>
    <row r="1117" spans="1:15" x14ac:dyDescent="0.25">
      <c r="A1117">
        <v>1465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f t="shared" si="120"/>
        <v>0</v>
      </c>
      <c r="J1117">
        <f t="shared" si="121"/>
        <v>0</v>
      </c>
      <c r="K1117">
        <f t="shared" si="122"/>
        <v>0</v>
      </c>
      <c r="L1117">
        <f t="shared" si="123"/>
        <v>0</v>
      </c>
      <c r="M1117">
        <f t="shared" si="124"/>
        <v>0</v>
      </c>
      <c r="N1117">
        <f t="shared" si="125"/>
        <v>0</v>
      </c>
      <c r="O1117">
        <f t="shared" si="126"/>
        <v>0</v>
      </c>
    </row>
    <row r="1118" spans="1:15" x14ac:dyDescent="0.25">
      <c r="A1118">
        <v>1466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f t="shared" si="120"/>
        <v>0</v>
      </c>
      <c r="J1118">
        <f t="shared" si="121"/>
        <v>0</v>
      </c>
      <c r="K1118">
        <f t="shared" si="122"/>
        <v>0</v>
      </c>
      <c r="L1118">
        <f t="shared" si="123"/>
        <v>0</v>
      </c>
      <c r="M1118">
        <f t="shared" si="124"/>
        <v>0</v>
      </c>
      <c r="N1118">
        <f t="shared" si="125"/>
        <v>0</v>
      </c>
      <c r="O1118">
        <f t="shared" si="126"/>
        <v>0</v>
      </c>
    </row>
    <row r="1119" spans="1:15" x14ac:dyDescent="0.25">
      <c r="A1119">
        <v>1467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f t="shared" si="120"/>
        <v>0</v>
      </c>
      <c r="J1119">
        <f t="shared" si="121"/>
        <v>0</v>
      </c>
      <c r="K1119">
        <f t="shared" si="122"/>
        <v>0</v>
      </c>
      <c r="L1119">
        <f t="shared" si="123"/>
        <v>0</v>
      </c>
      <c r="M1119">
        <f t="shared" si="124"/>
        <v>0</v>
      </c>
      <c r="N1119">
        <f t="shared" si="125"/>
        <v>0</v>
      </c>
      <c r="O1119">
        <f t="shared" si="126"/>
        <v>0</v>
      </c>
    </row>
    <row r="1120" spans="1:15" x14ac:dyDescent="0.25">
      <c r="A1120">
        <v>1468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f t="shared" si="120"/>
        <v>0</v>
      </c>
      <c r="J1120">
        <f t="shared" si="121"/>
        <v>0</v>
      </c>
      <c r="K1120">
        <f t="shared" si="122"/>
        <v>0</v>
      </c>
      <c r="L1120">
        <f t="shared" si="123"/>
        <v>0</v>
      </c>
      <c r="M1120">
        <f t="shared" si="124"/>
        <v>0</v>
      </c>
      <c r="N1120">
        <f t="shared" si="125"/>
        <v>0</v>
      </c>
      <c r="O1120">
        <f t="shared" si="126"/>
        <v>0</v>
      </c>
    </row>
    <row r="1121" spans="1:15" x14ac:dyDescent="0.25">
      <c r="A1121">
        <v>1469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f t="shared" si="120"/>
        <v>0</v>
      </c>
      <c r="J1121">
        <f t="shared" si="121"/>
        <v>0</v>
      </c>
      <c r="K1121">
        <f t="shared" si="122"/>
        <v>0</v>
      </c>
      <c r="L1121">
        <f t="shared" si="123"/>
        <v>0</v>
      </c>
      <c r="M1121">
        <f t="shared" si="124"/>
        <v>0</v>
      </c>
      <c r="N1121">
        <f t="shared" si="125"/>
        <v>0</v>
      </c>
      <c r="O1121">
        <f t="shared" si="126"/>
        <v>0</v>
      </c>
    </row>
    <row r="1122" spans="1:15" x14ac:dyDescent="0.25">
      <c r="A1122">
        <v>1470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f t="shared" si="120"/>
        <v>0</v>
      </c>
      <c r="J1122">
        <f t="shared" si="121"/>
        <v>0</v>
      </c>
      <c r="K1122">
        <f t="shared" si="122"/>
        <v>0</v>
      </c>
      <c r="L1122">
        <f t="shared" si="123"/>
        <v>0</v>
      </c>
      <c r="M1122">
        <f t="shared" si="124"/>
        <v>0</v>
      </c>
      <c r="N1122">
        <f t="shared" si="125"/>
        <v>0</v>
      </c>
      <c r="O1122">
        <f t="shared" si="126"/>
        <v>0</v>
      </c>
    </row>
    <row r="1123" spans="1:15" x14ac:dyDescent="0.25">
      <c r="A1123">
        <v>1471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f t="shared" si="120"/>
        <v>0</v>
      </c>
      <c r="J1123">
        <f t="shared" si="121"/>
        <v>0</v>
      </c>
      <c r="K1123">
        <f t="shared" si="122"/>
        <v>0</v>
      </c>
      <c r="L1123">
        <f t="shared" si="123"/>
        <v>0</v>
      </c>
      <c r="M1123">
        <f t="shared" si="124"/>
        <v>0</v>
      </c>
      <c r="N1123">
        <f t="shared" si="125"/>
        <v>0</v>
      </c>
      <c r="O1123">
        <f t="shared" si="126"/>
        <v>0</v>
      </c>
    </row>
    <row r="1124" spans="1:15" x14ac:dyDescent="0.25">
      <c r="A1124">
        <v>1472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f t="shared" si="120"/>
        <v>0</v>
      </c>
      <c r="J1124">
        <f t="shared" si="121"/>
        <v>0</v>
      </c>
      <c r="K1124">
        <f t="shared" si="122"/>
        <v>0</v>
      </c>
      <c r="L1124">
        <f t="shared" si="123"/>
        <v>0</v>
      </c>
      <c r="M1124">
        <f t="shared" si="124"/>
        <v>0</v>
      </c>
      <c r="N1124">
        <f t="shared" si="125"/>
        <v>0</v>
      </c>
      <c r="O1124">
        <f t="shared" si="126"/>
        <v>0</v>
      </c>
    </row>
    <row r="1125" spans="1:15" x14ac:dyDescent="0.25">
      <c r="A1125">
        <v>1473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f t="shared" si="120"/>
        <v>0</v>
      </c>
      <c r="J1125">
        <f t="shared" si="121"/>
        <v>0</v>
      </c>
      <c r="K1125">
        <f t="shared" si="122"/>
        <v>0</v>
      </c>
      <c r="L1125">
        <f t="shared" si="123"/>
        <v>0</v>
      </c>
      <c r="M1125">
        <f t="shared" si="124"/>
        <v>0</v>
      </c>
      <c r="N1125">
        <f t="shared" si="125"/>
        <v>0</v>
      </c>
      <c r="O1125">
        <f t="shared" si="126"/>
        <v>0</v>
      </c>
    </row>
    <row r="1126" spans="1:15" x14ac:dyDescent="0.25">
      <c r="A1126">
        <v>1474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f t="shared" si="120"/>
        <v>0</v>
      </c>
      <c r="J1126">
        <f t="shared" si="121"/>
        <v>0</v>
      </c>
      <c r="K1126">
        <f t="shared" si="122"/>
        <v>0</v>
      </c>
      <c r="L1126">
        <f t="shared" si="123"/>
        <v>0</v>
      </c>
      <c r="M1126">
        <f t="shared" si="124"/>
        <v>0</v>
      </c>
      <c r="N1126">
        <f t="shared" si="125"/>
        <v>0</v>
      </c>
      <c r="O1126">
        <f t="shared" si="126"/>
        <v>0</v>
      </c>
    </row>
    <row r="1127" spans="1:15" x14ac:dyDescent="0.25">
      <c r="A1127">
        <v>1475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f t="shared" si="120"/>
        <v>0</v>
      </c>
      <c r="J1127">
        <f t="shared" si="121"/>
        <v>0</v>
      </c>
      <c r="K1127">
        <f t="shared" si="122"/>
        <v>0</v>
      </c>
      <c r="L1127">
        <f t="shared" si="123"/>
        <v>0</v>
      </c>
      <c r="M1127">
        <f t="shared" si="124"/>
        <v>0</v>
      </c>
      <c r="N1127">
        <f t="shared" si="125"/>
        <v>0</v>
      </c>
      <c r="O1127">
        <f t="shared" si="126"/>
        <v>0</v>
      </c>
    </row>
    <row r="1128" spans="1:15" x14ac:dyDescent="0.25">
      <c r="A1128">
        <v>1476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f t="shared" si="120"/>
        <v>0</v>
      </c>
      <c r="J1128">
        <f t="shared" si="121"/>
        <v>0</v>
      </c>
      <c r="K1128">
        <f t="shared" si="122"/>
        <v>0</v>
      </c>
      <c r="L1128">
        <f t="shared" si="123"/>
        <v>0</v>
      </c>
      <c r="M1128">
        <f t="shared" si="124"/>
        <v>0</v>
      </c>
      <c r="N1128">
        <f t="shared" si="125"/>
        <v>0</v>
      </c>
      <c r="O1128">
        <f t="shared" si="126"/>
        <v>0</v>
      </c>
    </row>
    <row r="1129" spans="1:15" x14ac:dyDescent="0.25">
      <c r="A1129">
        <v>1477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f t="shared" si="120"/>
        <v>0</v>
      </c>
      <c r="J1129">
        <f t="shared" si="121"/>
        <v>0</v>
      </c>
      <c r="K1129">
        <f t="shared" si="122"/>
        <v>0</v>
      </c>
      <c r="L1129">
        <f t="shared" si="123"/>
        <v>0</v>
      </c>
      <c r="M1129">
        <f t="shared" si="124"/>
        <v>0</v>
      </c>
      <c r="N1129">
        <f t="shared" si="125"/>
        <v>0</v>
      </c>
      <c r="O1129">
        <f t="shared" si="126"/>
        <v>0</v>
      </c>
    </row>
    <row r="1130" spans="1:15" x14ac:dyDescent="0.25">
      <c r="A1130">
        <v>1478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f t="shared" si="120"/>
        <v>0</v>
      </c>
      <c r="J1130">
        <f t="shared" si="121"/>
        <v>0</v>
      </c>
      <c r="K1130">
        <f t="shared" si="122"/>
        <v>0</v>
      </c>
      <c r="L1130">
        <f t="shared" si="123"/>
        <v>0</v>
      </c>
      <c r="M1130">
        <f t="shared" si="124"/>
        <v>0</v>
      </c>
      <c r="N1130">
        <f t="shared" si="125"/>
        <v>0</v>
      </c>
      <c r="O1130">
        <f t="shared" si="126"/>
        <v>0</v>
      </c>
    </row>
    <row r="1131" spans="1:15" x14ac:dyDescent="0.25">
      <c r="A1131">
        <v>1479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f t="shared" si="120"/>
        <v>0</v>
      </c>
      <c r="J1131">
        <f t="shared" si="121"/>
        <v>0</v>
      </c>
      <c r="K1131">
        <f t="shared" si="122"/>
        <v>0</v>
      </c>
      <c r="L1131">
        <f t="shared" si="123"/>
        <v>0</v>
      </c>
      <c r="M1131">
        <f t="shared" si="124"/>
        <v>0</v>
      </c>
      <c r="N1131">
        <f t="shared" si="125"/>
        <v>0</v>
      </c>
      <c r="O1131">
        <f t="shared" si="126"/>
        <v>0</v>
      </c>
    </row>
    <row r="1132" spans="1:15" x14ac:dyDescent="0.25">
      <c r="A1132">
        <v>1480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f t="shared" si="120"/>
        <v>0</v>
      </c>
      <c r="J1132">
        <f t="shared" si="121"/>
        <v>0</v>
      </c>
      <c r="K1132">
        <f t="shared" si="122"/>
        <v>0</v>
      </c>
      <c r="L1132">
        <f t="shared" si="123"/>
        <v>0</v>
      </c>
      <c r="M1132">
        <f t="shared" si="124"/>
        <v>0</v>
      </c>
      <c r="N1132">
        <f t="shared" si="125"/>
        <v>0</v>
      </c>
      <c r="O1132">
        <f t="shared" si="126"/>
        <v>0</v>
      </c>
    </row>
    <row r="1133" spans="1:15" x14ac:dyDescent="0.25">
      <c r="A1133">
        <v>1481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f t="shared" si="120"/>
        <v>0</v>
      </c>
      <c r="J1133">
        <f t="shared" si="121"/>
        <v>0</v>
      </c>
      <c r="K1133">
        <f t="shared" si="122"/>
        <v>0</v>
      </c>
      <c r="L1133">
        <f t="shared" si="123"/>
        <v>0</v>
      </c>
      <c r="M1133">
        <f t="shared" si="124"/>
        <v>0</v>
      </c>
      <c r="N1133">
        <f t="shared" si="125"/>
        <v>0</v>
      </c>
      <c r="O1133">
        <f t="shared" si="126"/>
        <v>0</v>
      </c>
    </row>
    <row r="1134" spans="1:15" x14ac:dyDescent="0.25">
      <c r="A1134">
        <v>1482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120"/>
        <v>0</v>
      </c>
      <c r="J1134">
        <f t="shared" si="121"/>
        <v>0</v>
      </c>
      <c r="K1134">
        <f t="shared" si="122"/>
        <v>0</v>
      </c>
      <c r="L1134">
        <f t="shared" si="123"/>
        <v>0</v>
      </c>
      <c r="M1134">
        <f t="shared" si="124"/>
        <v>0</v>
      </c>
      <c r="N1134">
        <f t="shared" si="125"/>
        <v>0</v>
      </c>
      <c r="O1134">
        <f t="shared" si="126"/>
        <v>0</v>
      </c>
    </row>
    <row r="1135" spans="1:15" x14ac:dyDescent="0.25">
      <c r="A1135">
        <v>1483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f t="shared" si="120"/>
        <v>0</v>
      </c>
      <c r="J1135">
        <f t="shared" si="121"/>
        <v>0</v>
      </c>
      <c r="K1135">
        <f t="shared" si="122"/>
        <v>0</v>
      </c>
      <c r="L1135">
        <f t="shared" si="123"/>
        <v>0</v>
      </c>
      <c r="M1135">
        <f t="shared" si="124"/>
        <v>0</v>
      </c>
      <c r="N1135">
        <f t="shared" si="125"/>
        <v>0</v>
      </c>
      <c r="O1135">
        <f t="shared" si="126"/>
        <v>0</v>
      </c>
    </row>
    <row r="1136" spans="1:15" x14ac:dyDescent="0.25">
      <c r="A1136">
        <v>1484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f t="shared" si="120"/>
        <v>0</v>
      </c>
      <c r="J1136">
        <f t="shared" si="121"/>
        <v>0</v>
      </c>
      <c r="K1136">
        <f t="shared" si="122"/>
        <v>0</v>
      </c>
      <c r="L1136">
        <f t="shared" si="123"/>
        <v>0</v>
      </c>
      <c r="M1136">
        <f t="shared" si="124"/>
        <v>0</v>
      </c>
      <c r="N1136">
        <f t="shared" si="125"/>
        <v>0</v>
      </c>
      <c r="O1136">
        <f t="shared" si="126"/>
        <v>0</v>
      </c>
    </row>
    <row r="1137" spans="1:15" x14ac:dyDescent="0.25">
      <c r="A1137">
        <v>1485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f t="shared" si="120"/>
        <v>0</v>
      </c>
      <c r="J1137">
        <f t="shared" si="121"/>
        <v>0</v>
      </c>
      <c r="K1137">
        <f t="shared" si="122"/>
        <v>0</v>
      </c>
      <c r="L1137">
        <f t="shared" si="123"/>
        <v>0</v>
      </c>
      <c r="M1137">
        <f t="shared" si="124"/>
        <v>0</v>
      </c>
      <c r="N1137">
        <f t="shared" si="125"/>
        <v>0</v>
      </c>
      <c r="O1137">
        <f t="shared" si="126"/>
        <v>0</v>
      </c>
    </row>
    <row r="1138" spans="1:15" x14ac:dyDescent="0.25">
      <c r="A1138">
        <v>1486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f t="shared" si="120"/>
        <v>0</v>
      </c>
      <c r="J1138">
        <f t="shared" si="121"/>
        <v>0</v>
      </c>
      <c r="K1138">
        <f t="shared" si="122"/>
        <v>0</v>
      </c>
      <c r="L1138">
        <f t="shared" si="123"/>
        <v>0</v>
      </c>
      <c r="M1138">
        <f t="shared" si="124"/>
        <v>0</v>
      </c>
      <c r="N1138">
        <f t="shared" si="125"/>
        <v>0</v>
      </c>
      <c r="O1138">
        <f t="shared" si="126"/>
        <v>0</v>
      </c>
    </row>
    <row r="1139" spans="1:15" x14ac:dyDescent="0.25">
      <c r="A1139">
        <v>1487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f t="shared" si="120"/>
        <v>0</v>
      </c>
      <c r="J1139">
        <f t="shared" si="121"/>
        <v>0</v>
      </c>
      <c r="K1139">
        <f t="shared" si="122"/>
        <v>0</v>
      </c>
      <c r="L1139">
        <f t="shared" si="123"/>
        <v>0</v>
      </c>
      <c r="M1139">
        <f t="shared" si="124"/>
        <v>0</v>
      </c>
      <c r="N1139">
        <f t="shared" si="125"/>
        <v>0</v>
      </c>
      <c r="O1139">
        <f t="shared" si="126"/>
        <v>0</v>
      </c>
    </row>
    <row r="1140" spans="1:15" x14ac:dyDescent="0.25">
      <c r="A1140">
        <v>1488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f t="shared" si="120"/>
        <v>0</v>
      </c>
      <c r="J1140">
        <f t="shared" si="121"/>
        <v>0</v>
      </c>
      <c r="K1140">
        <f t="shared" si="122"/>
        <v>0</v>
      </c>
      <c r="L1140">
        <f t="shared" si="123"/>
        <v>0</v>
      </c>
      <c r="M1140">
        <f t="shared" si="124"/>
        <v>0</v>
      </c>
      <c r="N1140">
        <f t="shared" si="125"/>
        <v>0</v>
      </c>
      <c r="O1140">
        <f t="shared" si="126"/>
        <v>0</v>
      </c>
    </row>
    <row r="1141" spans="1:15" x14ac:dyDescent="0.25">
      <c r="A1141">
        <v>1489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f t="shared" si="120"/>
        <v>0</v>
      </c>
      <c r="J1141">
        <f t="shared" si="121"/>
        <v>0</v>
      </c>
      <c r="K1141">
        <f t="shared" si="122"/>
        <v>0</v>
      </c>
      <c r="L1141">
        <f t="shared" si="123"/>
        <v>0</v>
      </c>
      <c r="M1141">
        <f t="shared" si="124"/>
        <v>0</v>
      </c>
      <c r="N1141">
        <f t="shared" si="125"/>
        <v>0</v>
      </c>
      <c r="O1141">
        <f t="shared" si="126"/>
        <v>0</v>
      </c>
    </row>
    <row r="1142" spans="1:15" x14ac:dyDescent="0.25">
      <c r="A1142">
        <v>1490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 t="shared" si="120"/>
        <v>0</v>
      </c>
      <c r="J1142">
        <f t="shared" si="121"/>
        <v>0</v>
      </c>
      <c r="K1142">
        <f t="shared" si="122"/>
        <v>0</v>
      </c>
      <c r="L1142">
        <f t="shared" si="123"/>
        <v>0</v>
      </c>
      <c r="M1142">
        <f t="shared" si="124"/>
        <v>0</v>
      </c>
      <c r="N1142">
        <f t="shared" si="125"/>
        <v>0</v>
      </c>
      <c r="O1142">
        <f t="shared" si="126"/>
        <v>0</v>
      </c>
    </row>
    <row r="1143" spans="1:15" x14ac:dyDescent="0.25">
      <c r="A1143">
        <v>1491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f t="shared" si="120"/>
        <v>0</v>
      </c>
      <c r="J1143">
        <f t="shared" si="121"/>
        <v>0</v>
      </c>
      <c r="K1143">
        <f t="shared" si="122"/>
        <v>0</v>
      </c>
      <c r="L1143">
        <f t="shared" si="123"/>
        <v>0</v>
      </c>
      <c r="M1143">
        <f t="shared" si="124"/>
        <v>0</v>
      </c>
      <c r="N1143">
        <f t="shared" si="125"/>
        <v>0</v>
      </c>
      <c r="O1143">
        <f t="shared" si="126"/>
        <v>0</v>
      </c>
    </row>
    <row r="1144" spans="1:15" x14ac:dyDescent="0.25">
      <c r="A1144">
        <v>1492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 t="shared" si="120"/>
        <v>0</v>
      </c>
      <c r="J1144">
        <f t="shared" si="121"/>
        <v>0</v>
      </c>
      <c r="K1144">
        <f t="shared" si="122"/>
        <v>0</v>
      </c>
      <c r="L1144">
        <f t="shared" si="123"/>
        <v>0</v>
      </c>
      <c r="M1144">
        <f t="shared" si="124"/>
        <v>0</v>
      </c>
      <c r="N1144">
        <f t="shared" si="125"/>
        <v>0</v>
      </c>
      <c r="O1144">
        <f t="shared" si="126"/>
        <v>0</v>
      </c>
    </row>
    <row r="1145" spans="1:15" x14ac:dyDescent="0.25">
      <c r="A1145">
        <v>1493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f t="shared" si="120"/>
        <v>0</v>
      </c>
      <c r="J1145">
        <f t="shared" si="121"/>
        <v>0</v>
      </c>
      <c r="K1145">
        <f t="shared" si="122"/>
        <v>0</v>
      </c>
      <c r="L1145">
        <f t="shared" si="123"/>
        <v>0</v>
      </c>
      <c r="M1145">
        <f t="shared" si="124"/>
        <v>0</v>
      </c>
      <c r="N1145">
        <f t="shared" si="125"/>
        <v>0</v>
      </c>
      <c r="O1145">
        <f t="shared" si="126"/>
        <v>0</v>
      </c>
    </row>
    <row r="1146" spans="1:15" x14ac:dyDescent="0.25">
      <c r="A1146">
        <v>1494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f t="shared" si="120"/>
        <v>0</v>
      </c>
      <c r="J1146">
        <f t="shared" si="121"/>
        <v>0</v>
      </c>
      <c r="K1146">
        <f t="shared" si="122"/>
        <v>0</v>
      </c>
      <c r="L1146">
        <f t="shared" si="123"/>
        <v>0</v>
      </c>
      <c r="M1146">
        <f t="shared" si="124"/>
        <v>0</v>
      </c>
      <c r="N1146">
        <f t="shared" si="125"/>
        <v>0</v>
      </c>
      <c r="O1146">
        <f t="shared" si="126"/>
        <v>0</v>
      </c>
    </row>
    <row r="1147" spans="1:15" x14ac:dyDescent="0.25">
      <c r="A1147">
        <v>1495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f t="shared" si="120"/>
        <v>0</v>
      </c>
      <c r="J1147">
        <f t="shared" si="121"/>
        <v>0</v>
      </c>
      <c r="K1147">
        <f t="shared" si="122"/>
        <v>0</v>
      </c>
      <c r="L1147">
        <f t="shared" si="123"/>
        <v>0</v>
      </c>
      <c r="M1147">
        <f t="shared" si="124"/>
        <v>0</v>
      </c>
      <c r="N1147">
        <f t="shared" si="125"/>
        <v>0</v>
      </c>
      <c r="O1147">
        <f t="shared" si="126"/>
        <v>0</v>
      </c>
    </row>
    <row r="1148" spans="1:15" x14ac:dyDescent="0.25">
      <c r="A1148">
        <v>1496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f t="shared" si="120"/>
        <v>0</v>
      </c>
      <c r="J1148">
        <f t="shared" si="121"/>
        <v>0</v>
      </c>
      <c r="K1148">
        <f t="shared" si="122"/>
        <v>0</v>
      </c>
      <c r="L1148">
        <f t="shared" si="123"/>
        <v>0</v>
      </c>
      <c r="M1148">
        <f t="shared" si="124"/>
        <v>0</v>
      </c>
      <c r="N1148">
        <f t="shared" si="125"/>
        <v>0</v>
      </c>
      <c r="O1148">
        <f t="shared" si="126"/>
        <v>0</v>
      </c>
    </row>
    <row r="1149" spans="1:15" x14ac:dyDescent="0.25">
      <c r="A1149">
        <v>1497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f t="shared" si="120"/>
        <v>0</v>
      </c>
      <c r="J1149">
        <f t="shared" si="121"/>
        <v>0</v>
      </c>
      <c r="K1149">
        <f t="shared" si="122"/>
        <v>0</v>
      </c>
      <c r="L1149">
        <f t="shared" si="123"/>
        <v>0</v>
      </c>
      <c r="M1149">
        <f t="shared" si="124"/>
        <v>0</v>
      </c>
      <c r="N1149">
        <f t="shared" si="125"/>
        <v>0</v>
      </c>
      <c r="O1149">
        <f t="shared" si="126"/>
        <v>0</v>
      </c>
    </row>
    <row r="1150" spans="1:15" x14ac:dyDescent="0.25">
      <c r="A1150">
        <v>1498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f t="shared" si="120"/>
        <v>0</v>
      </c>
      <c r="J1150">
        <f t="shared" si="121"/>
        <v>0</v>
      </c>
      <c r="K1150">
        <f t="shared" si="122"/>
        <v>0</v>
      </c>
      <c r="L1150">
        <f t="shared" si="123"/>
        <v>0</v>
      </c>
      <c r="M1150">
        <f t="shared" si="124"/>
        <v>0</v>
      </c>
      <c r="N1150">
        <f t="shared" si="125"/>
        <v>0</v>
      </c>
      <c r="O1150">
        <f t="shared" si="126"/>
        <v>0</v>
      </c>
    </row>
    <row r="1151" spans="1:15" x14ac:dyDescent="0.25">
      <c r="A1151">
        <v>1499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f t="shared" si="120"/>
        <v>0</v>
      </c>
      <c r="J1151">
        <f t="shared" si="121"/>
        <v>0</v>
      </c>
      <c r="K1151">
        <f t="shared" si="122"/>
        <v>0</v>
      </c>
      <c r="L1151">
        <f t="shared" si="123"/>
        <v>0</v>
      </c>
      <c r="M1151">
        <f t="shared" si="124"/>
        <v>0</v>
      </c>
      <c r="N1151">
        <f t="shared" si="125"/>
        <v>0</v>
      </c>
      <c r="O1151">
        <f t="shared" si="126"/>
        <v>0</v>
      </c>
    </row>
    <row r="1152" spans="1:15" x14ac:dyDescent="0.25">
      <c r="A1152">
        <v>1500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 t="shared" si="120"/>
        <v>0</v>
      </c>
      <c r="J1152">
        <f t="shared" si="121"/>
        <v>0</v>
      </c>
      <c r="K1152">
        <f t="shared" si="122"/>
        <v>0</v>
      </c>
      <c r="L1152">
        <f t="shared" si="123"/>
        <v>0</v>
      </c>
      <c r="M1152">
        <f t="shared" si="124"/>
        <v>0</v>
      </c>
      <c r="N1152">
        <f t="shared" si="125"/>
        <v>0</v>
      </c>
      <c r="O1152">
        <f t="shared" si="126"/>
        <v>0</v>
      </c>
    </row>
    <row r="1153" spans="1:15" x14ac:dyDescent="0.25">
      <c r="A1153">
        <v>1501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f t="shared" si="120"/>
        <v>0</v>
      </c>
      <c r="J1153">
        <f t="shared" si="121"/>
        <v>0</v>
      </c>
      <c r="K1153">
        <f t="shared" si="122"/>
        <v>0</v>
      </c>
      <c r="L1153">
        <f t="shared" si="123"/>
        <v>0</v>
      </c>
      <c r="M1153">
        <f t="shared" si="124"/>
        <v>0</v>
      </c>
      <c r="N1153">
        <f t="shared" si="125"/>
        <v>0</v>
      </c>
      <c r="O1153">
        <f t="shared" si="126"/>
        <v>0</v>
      </c>
    </row>
    <row r="1154" spans="1:15" x14ac:dyDescent="0.25">
      <c r="A1154">
        <v>1502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f t="shared" si="120"/>
        <v>0</v>
      </c>
      <c r="J1154">
        <f t="shared" si="121"/>
        <v>0</v>
      </c>
      <c r="K1154">
        <f t="shared" si="122"/>
        <v>0</v>
      </c>
      <c r="L1154">
        <f t="shared" si="123"/>
        <v>0</v>
      </c>
      <c r="M1154">
        <f t="shared" si="124"/>
        <v>0</v>
      </c>
      <c r="N1154">
        <f t="shared" si="125"/>
        <v>0</v>
      </c>
      <c r="O1154">
        <f t="shared" si="126"/>
        <v>0</v>
      </c>
    </row>
    <row r="1155" spans="1:15" x14ac:dyDescent="0.25">
      <c r="A1155">
        <v>1503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f t="shared" ref="I1155:I1218" si="127">B1155/MAX(B$2:B$2152)</f>
        <v>0</v>
      </c>
      <c r="J1155">
        <f t="shared" ref="J1155:J1218" si="128">C1155/MAX(C$2:C$2152)</f>
        <v>0</v>
      </c>
      <c r="K1155">
        <f t="shared" ref="K1155:K1218" si="129">D1155/MAX(D$2:D$2152)</f>
        <v>0</v>
      </c>
      <c r="L1155">
        <f t="shared" ref="L1155:L1218" si="130">E1155/MAX(E$2:E$2152)</f>
        <v>0</v>
      </c>
      <c r="M1155">
        <f t="shared" ref="M1155:M1218" si="131">F1155/MAX(F$2:F$2152)</f>
        <v>0</v>
      </c>
      <c r="N1155">
        <f t="shared" ref="N1155:N1218" si="132">G1155/MAX(G$2:G$2152)</f>
        <v>0</v>
      </c>
      <c r="O1155">
        <f t="shared" ref="O1155:O1218" si="133">H1155/MAX(H$2:H$2152)</f>
        <v>0</v>
      </c>
    </row>
    <row r="1156" spans="1:15" x14ac:dyDescent="0.25">
      <c r="A1156">
        <v>1504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f t="shared" si="127"/>
        <v>0</v>
      </c>
      <c r="J1156">
        <f t="shared" si="128"/>
        <v>0</v>
      </c>
      <c r="K1156">
        <f t="shared" si="129"/>
        <v>0</v>
      </c>
      <c r="L1156">
        <f t="shared" si="130"/>
        <v>0</v>
      </c>
      <c r="M1156">
        <f t="shared" si="131"/>
        <v>0</v>
      </c>
      <c r="N1156">
        <f t="shared" si="132"/>
        <v>0</v>
      </c>
      <c r="O1156">
        <f t="shared" si="133"/>
        <v>0</v>
      </c>
    </row>
    <row r="1157" spans="1:15" x14ac:dyDescent="0.25">
      <c r="A1157">
        <v>1505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f t="shared" si="127"/>
        <v>0</v>
      </c>
      <c r="J1157">
        <f t="shared" si="128"/>
        <v>0</v>
      </c>
      <c r="K1157">
        <f t="shared" si="129"/>
        <v>0</v>
      </c>
      <c r="L1157">
        <f t="shared" si="130"/>
        <v>0</v>
      </c>
      <c r="M1157">
        <f t="shared" si="131"/>
        <v>0</v>
      </c>
      <c r="N1157">
        <f t="shared" si="132"/>
        <v>0</v>
      </c>
      <c r="O1157">
        <f t="shared" si="133"/>
        <v>0</v>
      </c>
    </row>
    <row r="1158" spans="1:15" x14ac:dyDescent="0.25">
      <c r="A1158">
        <v>1506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f t="shared" si="127"/>
        <v>0</v>
      </c>
      <c r="J1158">
        <f t="shared" si="128"/>
        <v>0</v>
      </c>
      <c r="K1158">
        <f t="shared" si="129"/>
        <v>0</v>
      </c>
      <c r="L1158">
        <f t="shared" si="130"/>
        <v>0</v>
      </c>
      <c r="M1158">
        <f t="shared" si="131"/>
        <v>0</v>
      </c>
      <c r="N1158">
        <f t="shared" si="132"/>
        <v>0</v>
      </c>
      <c r="O1158">
        <f t="shared" si="133"/>
        <v>0</v>
      </c>
    </row>
    <row r="1159" spans="1:15" x14ac:dyDescent="0.25">
      <c r="A1159">
        <v>1507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f t="shared" si="127"/>
        <v>0</v>
      </c>
      <c r="J1159">
        <f t="shared" si="128"/>
        <v>0</v>
      </c>
      <c r="K1159">
        <f t="shared" si="129"/>
        <v>0</v>
      </c>
      <c r="L1159">
        <f t="shared" si="130"/>
        <v>0</v>
      </c>
      <c r="M1159">
        <f t="shared" si="131"/>
        <v>0</v>
      </c>
      <c r="N1159">
        <f t="shared" si="132"/>
        <v>0</v>
      </c>
      <c r="O1159">
        <f t="shared" si="133"/>
        <v>0</v>
      </c>
    </row>
    <row r="1160" spans="1:15" x14ac:dyDescent="0.25">
      <c r="A1160">
        <v>1508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 t="shared" si="127"/>
        <v>0</v>
      </c>
      <c r="J1160">
        <f t="shared" si="128"/>
        <v>0</v>
      </c>
      <c r="K1160">
        <f t="shared" si="129"/>
        <v>0</v>
      </c>
      <c r="L1160">
        <f t="shared" si="130"/>
        <v>0</v>
      </c>
      <c r="M1160">
        <f t="shared" si="131"/>
        <v>0</v>
      </c>
      <c r="N1160">
        <f t="shared" si="132"/>
        <v>0</v>
      </c>
      <c r="O1160">
        <f t="shared" si="133"/>
        <v>0</v>
      </c>
    </row>
    <row r="1161" spans="1:15" x14ac:dyDescent="0.25">
      <c r="A1161">
        <v>1509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f t="shared" si="127"/>
        <v>0</v>
      </c>
      <c r="J1161">
        <f t="shared" si="128"/>
        <v>0</v>
      </c>
      <c r="K1161">
        <f t="shared" si="129"/>
        <v>0</v>
      </c>
      <c r="L1161">
        <f t="shared" si="130"/>
        <v>0</v>
      </c>
      <c r="M1161">
        <f t="shared" si="131"/>
        <v>0</v>
      </c>
      <c r="N1161">
        <f t="shared" si="132"/>
        <v>0</v>
      </c>
      <c r="O1161">
        <f t="shared" si="133"/>
        <v>0</v>
      </c>
    </row>
    <row r="1162" spans="1:15" x14ac:dyDescent="0.25">
      <c r="A1162">
        <v>1510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f t="shared" si="127"/>
        <v>0</v>
      </c>
      <c r="J1162">
        <f t="shared" si="128"/>
        <v>0</v>
      </c>
      <c r="K1162">
        <f t="shared" si="129"/>
        <v>0</v>
      </c>
      <c r="L1162">
        <f t="shared" si="130"/>
        <v>0</v>
      </c>
      <c r="M1162">
        <f t="shared" si="131"/>
        <v>0</v>
      </c>
      <c r="N1162">
        <f t="shared" si="132"/>
        <v>0</v>
      </c>
      <c r="O1162">
        <f t="shared" si="133"/>
        <v>0</v>
      </c>
    </row>
    <row r="1163" spans="1:15" x14ac:dyDescent="0.25">
      <c r="A1163">
        <v>1511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 t="shared" si="127"/>
        <v>0</v>
      </c>
      <c r="J1163">
        <f t="shared" si="128"/>
        <v>0</v>
      </c>
      <c r="K1163">
        <f t="shared" si="129"/>
        <v>0</v>
      </c>
      <c r="L1163">
        <f t="shared" si="130"/>
        <v>0</v>
      </c>
      <c r="M1163">
        <f t="shared" si="131"/>
        <v>0</v>
      </c>
      <c r="N1163">
        <f t="shared" si="132"/>
        <v>0</v>
      </c>
      <c r="O1163">
        <f t="shared" si="133"/>
        <v>0</v>
      </c>
    </row>
    <row r="1164" spans="1:15" x14ac:dyDescent="0.25">
      <c r="A1164">
        <v>1512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f t="shared" si="127"/>
        <v>0</v>
      </c>
      <c r="J1164">
        <f t="shared" si="128"/>
        <v>0</v>
      </c>
      <c r="K1164">
        <f t="shared" si="129"/>
        <v>0</v>
      </c>
      <c r="L1164">
        <f t="shared" si="130"/>
        <v>0</v>
      </c>
      <c r="M1164">
        <f t="shared" si="131"/>
        <v>0</v>
      </c>
      <c r="N1164">
        <f t="shared" si="132"/>
        <v>0</v>
      </c>
      <c r="O1164">
        <f t="shared" si="133"/>
        <v>0</v>
      </c>
    </row>
    <row r="1165" spans="1:15" x14ac:dyDescent="0.25">
      <c r="A1165">
        <v>1513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f t="shared" si="127"/>
        <v>0</v>
      </c>
      <c r="J1165">
        <f t="shared" si="128"/>
        <v>0</v>
      </c>
      <c r="K1165">
        <f t="shared" si="129"/>
        <v>0</v>
      </c>
      <c r="L1165">
        <f t="shared" si="130"/>
        <v>0</v>
      </c>
      <c r="M1165">
        <f t="shared" si="131"/>
        <v>0</v>
      </c>
      <c r="N1165">
        <f t="shared" si="132"/>
        <v>0</v>
      </c>
      <c r="O1165">
        <f t="shared" si="133"/>
        <v>0</v>
      </c>
    </row>
    <row r="1166" spans="1:15" x14ac:dyDescent="0.25">
      <c r="A1166">
        <v>1514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f t="shared" si="127"/>
        <v>0</v>
      </c>
      <c r="J1166">
        <f t="shared" si="128"/>
        <v>0</v>
      </c>
      <c r="K1166">
        <f t="shared" si="129"/>
        <v>0</v>
      </c>
      <c r="L1166">
        <f t="shared" si="130"/>
        <v>0</v>
      </c>
      <c r="M1166">
        <f t="shared" si="131"/>
        <v>0</v>
      </c>
      <c r="N1166">
        <f t="shared" si="132"/>
        <v>0</v>
      </c>
      <c r="O1166">
        <f t="shared" si="133"/>
        <v>0</v>
      </c>
    </row>
    <row r="1167" spans="1:15" x14ac:dyDescent="0.25">
      <c r="A1167">
        <v>1515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 t="shared" si="127"/>
        <v>0</v>
      </c>
      <c r="J1167">
        <f t="shared" si="128"/>
        <v>0</v>
      </c>
      <c r="K1167">
        <f t="shared" si="129"/>
        <v>0</v>
      </c>
      <c r="L1167">
        <f t="shared" si="130"/>
        <v>0</v>
      </c>
      <c r="M1167">
        <f t="shared" si="131"/>
        <v>0</v>
      </c>
      <c r="N1167">
        <f t="shared" si="132"/>
        <v>0</v>
      </c>
      <c r="O1167">
        <f t="shared" si="133"/>
        <v>0</v>
      </c>
    </row>
    <row r="1168" spans="1:15" x14ac:dyDescent="0.25">
      <c r="A1168">
        <v>1516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f t="shared" si="127"/>
        <v>0</v>
      </c>
      <c r="J1168">
        <f t="shared" si="128"/>
        <v>0</v>
      </c>
      <c r="K1168">
        <f t="shared" si="129"/>
        <v>0</v>
      </c>
      <c r="L1168">
        <f t="shared" si="130"/>
        <v>0</v>
      </c>
      <c r="M1168">
        <f t="shared" si="131"/>
        <v>0</v>
      </c>
      <c r="N1168">
        <f t="shared" si="132"/>
        <v>0</v>
      </c>
      <c r="O1168">
        <f t="shared" si="133"/>
        <v>0</v>
      </c>
    </row>
    <row r="1169" spans="1:15" x14ac:dyDescent="0.25">
      <c r="A1169">
        <v>1517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f t="shared" si="127"/>
        <v>0</v>
      </c>
      <c r="J1169">
        <f t="shared" si="128"/>
        <v>0</v>
      </c>
      <c r="K1169">
        <f t="shared" si="129"/>
        <v>0</v>
      </c>
      <c r="L1169">
        <f t="shared" si="130"/>
        <v>0</v>
      </c>
      <c r="M1169">
        <f t="shared" si="131"/>
        <v>0</v>
      </c>
      <c r="N1169">
        <f t="shared" si="132"/>
        <v>0</v>
      </c>
      <c r="O1169">
        <f t="shared" si="133"/>
        <v>0</v>
      </c>
    </row>
    <row r="1170" spans="1:15" x14ac:dyDescent="0.25">
      <c r="A1170">
        <v>1518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f t="shared" si="127"/>
        <v>0</v>
      </c>
      <c r="J1170">
        <f t="shared" si="128"/>
        <v>0</v>
      </c>
      <c r="K1170">
        <f t="shared" si="129"/>
        <v>0</v>
      </c>
      <c r="L1170">
        <f t="shared" si="130"/>
        <v>0</v>
      </c>
      <c r="M1170">
        <f t="shared" si="131"/>
        <v>0</v>
      </c>
      <c r="N1170">
        <f t="shared" si="132"/>
        <v>0</v>
      </c>
      <c r="O1170">
        <f t="shared" si="133"/>
        <v>0</v>
      </c>
    </row>
    <row r="1171" spans="1:15" x14ac:dyDescent="0.25">
      <c r="A1171">
        <v>1519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f t="shared" si="127"/>
        <v>0</v>
      </c>
      <c r="J1171">
        <f t="shared" si="128"/>
        <v>0</v>
      </c>
      <c r="K1171">
        <f t="shared" si="129"/>
        <v>0</v>
      </c>
      <c r="L1171">
        <f t="shared" si="130"/>
        <v>0</v>
      </c>
      <c r="M1171">
        <f t="shared" si="131"/>
        <v>0</v>
      </c>
      <c r="N1171">
        <f t="shared" si="132"/>
        <v>0</v>
      </c>
      <c r="O1171">
        <f t="shared" si="133"/>
        <v>0</v>
      </c>
    </row>
    <row r="1172" spans="1:15" x14ac:dyDescent="0.25">
      <c r="A1172">
        <v>1520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f t="shared" si="127"/>
        <v>0</v>
      </c>
      <c r="J1172">
        <f t="shared" si="128"/>
        <v>0</v>
      </c>
      <c r="K1172">
        <f t="shared" si="129"/>
        <v>0</v>
      </c>
      <c r="L1172">
        <f t="shared" si="130"/>
        <v>0</v>
      </c>
      <c r="M1172">
        <f t="shared" si="131"/>
        <v>0</v>
      </c>
      <c r="N1172">
        <f t="shared" si="132"/>
        <v>0</v>
      </c>
      <c r="O1172">
        <f t="shared" si="133"/>
        <v>0</v>
      </c>
    </row>
    <row r="1173" spans="1:15" x14ac:dyDescent="0.25">
      <c r="A1173">
        <v>1521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f t="shared" si="127"/>
        <v>0</v>
      </c>
      <c r="J1173">
        <f t="shared" si="128"/>
        <v>0</v>
      </c>
      <c r="K1173">
        <f t="shared" si="129"/>
        <v>0</v>
      </c>
      <c r="L1173">
        <f t="shared" si="130"/>
        <v>0</v>
      </c>
      <c r="M1173">
        <f t="shared" si="131"/>
        <v>0</v>
      </c>
      <c r="N1173">
        <f t="shared" si="132"/>
        <v>0</v>
      </c>
      <c r="O1173">
        <f t="shared" si="133"/>
        <v>0</v>
      </c>
    </row>
    <row r="1174" spans="1:15" x14ac:dyDescent="0.25">
      <c r="A1174">
        <v>1522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f t="shared" si="127"/>
        <v>0</v>
      </c>
      <c r="J1174">
        <f t="shared" si="128"/>
        <v>0</v>
      </c>
      <c r="K1174">
        <f t="shared" si="129"/>
        <v>0</v>
      </c>
      <c r="L1174">
        <f t="shared" si="130"/>
        <v>0</v>
      </c>
      <c r="M1174">
        <f t="shared" si="131"/>
        <v>0</v>
      </c>
      <c r="N1174">
        <f t="shared" si="132"/>
        <v>0</v>
      </c>
      <c r="O1174">
        <f t="shared" si="133"/>
        <v>0</v>
      </c>
    </row>
    <row r="1175" spans="1:15" x14ac:dyDescent="0.25">
      <c r="A1175">
        <v>1523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f t="shared" si="127"/>
        <v>0</v>
      </c>
      <c r="J1175">
        <f t="shared" si="128"/>
        <v>0</v>
      </c>
      <c r="K1175">
        <f t="shared" si="129"/>
        <v>0</v>
      </c>
      <c r="L1175">
        <f t="shared" si="130"/>
        <v>0</v>
      </c>
      <c r="M1175">
        <f t="shared" si="131"/>
        <v>0</v>
      </c>
      <c r="N1175">
        <f t="shared" si="132"/>
        <v>0</v>
      </c>
      <c r="O1175">
        <f t="shared" si="133"/>
        <v>0</v>
      </c>
    </row>
    <row r="1176" spans="1:15" x14ac:dyDescent="0.25">
      <c r="A1176">
        <v>1524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f t="shared" si="127"/>
        <v>0</v>
      </c>
      <c r="J1176">
        <f t="shared" si="128"/>
        <v>0</v>
      </c>
      <c r="K1176">
        <f t="shared" si="129"/>
        <v>0</v>
      </c>
      <c r="L1176">
        <f t="shared" si="130"/>
        <v>0</v>
      </c>
      <c r="M1176">
        <f t="shared" si="131"/>
        <v>0</v>
      </c>
      <c r="N1176">
        <f t="shared" si="132"/>
        <v>0</v>
      </c>
      <c r="O1176">
        <f t="shared" si="133"/>
        <v>0</v>
      </c>
    </row>
    <row r="1177" spans="1:15" x14ac:dyDescent="0.25">
      <c r="A1177">
        <v>1525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f t="shared" si="127"/>
        <v>0</v>
      </c>
      <c r="J1177">
        <f t="shared" si="128"/>
        <v>0</v>
      </c>
      <c r="K1177">
        <f t="shared" si="129"/>
        <v>0</v>
      </c>
      <c r="L1177">
        <f t="shared" si="130"/>
        <v>0</v>
      </c>
      <c r="M1177">
        <f t="shared" si="131"/>
        <v>0</v>
      </c>
      <c r="N1177">
        <f t="shared" si="132"/>
        <v>0</v>
      </c>
      <c r="O1177">
        <f t="shared" si="133"/>
        <v>0</v>
      </c>
    </row>
    <row r="1178" spans="1:15" x14ac:dyDescent="0.25">
      <c r="A1178">
        <v>1526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f t="shared" si="127"/>
        <v>0</v>
      </c>
      <c r="J1178">
        <f t="shared" si="128"/>
        <v>0</v>
      </c>
      <c r="K1178">
        <f t="shared" si="129"/>
        <v>0</v>
      </c>
      <c r="L1178">
        <f t="shared" si="130"/>
        <v>0</v>
      </c>
      <c r="M1178">
        <f t="shared" si="131"/>
        <v>0</v>
      </c>
      <c r="N1178">
        <f t="shared" si="132"/>
        <v>0</v>
      </c>
      <c r="O1178">
        <f t="shared" si="133"/>
        <v>0</v>
      </c>
    </row>
    <row r="1179" spans="1:15" x14ac:dyDescent="0.25">
      <c r="A1179">
        <v>1527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f t="shared" si="127"/>
        <v>0</v>
      </c>
      <c r="J1179">
        <f t="shared" si="128"/>
        <v>0</v>
      </c>
      <c r="K1179">
        <f t="shared" si="129"/>
        <v>0</v>
      </c>
      <c r="L1179">
        <f t="shared" si="130"/>
        <v>0</v>
      </c>
      <c r="M1179">
        <f t="shared" si="131"/>
        <v>0</v>
      </c>
      <c r="N1179">
        <f t="shared" si="132"/>
        <v>0</v>
      </c>
      <c r="O1179">
        <f t="shared" si="133"/>
        <v>0</v>
      </c>
    </row>
    <row r="1180" spans="1:15" x14ac:dyDescent="0.25">
      <c r="A1180">
        <v>1528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 t="shared" si="127"/>
        <v>0</v>
      </c>
      <c r="J1180">
        <f t="shared" si="128"/>
        <v>0</v>
      </c>
      <c r="K1180">
        <f t="shared" si="129"/>
        <v>0</v>
      </c>
      <c r="L1180">
        <f t="shared" si="130"/>
        <v>0</v>
      </c>
      <c r="M1180">
        <f t="shared" si="131"/>
        <v>0</v>
      </c>
      <c r="N1180">
        <f t="shared" si="132"/>
        <v>0</v>
      </c>
      <c r="O1180">
        <f t="shared" si="133"/>
        <v>0</v>
      </c>
    </row>
    <row r="1181" spans="1:15" x14ac:dyDescent="0.25">
      <c r="A1181">
        <v>1529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f t="shared" si="127"/>
        <v>0</v>
      </c>
      <c r="J1181">
        <f t="shared" si="128"/>
        <v>0</v>
      </c>
      <c r="K1181">
        <f t="shared" si="129"/>
        <v>0</v>
      </c>
      <c r="L1181">
        <f t="shared" si="130"/>
        <v>0</v>
      </c>
      <c r="M1181">
        <f t="shared" si="131"/>
        <v>0</v>
      </c>
      <c r="N1181">
        <f t="shared" si="132"/>
        <v>0</v>
      </c>
      <c r="O1181">
        <f t="shared" si="133"/>
        <v>0</v>
      </c>
    </row>
    <row r="1182" spans="1:15" x14ac:dyDescent="0.25">
      <c r="A1182">
        <v>1530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f t="shared" si="127"/>
        <v>0</v>
      </c>
      <c r="J1182">
        <f t="shared" si="128"/>
        <v>0</v>
      </c>
      <c r="K1182">
        <f t="shared" si="129"/>
        <v>0</v>
      </c>
      <c r="L1182">
        <f t="shared" si="130"/>
        <v>0</v>
      </c>
      <c r="M1182">
        <f t="shared" si="131"/>
        <v>0</v>
      </c>
      <c r="N1182">
        <f t="shared" si="132"/>
        <v>0</v>
      </c>
      <c r="O1182">
        <f t="shared" si="133"/>
        <v>0</v>
      </c>
    </row>
    <row r="1183" spans="1:15" x14ac:dyDescent="0.25">
      <c r="A1183">
        <v>1531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f t="shared" si="127"/>
        <v>0</v>
      </c>
      <c r="J1183">
        <f t="shared" si="128"/>
        <v>0</v>
      </c>
      <c r="K1183">
        <f t="shared" si="129"/>
        <v>0</v>
      </c>
      <c r="L1183">
        <f t="shared" si="130"/>
        <v>0</v>
      </c>
      <c r="M1183">
        <f t="shared" si="131"/>
        <v>0</v>
      </c>
      <c r="N1183">
        <f t="shared" si="132"/>
        <v>0</v>
      </c>
      <c r="O1183">
        <f t="shared" si="133"/>
        <v>0</v>
      </c>
    </row>
    <row r="1184" spans="1:15" x14ac:dyDescent="0.25">
      <c r="A1184">
        <v>1532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f t="shared" si="127"/>
        <v>0</v>
      </c>
      <c r="J1184">
        <f t="shared" si="128"/>
        <v>0</v>
      </c>
      <c r="K1184">
        <f t="shared" si="129"/>
        <v>0</v>
      </c>
      <c r="L1184">
        <f t="shared" si="130"/>
        <v>0</v>
      </c>
      <c r="M1184">
        <f t="shared" si="131"/>
        <v>0</v>
      </c>
      <c r="N1184">
        <f t="shared" si="132"/>
        <v>0</v>
      </c>
      <c r="O1184">
        <f t="shared" si="133"/>
        <v>0</v>
      </c>
    </row>
    <row r="1185" spans="1:15" x14ac:dyDescent="0.25">
      <c r="A1185">
        <v>1533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f t="shared" si="127"/>
        <v>0</v>
      </c>
      <c r="J1185">
        <f t="shared" si="128"/>
        <v>0</v>
      </c>
      <c r="K1185">
        <f t="shared" si="129"/>
        <v>0</v>
      </c>
      <c r="L1185">
        <f t="shared" si="130"/>
        <v>0</v>
      </c>
      <c r="M1185">
        <f t="shared" si="131"/>
        <v>0</v>
      </c>
      <c r="N1185">
        <f t="shared" si="132"/>
        <v>0</v>
      </c>
      <c r="O1185">
        <f t="shared" si="133"/>
        <v>0</v>
      </c>
    </row>
    <row r="1186" spans="1:15" x14ac:dyDescent="0.25">
      <c r="A1186">
        <v>1534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f t="shared" si="127"/>
        <v>0</v>
      </c>
      <c r="J1186">
        <f t="shared" si="128"/>
        <v>0</v>
      </c>
      <c r="K1186">
        <f t="shared" si="129"/>
        <v>0</v>
      </c>
      <c r="L1186">
        <f t="shared" si="130"/>
        <v>0</v>
      </c>
      <c r="M1186">
        <f t="shared" si="131"/>
        <v>0</v>
      </c>
      <c r="N1186">
        <f t="shared" si="132"/>
        <v>0</v>
      </c>
      <c r="O1186">
        <f t="shared" si="133"/>
        <v>0</v>
      </c>
    </row>
    <row r="1187" spans="1:15" x14ac:dyDescent="0.25">
      <c r="A1187">
        <v>1535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f t="shared" si="127"/>
        <v>0</v>
      </c>
      <c r="J1187">
        <f t="shared" si="128"/>
        <v>0</v>
      </c>
      <c r="K1187">
        <f t="shared" si="129"/>
        <v>0</v>
      </c>
      <c r="L1187">
        <f t="shared" si="130"/>
        <v>0</v>
      </c>
      <c r="M1187">
        <f t="shared" si="131"/>
        <v>0</v>
      </c>
      <c r="N1187">
        <f t="shared" si="132"/>
        <v>0</v>
      </c>
      <c r="O1187">
        <f t="shared" si="133"/>
        <v>0</v>
      </c>
    </row>
    <row r="1188" spans="1:15" x14ac:dyDescent="0.25">
      <c r="A1188">
        <v>1536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f t="shared" si="127"/>
        <v>0</v>
      </c>
      <c r="J1188">
        <f t="shared" si="128"/>
        <v>0</v>
      </c>
      <c r="K1188">
        <f t="shared" si="129"/>
        <v>0</v>
      </c>
      <c r="L1188">
        <f t="shared" si="130"/>
        <v>0</v>
      </c>
      <c r="M1188">
        <f t="shared" si="131"/>
        <v>0</v>
      </c>
      <c r="N1188">
        <f t="shared" si="132"/>
        <v>0</v>
      </c>
      <c r="O1188">
        <f t="shared" si="133"/>
        <v>0</v>
      </c>
    </row>
    <row r="1189" spans="1:15" x14ac:dyDescent="0.25">
      <c r="A1189">
        <v>1537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f t="shared" si="127"/>
        <v>0</v>
      </c>
      <c r="J1189">
        <f t="shared" si="128"/>
        <v>0</v>
      </c>
      <c r="K1189">
        <f t="shared" si="129"/>
        <v>0</v>
      </c>
      <c r="L1189">
        <f t="shared" si="130"/>
        <v>0</v>
      </c>
      <c r="M1189">
        <f t="shared" si="131"/>
        <v>0</v>
      </c>
      <c r="N1189">
        <f t="shared" si="132"/>
        <v>0</v>
      </c>
      <c r="O1189">
        <f t="shared" si="133"/>
        <v>0</v>
      </c>
    </row>
    <row r="1190" spans="1:15" x14ac:dyDescent="0.25">
      <c r="A1190">
        <v>1538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f t="shared" si="127"/>
        <v>0</v>
      </c>
      <c r="J1190">
        <f t="shared" si="128"/>
        <v>0</v>
      </c>
      <c r="K1190">
        <f t="shared" si="129"/>
        <v>0</v>
      </c>
      <c r="L1190">
        <f t="shared" si="130"/>
        <v>0</v>
      </c>
      <c r="M1190">
        <f t="shared" si="131"/>
        <v>0</v>
      </c>
      <c r="N1190">
        <f t="shared" si="132"/>
        <v>0</v>
      </c>
      <c r="O1190">
        <f t="shared" si="133"/>
        <v>0</v>
      </c>
    </row>
    <row r="1191" spans="1:15" x14ac:dyDescent="0.25">
      <c r="A1191">
        <v>1539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f t="shared" si="127"/>
        <v>0</v>
      </c>
      <c r="J1191">
        <f t="shared" si="128"/>
        <v>0</v>
      </c>
      <c r="K1191">
        <f t="shared" si="129"/>
        <v>0</v>
      </c>
      <c r="L1191">
        <f t="shared" si="130"/>
        <v>0</v>
      </c>
      <c r="M1191">
        <f t="shared" si="131"/>
        <v>0</v>
      </c>
      <c r="N1191">
        <f t="shared" si="132"/>
        <v>0</v>
      </c>
      <c r="O1191">
        <f t="shared" si="133"/>
        <v>0</v>
      </c>
    </row>
    <row r="1192" spans="1:15" x14ac:dyDescent="0.25">
      <c r="A1192">
        <v>1540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f t="shared" si="127"/>
        <v>0</v>
      </c>
      <c r="J1192">
        <f t="shared" si="128"/>
        <v>0</v>
      </c>
      <c r="K1192">
        <f t="shared" si="129"/>
        <v>0</v>
      </c>
      <c r="L1192">
        <f t="shared" si="130"/>
        <v>0</v>
      </c>
      <c r="M1192">
        <f t="shared" si="131"/>
        <v>0</v>
      </c>
      <c r="N1192">
        <f t="shared" si="132"/>
        <v>0</v>
      </c>
      <c r="O1192">
        <f t="shared" si="133"/>
        <v>0</v>
      </c>
    </row>
    <row r="1193" spans="1:15" x14ac:dyDescent="0.25">
      <c r="A1193">
        <v>1541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f t="shared" si="127"/>
        <v>0</v>
      </c>
      <c r="J1193">
        <f t="shared" si="128"/>
        <v>0</v>
      </c>
      <c r="K1193">
        <f t="shared" si="129"/>
        <v>0</v>
      </c>
      <c r="L1193">
        <f t="shared" si="130"/>
        <v>0</v>
      </c>
      <c r="M1193">
        <f t="shared" si="131"/>
        <v>0</v>
      </c>
      <c r="N1193">
        <f t="shared" si="132"/>
        <v>0</v>
      </c>
      <c r="O1193">
        <f t="shared" si="133"/>
        <v>0</v>
      </c>
    </row>
    <row r="1194" spans="1:15" x14ac:dyDescent="0.25">
      <c r="A1194">
        <v>1542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f t="shared" si="127"/>
        <v>0</v>
      </c>
      <c r="J1194">
        <f t="shared" si="128"/>
        <v>0</v>
      </c>
      <c r="K1194">
        <f t="shared" si="129"/>
        <v>0</v>
      </c>
      <c r="L1194">
        <f t="shared" si="130"/>
        <v>0</v>
      </c>
      <c r="M1194">
        <f t="shared" si="131"/>
        <v>0</v>
      </c>
      <c r="N1194">
        <f t="shared" si="132"/>
        <v>0</v>
      </c>
      <c r="O1194">
        <f t="shared" si="133"/>
        <v>0</v>
      </c>
    </row>
    <row r="1195" spans="1:15" x14ac:dyDescent="0.25">
      <c r="A1195">
        <v>1543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f t="shared" si="127"/>
        <v>0</v>
      </c>
      <c r="J1195">
        <f t="shared" si="128"/>
        <v>0</v>
      </c>
      <c r="K1195">
        <f t="shared" si="129"/>
        <v>0</v>
      </c>
      <c r="L1195">
        <f t="shared" si="130"/>
        <v>0</v>
      </c>
      <c r="M1195">
        <f t="shared" si="131"/>
        <v>0</v>
      </c>
      <c r="N1195">
        <f t="shared" si="132"/>
        <v>0</v>
      </c>
      <c r="O1195">
        <f t="shared" si="133"/>
        <v>0</v>
      </c>
    </row>
    <row r="1196" spans="1:15" x14ac:dyDescent="0.25">
      <c r="A1196">
        <v>1544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f t="shared" si="127"/>
        <v>0</v>
      </c>
      <c r="J1196">
        <f t="shared" si="128"/>
        <v>0</v>
      </c>
      <c r="K1196">
        <f t="shared" si="129"/>
        <v>0</v>
      </c>
      <c r="L1196">
        <f t="shared" si="130"/>
        <v>0</v>
      </c>
      <c r="M1196">
        <f t="shared" si="131"/>
        <v>0</v>
      </c>
      <c r="N1196">
        <f t="shared" si="132"/>
        <v>0</v>
      </c>
      <c r="O1196">
        <f t="shared" si="133"/>
        <v>0</v>
      </c>
    </row>
    <row r="1197" spans="1:15" x14ac:dyDescent="0.25">
      <c r="A1197">
        <v>1545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f t="shared" si="127"/>
        <v>0</v>
      </c>
      <c r="J1197">
        <f t="shared" si="128"/>
        <v>0</v>
      </c>
      <c r="K1197">
        <f t="shared" si="129"/>
        <v>0</v>
      </c>
      <c r="L1197">
        <f t="shared" si="130"/>
        <v>0</v>
      </c>
      <c r="M1197">
        <f t="shared" si="131"/>
        <v>0</v>
      </c>
      <c r="N1197">
        <f t="shared" si="132"/>
        <v>0</v>
      </c>
      <c r="O1197">
        <f t="shared" si="133"/>
        <v>0</v>
      </c>
    </row>
    <row r="1198" spans="1:15" x14ac:dyDescent="0.25">
      <c r="A1198">
        <v>1546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f t="shared" si="127"/>
        <v>0</v>
      </c>
      <c r="J1198">
        <f t="shared" si="128"/>
        <v>0</v>
      </c>
      <c r="K1198">
        <f t="shared" si="129"/>
        <v>0</v>
      </c>
      <c r="L1198">
        <f t="shared" si="130"/>
        <v>0</v>
      </c>
      <c r="M1198">
        <f t="shared" si="131"/>
        <v>0</v>
      </c>
      <c r="N1198">
        <f t="shared" si="132"/>
        <v>0</v>
      </c>
      <c r="O1198">
        <f t="shared" si="133"/>
        <v>0</v>
      </c>
    </row>
    <row r="1199" spans="1:15" x14ac:dyDescent="0.25">
      <c r="A1199">
        <v>1547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f t="shared" si="127"/>
        <v>0</v>
      </c>
      <c r="J1199">
        <f t="shared" si="128"/>
        <v>0</v>
      </c>
      <c r="K1199">
        <f t="shared" si="129"/>
        <v>0</v>
      </c>
      <c r="L1199">
        <f t="shared" si="130"/>
        <v>0</v>
      </c>
      <c r="M1199">
        <f t="shared" si="131"/>
        <v>0</v>
      </c>
      <c r="N1199">
        <f t="shared" si="132"/>
        <v>0</v>
      </c>
      <c r="O1199">
        <f t="shared" si="133"/>
        <v>0</v>
      </c>
    </row>
    <row r="1200" spans="1:15" x14ac:dyDescent="0.25">
      <c r="A1200">
        <v>1548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f t="shared" si="127"/>
        <v>0</v>
      </c>
      <c r="J1200">
        <f t="shared" si="128"/>
        <v>0</v>
      </c>
      <c r="K1200">
        <f t="shared" si="129"/>
        <v>0</v>
      </c>
      <c r="L1200">
        <f t="shared" si="130"/>
        <v>0</v>
      </c>
      <c r="M1200">
        <f t="shared" si="131"/>
        <v>0</v>
      </c>
      <c r="N1200">
        <f t="shared" si="132"/>
        <v>0</v>
      </c>
      <c r="O1200">
        <f t="shared" si="133"/>
        <v>0</v>
      </c>
    </row>
    <row r="1201" spans="1:15" x14ac:dyDescent="0.25">
      <c r="A1201">
        <v>1549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f t="shared" si="127"/>
        <v>0</v>
      </c>
      <c r="J1201">
        <f t="shared" si="128"/>
        <v>0</v>
      </c>
      <c r="K1201">
        <f t="shared" si="129"/>
        <v>0</v>
      </c>
      <c r="L1201">
        <f t="shared" si="130"/>
        <v>0</v>
      </c>
      <c r="M1201">
        <f t="shared" si="131"/>
        <v>0</v>
      </c>
      <c r="N1201">
        <f t="shared" si="132"/>
        <v>0</v>
      </c>
      <c r="O1201">
        <f t="shared" si="133"/>
        <v>0</v>
      </c>
    </row>
    <row r="1202" spans="1:15" x14ac:dyDescent="0.25">
      <c r="A1202">
        <v>1550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f t="shared" si="127"/>
        <v>0</v>
      </c>
      <c r="J1202">
        <f t="shared" si="128"/>
        <v>0</v>
      </c>
      <c r="K1202">
        <f t="shared" si="129"/>
        <v>0</v>
      </c>
      <c r="L1202">
        <f t="shared" si="130"/>
        <v>0</v>
      </c>
      <c r="M1202">
        <f t="shared" si="131"/>
        <v>0</v>
      </c>
      <c r="N1202">
        <f t="shared" si="132"/>
        <v>0</v>
      </c>
      <c r="O1202">
        <f t="shared" si="133"/>
        <v>0</v>
      </c>
    </row>
    <row r="1203" spans="1:15" x14ac:dyDescent="0.25">
      <c r="A1203">
        <v>1551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f t="shared" si="127"/>
        <v>0</v>
      </c>
      <c r="J1203">
        <f t="shared" si="128"/>
        <v>0</v>
      </c>
      <c r="K1203">
        <f t="shared" si="129"/>
        <v>0</v>
      </c>
      <c r="L1203">
        <f t="shared" si="130"/>
        <v>0</v>
      </c>
      <c r="M1203">
        <f t="shared" si="131"/>
        <v>0</v>
      </c>
      <c r="N1203">
        <f t="shared" si="132"/>
        <v>0</v>
      </c>
      <c r="O1203">
        <f t="shared" si="133"/>
        <v>0</v>
      </c>
    </row>
    <row r="1204" spans="1:15" x14ac:dyDescent="0.25">
      <c r="A1204">
        <v>1552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f t="shared" si="127"/>
        <v>0</v>
      </c>
      <c r="J1204">
        <f t="shared" si="128"/>
        <v>0</v>
      </c>
      <c r="K1204">
        <f t="shared" si="129"/>
        <v>0</v>
      </c>
      <c r="L1204">
        <f t="shared" si="130"/>
        <v>0</v>
      </c>
      <c r="M1204">
        <f t="shared" si="131"/>
        <v>0</v>
      </c>
      <c r="N1204">
        <f t="shared" si="132"/>
        <v>0</v>
      </c>
      <c r="O1204">
        <f t="shared" si="133"/>
        <v>0</v>
      </c>
    </row>
    <row r="1205" spans="1:15" x14ac:dyDescent="0.25">
      <c r="A1205">
        <v>1553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f t="shared" si="127"/>
        <v>0</v>
      </c>
      <c r="J1205">
        <f t="shared" si="128"/>
        <v>0</v>
      </c>
      <c r="K1205">
        <f t="shared" si="129"/>
        <v>0</v>
      </c>
      <c r="L1205">
        <f t="shared" si="130"/>
        <v>0</v>
      </c>
      <c r="M1205">
        <f t="shared" si="131"/>
        <v>0</v>
      </c>
      <c r="N1205">
        <f t="shared" si="132"/>
        <v>0</v>
      </c>
      <c r="O1205">
        <f t="shared" si="133"/>
        <v>0</v>
      </c>
    </row>
    <row r="1206" spans="1:15" x14ac:dyDescent="0.25">
      <c r="A1206">
        <v>1554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f t="shared" si="127"/>
        <v>0</v>
      </c>
      <c r="J1206">
        <f t="shared" si="128"/>
        <v>0</v>
      </c>
      <c r="K1206">
        <f t="shared" si="129"/>
        <v>0</v>
      </c>
      <c r="L1206">
        <f t="shared" si="130"/>
        <v>0</v>
      </c>
      <c r="M1206">
        <f t="shared" si="131"/>
        <v>0</v>
      </c>
      <c r="N1206">
        <f t="shared" si="132"/>
        <v>0</v>
      </c>
      <c r="O1206">
        <f t="shared" si="133"/>
        <v>0</v>
      </c>
    </row>
    <row r="1207" spans="1:15" x14ac:dyDescent="0.25">
      <c r="A1207">
        <v>1555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f t="shared" si="127"/>
        <v>0</v>
      </c>
      <c r="J1207">
        <f t="shared" si="128"/>
        <v>0</v>
      </c>
      <c r="K1207">
        <f t="shared" si="129"/>
        <v>0</v>
      </c>
      <c r="L1207">
        <f t="shared" si="130"/>
        <v>0</v>
      </c>
      <c r="M1207">
        <f t="shared" si="131"/>
        <v>0</v>
      </c>
      <c r="N1207">
        <f t="shared" si="132"/>
        <v>0</v>
      </c>
      <c r="O1207">
        <f t="shared" si="133"/>
        <v>0</v>
      </c>
    </row>
    <row r="1208" spans="1:15" x14ac:dyDescent="0.25">
      <c r="A1208">
        <v>1556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f t="shared" si="127"/>
        <v>0</v>
      </c>
      <c r="J1208">
        <f t="shared" si="128"/>
        <v>0</v>
      </c>
      <c r="K1208">
        <f t="shared" si="129"/>
        <v>0</v>
      </c>
      <c r="L1208">
        <f t="shared" si="130"/>
        <v>0</v>
      </c>
      <c r="M1208">
        <f t="shared" si="131"/>
        <v>0</v>
      </c>
      <c r="N1208">
        <f t="shared" si="132"/>
        <v>0</v>
      </c>
      <c r="O1208">
        <f t="shared" si="133"/>
        <v>0</v>
      </c>
    </row>
    <row r="1209" spans="1:15" x14ac:dyDescent="0.25">
      <c r="A1209">
        <v>1557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f t="shared" si="127"/>
        <v>0</v>
      </c>
      <c r="J1209">
        <f t="shared" si="128"/>
        <v>0</v>
      </c>
      <c r="K1209">
        <f t="shared" si="129"/>
        <v>0</v>
      </c>
      <c r="L1209">
        <f t="shared" si="130"/>
        <v>0</v>
      </c>
      <c r="M1209">
        <f t="shared" si="131"/>
        <v>0</v>
      </c>
      <c r="N1209">
        <f t="shared" si="132"/>
        <v>0</v>
      </c>
      <c r="O1209">
        <f t="shared" si="133"/>
        <v>0</v>
      </c>
    </row>
    <row r="1210" spans="1:15" x14ac:dyDescent="0.25">
      <c r="A1210">
        <v>1558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f t="shared" si="127"/>
        <v>0</v>
      </c>
      <c r="J1210">
        <f t="shared" si="128"/>
        <v>0</v>
      </c>
      <c r="K1210">
        <f t="shared" si="129"/>
        <v>0</v>
      </c>
      <c r="L1210">
        <f t="shared" si="130"/>
        <v>0</v>
      </c>
      <c r="M1210">
        <f t="shared" si="131"/>
        <v>0</v>
      </c>
      <c r="N1210">
        <f t="shared" si="132"/>
        <v>0</v>
      </c>
      <c r="O1210">
        <f t="shared" si="133"/>
        <v>0</v>
      </c>
    </row>
    <row r="1211" spans="1:15" x14ac:dyDescent="0.25">
      <c r="A1211">
        <v>1559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f t="shared" si="127"/>
        <v>0</v>
      </c>
      <c r="J1211">
        <f t="shared" si="128"/>
        <v>0</v>
      </c>
      <c r="K1211">
        <f t="shared" si="129"/>
        <v>0</v>
      </c>
      <c r="L1211">
        <f t="shared" si="130"/>
        <v>0</v>
      </c>
      <c r="M1211">
        <f t="shared" si="131"/>
        <v>0</v>
      </c>
      <c r="N1211">
        <f t="shared" si="132"/>
        <v>0</v>
      </c>
      <c r="O1211">
        <f t="shared" si="133"/>
        <v>0</v>
      </c>
    </row>
    <row r="1212" spans="1:15" x14ac:dyDescent="0.25">
      <c r="A1212">
        <v>1560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f t="shared" si="127"/>
        <v>0</v>
      </c>
      <c r="J1212">
        <f t="shared" si="128"/>
        <v>0</v>
      </c>
      <c r="K1212">
        <f t="shared" si="129"/>
        <v>0</v>
      </c>
      <c r="L1212">
        <f t="shared" si="130"/>
        <v>0</v>
      </c>
      <c r="M1212">
        <f t="shared" si="131"/>
        <v>0</v>
      </c>
      <c r="N1212">
        <f t="shared" si="132"/>
        <v>0</v>
      </c>
      <c r="O1212">
        <f t="shared" si="133"/>
        <v>0</v>
      </c>
    </row>
    <row r="1213" spans="1:15" x14ac:dyDescent="0.25">
      <c r="A1213">
        <v>1561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f t="shared" si="127"/>
        <v>0</v>
      </c>
      <c r="J1213">
        <f t="shared" si="128"/>
        <v>0</v>
      </c>
      <c r="K1213">
        <f t="shared" si="129"/>
        <v>0</v>
      </c>
      <c r="L1213">
        <f t="shared" si="130"/>
        <v>0</v>
      </c>
      <c r="M1213">
        <f t="shared" si="131"/>
        <v>0</v>
      </c>
      <c r="N1213">
        <f t="shared" si="132"/>
        <v>0</v>
      </c>
      <c r="O1213">
        <f t="shared" si="133"/>
        <v>0</v>
      </c>
    </row>
    <row r="1214" spans="1:15" x14ac:dyDescent="0.25">
      <c r="A1214">
        <v>1562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f t="shared" si="127"/>
        <v>0</v>
      </c>
      <c r="J1214">
        <f t="shared" si="128"/>
        <v>0</v>
      </c>
      <c r="K1214">
        <f t="shared" si="129"/>
        <v>0</v>
      </c>
      <c r="L1214">
        <f t="shared" si="130"/>
        <v>0</v>
      </c>
      <c r="M1214">
        <f t="shared" si="131"/>
        <v>0</v>
      </c>
      <c r="N1214">
        <f t="shared" si="132"/>
        <v>0</v>
      </c>
      <c r="O1214">
        <f t="shared" si="133"/>
        <v>0</v>
      </c>
    </row>
    <row r="1215" spans="1:15" x14ac:dyDescent="0.25">
      <c r="A1215">
        <v>1563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f t="shared" si="127"/>
        <v>0</v>
      </c>
      <c r="J1215">
        <f t="shared" si="128"/>
        <v>0</v>
      </c>
      <c r="K1215">
        <f t="shared" si="129"/>
        <v>0</v>
      </c>
      <c r="L1215">
        <f t="shared" si="130"/>
        <v>0</v>
      </c>
      <c r="M1215">
        <f t="shared" si="131"/>
        <v>0</v>
      </c>
      <c r="N1215">
        <f t="shared" si="132"/>
        <v>0</v>
      </c>
      <c r="O1215">
        <f t="shared" si="133"/>
        <v>0</v>
      </c>
    </row>
    <row r="1216" spans="1:15" x14ac:dyDescent="0.25">
      <c r="A1216">
        <v>1564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f t="shared" si="127"/>
        <v>0</v>
      </c>
      <c r="J1216">
        <f t="shared" si="128"/>
        <v>0</v>
      </c>
      <c r="K1216">
        <f t="shared" si="129"/>
        <v>0</v>
      </c>
      <c r="L1216">
        <f t="shared" si="130"/>
        <v>0</v>
      </c>
      <c r="M1216">
        <f t="shared" si="131"/>
        <v>0</v>
      </c>
      <c r="N1216">
        <f t="shared" si="132"/>
        <v>0</v>
      </c>
      <c r="O1216">
        <f t="shared" si="133"/>
        <v>0</v>
      </c>
    </row>
    <row r="1217" spans="1:15" x14ac:dyDescent="0.25">
      <c r="A1217">
        <v>1565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f t="shared" si="127"/>
        <v>0</v>
      </c>
      <c r="J1217">
        <f t="shared" si="128"/>
        <v>0</v>
      </c>
      <c r="K1217">
        <f t="shared" si="129"/>
        <v>0</v>
      </c>
      <c r="L1217">
        <f t="shared" si="130"/>
        <v>0</v>
      </c>
      <c r="M1217">
        <f t="shared" si="131"/>
        <v>0</v>
      </c>
      <c r="N1217">
        <f t="shared" si="132"/>
        <v>0</v>
      </c>
      <c r="O1217">
        <f t="shared" si="133"/>
        <v>0</v>
      </c>
    </row>
    <row r="1218" spans="1:15" x14ac:dyDescent="0.25">
      <c r="A1218">
        <v>1566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f t="shared" si="127"/>
        <v>0</v>
      </c>
      <c r="J1218">
        <f t="shared" si="128"/>
        <v>0</v>
      </c>
      <c r="K1218">
        <f t="shared" si="129"/>
        <v>0</v>
      </c>
      <c r="L1218">
        <f t="shared" si="130"/>
        <v>0</v>
      </c>
      <c r="M1218">
        <f t="shared" si="131"/>
        <v>0</v>
      </c>
      <c r="N1218">
        <f t="shared" si="132"/>
        <v>0</v>
      </c>
      <c r="O1218">
        <f t="shared" si="133"/>
        <v>0</v>
      </c>
    </row>
    <row r="1219" spans="1:15" x14ac:dyDescent="0.25">
      <c r="A1219">
        <v>1567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f t="shared" ref="I1219:I1282" si="134">B1219/MAX(B$2:B$2152)</f>
        <v>0</v>
      </c>
      <c r="J1219">
        <f t="shared" ref="J1219:J1282" si="135">C1219/MAX(C$2:C$2152)</f>
        <v>0</v>
      </c>
      <c r="K1219">
        <f t="shared" ref="K1219:K1282" si="136">D1219/MAX(D$2:D$2152)</f>
        <v>0</v>
      </c>
      <c r="L1219">
        <f t="shared" ref="L1219:L1282" si="137">E1219/MAX(E$2:E$2152)</f>
        <v>0</v>
      </c>
      <c r="M1219">
        <f t="shared" ref="M1219:M1282" si="138">F1219/MAX(F$2:F$2152)</f>
        <v>0</v>
      </c>
      <c r="N1219">
        <f t="shared" ref="N1219:N1282" si="139">G1219/MAX(G$2:G$2152)</f>
        <v>0</v>
      </c>
      <c r="O1219">
        <f t="shared" ref="O1219:O1282" si="140">H1219/MAX(H$2:H$2152)</f>
        <v>0</v>
      </c>
    </row>
    <row r="1220" spans="1:15" x14ac:dyDescent="0.25">
      <c r="A1220">
        <v>1568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f t="shared" si="134"/>
        <v>0</v>
      </c>
      <c r="J1220">
        <f t="shared" si="135"/>
        <v>0</v>
      </c>
      <c r="K1220">
        <f t="shared" si="136"/>
        <v>0</v>
      </c>
      <c r="L1220">
        <f t="shared" si="137"/>
        <v>0</v>
      </c>
      <c r="M1220">
        <f t="shared" si="138"/>
        <v>0</v>
      </c>
      <c r="N1220">
        <f t="shared" si="139"/>
        <v>0</v>
      </c>
      <c r="O1220">
        <f t="shared" si="140"/>
        <v>0</v>
      </c>
    </row>
    <row r="1221" spans="1:15" x14ac:dyDescent="0.25">
      <c r="A1221">
        <v>1569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f t="shared" si="134"/>
        <v>0</v>
      </c>
      <c r="J1221">
        <f t="shared" si="135"/>
        <v>0</v>
      </c>
      <c r="K1221">
        <f t="shared" si="136"/>
        <v>0</v>
      </c>
      <c r="L1221">
        <f t="shared" si="137"/>
        <v>0</v>
      </c>
      <c r="M1221">
        <f t="shared" si="138"/>
        <v>0</v>
      </c>
      <c r="N1221">
        <f t="shared" si="139"/>
        <v>0</v>
      </c>
      <c r="O1221">
        <f t="shared" si="140"/>
        <v>0</v>
      </c>
    </row>
    <row r="1222" spans="1:15" x14ac:dyDescent="0.25">
      <c r="A1222">
        <v>1570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f t="shared" si="134"/>
        <v>0</v>
      </c>
      <c r="J1222">
        <f t="shared" si="135"/>
        <v>0</v>
      </c>
      <c r="K1222">
        <f t="shared" si="136"/>
        <v>0</v>
      </c>
      <c r="L1222">
        <f t="shared" si="137"/>
        <v>0</v>
      </c>
      <c r="M1222">
        <f t="shared" si="138"/>
        <v>0</v>
      </c>
      <c r="N1222">
        <f t="shared" si="139"/>
        <v>0</v>
      </c>
      <c r="O1222">
        <f t="shared" si="140"/>
        <v>0</v>
      </c>
    </row>
    <row r="1223" spans="1:15" x14ac:dyDescent="0.25">
      <c r="A1223">
        <v>1571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f t="shared" si="134"/>
        <v>0</v>
      </c>
      <c r="J1223">
        <f t="shared" si="135"/>
        <v>0</v>
      </c>
      <c r="K1223">
        <f t="shared" si="136"/>
        <v>0</v>
      </c>
      <c r="L1223">
        <f t="shared" si="137"/>
        <v>0</v>
      </c>
      <c r="M1223">
        <f t="shared" si="138"/>
        <v>0</v>
      </c>
      <c r="N1223">
        <f t="shared" si="139"/>
        <v>0</v>
      </c>
      <c r="O1223">
        <f t="shared" si="140"/>
        <v>0</v>
      </c>
    </row>
    <row r="1224" spans="1:15" x14ac:dyDescent="0.25">
      <c r="A1224">
        <v>1572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f t="shared" si="134"/>
        <v>0</v>
      </c>
      <c r="J1224">
        <f t="shared" si="135"/>
        <v>0</v>
      </c>
      <c r="K1224">
        <f t="shared" si="136"/>
        <v>0</v>
      </c>
      <c r="L1224">
        <f t="shared" si="137"/>
        <v>0</v>
      </c>
      <c r="M1224">
        <f t="shared" si="138"/>
        <v>0</v>
      </c>
      <c r="N1224">
        <f t="shared" si="139"/>
        <v>0</v>
      </c>
      <c r="O1224">
        <f t="shared" si="140"/>
        <v>0</v>
      </c>
    </row>
    <row r="1225" spans="1:15" x14ac:dyDescent="0.25">
      <c r="A1225">
        <v>1573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f t="shared" si="134"/>
        <v>0</v>
      </c>
      <c r="J1225">
        <f t="shared" si="135"/>
        <v>0</v>
      </c>
      <c r="K1225">
        <f t="shared" si="136"/>
        <v>0</v>
      </c>
      <c r="L1225">
        <f t="shared" si="137"/>
        <v>0</v>
      </c>
      <c r="M1225">
        <f t="shared" si="138"/>
        <v>0</v>
      </c>
      <c r="N1225">
        <f t="shared" si="139"/>
        <v>0</v>
      </c>
      <c r="O1225">
        <f t="shared" si="140"/>
        <v>0</v>
      </c>
    </row>
    <row r="1226" spans="1:15" x14ac:dyDescent="0.25">
      <c r="A1226">
        <v>1574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f t="shared" si="134"/>
        <v>0</v>
      </c>
      <c r="J1226">
        <f t="shared" si="135"/>
        <v>0</v>
      </c>
      <c r="K1226">
        <f t="shared" si="136"/>
        <v>0</v>
      </c>
      <c r="L1226">
        <f t="shared" si="137"/>
        <v>0</v>
      </c>
      <c r="M1226">
        <f t="shared" si="138"/>
        <v>0</v>
      </c>
      <c r="N1226">
        <f t="shared" si="139"/>
        <v>0</v>
      </c>
      <c r="O1226">
        <f t="shared" si="140"/>
        <v>0</v>
      </c>
    </row>
    <row r="1227" spans="1:15" x14ac:dyDescent="0.25">
      <c r="A1227">
        <v>1575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f t="shared" si="134"/>
        <v>0</v>
      </c>
      <c r="J1227">
        <f t="shared" si="135"/>
        <v>0</v>
      </c>
      <c r="K1227">
        <f t="shared" si="136"/>
        <v>0</v>
      </c>
      <c r="L1227">
        <f t="shared" si="137"/>
        <v>0</v>
      </c>
      <c r="M1227">
        <f t="shared" si="138"/>
        <v>0</v>
      </c>
      <c r="N1227">
        <f t="shared" si="139"/>
        <v>0</v>
      </c>
      <c r="O1227">
        <f t="shared" si="140"/>
        <v>0</v>
      </c>
    </row>
    <row r="1228" spans="1:15" x14ac:dyDescent="0.25">
      <c r="A1228">
        <v>1576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f t="shared" si="134"/>
        <v>0</v>
      </c>
      <c r="J1228">
        <f t="shared" si="135"/>
        <v>0</v>
      </c>
      <c r="K1228">
        <f t="shared" si="136"/>
        <v>0</v>
      </c>
      <c r="L1228">
        <f t="shared" si="137"/>
        <v>0</v>
      </c>
      <c r="M1228">
        <f t="shared" si="138"/>
        <v>0</v>
      </c>
      <c r="N1228">
        <f t="shared" si="139"/>
        <v>0</v>
      </c>
      <c r="O1228">
        <f t="shared" si="140"/>
        <v>0</v>
      </c>
    </row>
    <row r="1229" spans="1:15" x14ac:dyDescent="0.25">
      <c r="A1229">
        <v>1577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f t="shared" si="134"/>
        <v>0</v>
      </c>
      <c r="J1229">
        <f t="shared" si="135"/>
        <v>0</v>
      </c>
      <c r="K1229">
        <f t="shared" si="136"/>
        <v>0</v>
      </c>
      <c r="L1229">
        <f t="shared" si="137"/>
        <v>0</v>
      </c>
      <c r="M1229">
        <f t="shared" si="138"/>
        <v>0</v>
      </c>
      <c r="N1229">
        <f t="shared" si="139"/>
        <v>0</v>
      </c>
      <c r="O1229">
        <f t="shared" si="140"/>
        <v>0</v>
      </c>
    </row>
    <row r="1230" spans="1:15" x14ac:dyDescent="0.25">
      <c r="A1230">
        <v>1578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f t="shared" si="134"/>
        <v>0</v>
      </c>
      <c r="J1230">
        <f t="shared" si="135"/>
        <v>0</v>
      </c>
      <c r="K1230">
        <f t="shared" si="136"/>
        <v>0</v>
      </c>
      <c r="L1230">
        <f t="shared" si="137"/>
        <v>0</v>
      </c>
      <c r="M1230">
        <f t="shared" si="138"/>
        <v>0</v>
      </c>
      <c r="N1230">
        <f t="shared" si="139"/>
        <v>0</v>
      </c>
      <c r="O1230">
        <f t="shared" si="140"/>
        <v>0</v>
      </c>
    </row>
    <row r="1231" spans="1:15" x14ac:dyDescent="0.25">
      <c r="A1231">
        <v>1579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 t="shared" si="134"/>
        <v>0</v>
      </c>
      <c r="J1231">
        <f t="shared" si="135"/>
        <v>0</v>
      </c>
      <c r="K1231">
        <f t="shared" si="136"/>
        <v>0</v>
      </c>
      <c r="L1231">
        <f t="shared" si="137"/>
        <v>0</v>
      </c>
      <c r="M1231">
        <f t="shared" si="138"/>
        <v>0</v>
      </c>
      <c r="N1231">
        <f t="shared" si="139"/>
        <v>0</v>
      </c>
      <c r="O1231">
        <f t="shared" si="140"/>
        <v>0</v>
      </c>
    </row>
    <row r="1232" spans="1:15" x14ac:dyDescent="0.25">
      <c r="A1232">
        <v>1580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f t="shared" si="134"/>
        <v>0</v>
      </c>
      <c r="J1232">
        <f t="shared" si="135"/>
        <v>0</v>
      </c>
      <c r="K1232">
        <f t="shared" si="136"/>
        <v>0</v>
      </c>
      <c r="L1232">
        <f t="shared" si="137"/>
        <v>0</v>
      </c>
      <c r="M1232">
        <f t="shared" si="138"/>
        <v>0</v>
      </c>
      <c r="N1232">
        <f t="shared" si="139"/>
        <v>0</v>
      </c>
      <c r="O1232">
        <f t="shared" si="140"/>
        <v>0</v>
      </c>
    </row>
    <row r="1233" spans="1:15" x14ac:dyDescent="0.25">
      <c r="A1233">
        <v>1581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f t="shared" si="134"/>
        <v>0</v>
      </c>
      <c r="J1233">
        <f t="shared" si="135"/>
        <v>0</v>
      </c>
      <c r="K1233">
        <f t="shared" si="136"/>
        <v>0</v>
      </c>
      <c r="L1233">
        <f t="shared" si="137"/>
        <v>0</v>
      </c>
      <c r="M1233">
        <f t="shared" si="138"/>
        <v>0</v>
      </c>
      <c r="N1233">
        <f t="shared" si="139"/>
        <v>0</v>
      </c>
      <c r="O1233">
        <f t="shared" si="140"/>
        <v>0</v>
      </c>
    </row>
    <row r="1234" spans="1:15" x14ac:dyDescent="0.25">
      <c r="A1234">
        <v>1582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f t="shared" si="134"/>
        <v>0</v>
      </c>
      <c r="J1234">
        <f t="shared" si="135"/>
        <v>0</v>
      </c>
      <c r="K1234">
        <f t="shared" si="136"/>
        <v>0</v>
      </c>
      <c r="L1234">
        <f t="shared" si="137"/>
        <v>0</v>
      </c>
      <c r="M1234">
        <f t="shared" si="138"/>
        <v>0</v>
      </c>
      <c r="N1234">
        <f t="shared" si="139"/>
        <v>0</v>
      </c>
      <c r="O1234">
        <f t="shared" si="140"/>
        <v>0</v>
      </c>
    </row>
    <row r="1235" spans="1:15" x14ac:dyDescent="0.25">
      <c r="A1235">
        <v>1583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f t="shared" si="134"/>
        <v>0</v>
      </c>
      <c r="J1235">
        <f t="shared" si="135"/>
        <v>0</v>
      </c>
      <c r="K1235">
        <f t="shared" si="136"/>
        <v>0</v>
      </c>
      <c r="L1235">
        <f t="shared" si="137"/>
        <v>0</v>
      </c>
      <c r="M1235">
        <f t="shared" si="138"/>
        <v>0</v>
      </c>
      <c r="N1235">
        <f t="shared" si="139"/>
        <v>0</v>
      </c>
      <c r="O1235">
        <f t="shared" si="140"/>
        <v>0</v>
      </c>
    </row>
    <row r="1236" spans="1:15" x14ac:dyDescent="0.25">
      <c r="A1236">
        <v>1584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f t="shared" si="134"/>
        <v>0</v>
      </c>
      <c r="J1236">
        <f t="shared" si="135"/>
        <v>0</v>
      </c>
      <c r="K1236">
        <f t="shared" si="136"/>
        <v>0</v>
      </c>
      <c r="L1236">
        <f t="shared" si="137"/>
        <v>0</v>
      </c>
      <c r="M1236">
        <f t="shared" si="138"/>
        <v>0</v>
      </c>
      <c r="N1236">
        <f t="shared" si="139"/>
        <v>0</v>
      </c>
      <c r="O1236">
        <f t="shared" si="140"/>
        <v>0</v>
      </c>
    </row>
    <row r="1237" spans="1:15" x14ac:dyDescent="0.25">
      <c r="A1237">
        <v>1585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f t="shared" si="134"/>
        <v>0</v>
      </c>
      <c r="J1237">
        <f t="shared" si="135"/>
        <v>0</v>
      </c>
      <c r="K1237">
        <f t="shared" si="136"/>
        <v>0</v>
      </c>
      <c r="L1237">
        <f t="shared" si="137"/>
        <v>0</v>
      </c>
      <c r="M1237">
        <f t="shared" si="138"/>
        <v>0</v>
      </c>
      <c r="N1237">
        <f t="shared" si="139"/>
        <v>0</v>
      </c>
      <c r="O1237">
        <f t="shared" si="140"/>
        <v>0</v>
      </c>
    </row>
    <row r="1238" spans="1:15" x14ac:dyDescent="0.25">
      <c r="A1238">
        <v>1586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 t="shared" si="134"/>
        <v>0</v>
      </c>
      <c r="J1238">
        <f t="shared" si="135"/>
        <v>0</v>
      </c>
      <c r="K1238">
        <f t="shared" si="136"/>
        <v>0</v>
      </c>
      <c r="L1238">
        <f t="shared" si="137"/>
        <v>0</v>
      </c>
      <c r="M1238">
        <f t="shared" si="138"/>
        <v>0</v>
      </c>
      <c r="N1238">
        <f t="shared" si="139"/>
        <v>0</v>
      </c>
      <c r="O1238">
        <f t="shared" si="140"/>
        <v>0</v>
      </c>
    </row>
    <row r="1239" spans="1:15" x14ac:dyDescent="0.25">
      <c r="A1239">
        <v>1587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f t="shared" si="134"/>
        <v>0</v>
      </c>
      <c r="J1239">
        <f t="shared" si="135"/>
        <v>0</v>
      </c>
      <c r="K1239">
        <f t="shared" si="136"/>
        <v>0</v>
      </c>
      <c r="L1239">
        <f t="shared" si="137"/>
        <v>0</v>
      </c>
      <c r="M1239">
        <f t="shared" si="138"/>
        <v>0</v>
      </c>
      <c r="N1239">
        <f t="shared" si="139"/>
        <v>0</v>
      </c>
      <c r="O1239">
        <f t="shared" si="140"/>
        <v>0</v>
      </c>
    </row>
    <row r="1240" spans="1:15" x14ac:dyDescent="0.25">
      <c r="A1240">
        <v>1588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f t="shared" si="134"/>
        <v>0</v>
      </c>
      <c r="J1240">
        <f t="shared" si="135"/>
        <v>0</v>
      </c>
      <c r="K1240">
        <f t="shared" si="136"/>
        <v>0</v>
      </c>
      <c r="L1240">
        <f t="shared" si="137"/>
        <v>0</v>
      </c>
      <c r="M1240">
        <f t="shared" si="138"/>
        <v>0</v>
      </c>
      <c r="N1240">
        <f t="shared" si="139"/>
        <v>0</v>
      </c>
      <c r="O1240">
        <f t="shared" si="140"/>
        <v>0</v>
      </c>
    </row>
    <row r="1241" spans="1:15" x14ac:dyDescent="0.25">
      <c r="A1241">
        <v>1589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f t="shared" si="134"/>
        <v>0</v>
      </c>
      <c r="J1241">
        <f t="shared" si="135"/>
        <v>0</v>
      </c>
      <c r="K1241">
        <f t="shared" si="136"/>
        <v>0</v>
      </c>
      <c r="L1241">
        <f t="shared" si="137"/>
        <v>0</v>
      </c>
      <c r="M1241">
        <f t="shared" si="138"/>
        <v>0</v>
      </c>
      <c r="N1241">
        <f t="shared" si="139"/>
        <v>0</v>
      </c>
      <c r="O1241">
        <f t="shared" si="140"/>
        <v>0</v>
      </c>
    </row>
    <row r="1242" spans="1:15" x14ac:dyDescent="0.25">
      <c r="A1242">
        <v>1590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f t="shared" si="134"/>
        <v>0</v>
      </c>
      <c r="J1242">
        <f t="shared" si="135"/>
        <v>0</v>
      </c>
      <c r="K1242">
        <f t="shared" si="136"/>
        <v>0</v>
      </c>
      <c r="L1242">
        <f t="shared" si="137"/>
        <v>0</v>
      </c>
      <c r="M1242">
        <f t="shared" si="138"/>
        <v>0</v>
      </c>
      <c r="N1242">
        <f t="shared" si="139"/>
        <v>0</v>
      </c>
      <c r="O1242">
        <f t="shared" si="140"/>
        <v>0</v>
      </c>
    </row>
    <row r="1243" spans="1:15" x14ac:dyDescent="0.25">
      <c r="A1243">
        <v>1591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f t="shared" si="134"/>
        <v>0</v>
      </c>
      <c r="J1243">
        <f t="shared" si="135"/>
        <v>0</v>
      </c>
      <c r="K1243">
        <f t="shared" si="136"/>
        <v>0</v>
      </c>
      <c r="L1243">
        <f t="shared" si="137"/>
        <v>0</v>
      </c>
      <c r="M1243">
        <f t="shared" si="138"/>
        <v>0</v>
      </c>
      <c r="N1243">
        <f t="shared" si="139"/>
        <v>0</v>
      </c>
      <c r="O1243">
        <f t="shared" si="140"/>
        <v>0</v>
      </c>
    </row>
    <row r="1244" spans="1:15" x14ac:dyDescent="0.25">
      <c r="A1244">
        <v>1592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f t="shared" si="134"/>
        <v>0</v>
      </c>
      <c r="J1244">
        <f t="shared" si="135"/>
        <v>0</v>
      </c>
      <c r="K1244">
        <f t="shared" si="136"/>
        <v>0</v>
      </c>
      <c r="L1244">
        <f t="shared" si="137"/>
        <v>0</v>
      </c>
      <c r="M1244">
        <f t="shared" si="138"/>
        <v>0</v>
      </c>
      <c r="N1244">
        <f t="shared" si="139"/>
        <v>0</v>
      </c>
      <c r="O1244">
        <f t="shared" si="140"/>
        <v>0</v>
      </c>
    </row>
    <row r="1245" spans="1:15" x14ac:dyDescent="0.25">
      <c r="A1245">
        <v>1593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f t="shared" si="134"/>
        <v>0</v>
      </c>
      <c r="J1245">
        <f t="shared" si="135"/>
        <v>0</v>
      </c>
      <c r="K1245">
        <f t="shared" si="136"/>
        <v>0</v>
      </c>
      <c r="L1245">
        <f t="shared" si="137"/>
        <v>0</v>
      </c>
      <c r="M1245">
        <f t="shared" si="138"/>
        <v>0</v>
      </c>
      <c r="N1245">
        <f t="shared" si="139"/>
        <v>0</v>
      </c>
      <c r="O1245">
        <f t="shared" si="140"/>
        <v>0</v>
      </c>
    </row>
    <row r="1246" spans="1:15" x14ac:dyDescent="0.25">
      <c r="A1246">
        <v>1594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f t="shared" si="134"/>
        <v>0</v>
      </c>
      <c r="J1246">
        <f t="shared" si="135"/>
        <v>0</v>
      </c>
      <c r="K1246">
        <f t="shared" si="136"/>
        <v>0</v>
      </c>
      <c r="L1246">
        <f t="shared" si="137"/>
        <v>0</v>
      </c>
      <c r="M1246">
        <f t="shared" si="138"/>
        <v>0</v>
      </c>
      <c r="N1246">
        <f t="shared" si="139"/>
        <v>0</v>
      </c>
      <c r="O1246">
        <f t="shared" si="140"/>
        <v>0</v>
      </c>
    </row>
    <row r="1247" spans="1:15" x14ac:dyDescent="0.25">
      <c r="A1247">
        <v>1595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f t="shared" si="134"/>
        <v>0</v>
      </c>
      <c r="J1247">
        <f t="shared" si="135"/>
        <v>0</v>
      </c>
      <c r="K1247">
        <f t="shared" si="136"/>
        <v>0</v>
      </c>
      <c r="L1247">
        <f t="shared" si="137"/>
        <v>0</v>
      </c>
      <c r="M1247">
        <f t="shared" si="138"/>
        <v>0</v>
      </c>
      <c r="N1247">
        <f t="shared" si="139"/>
        <v>0</v>
      </c>
      <c r="O1247">
        <f t="shared" si="140"/>
        <v>0</v>
      </c>
    </row>
    <row r="1248" spans="1:15" x14ac:dyDescent="0.25">
      <c r="A1248">
        <v>1596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2.5999999999999998E-4</v>
      </c>
      <c r="H1248">
        <v>0</v>
      </c>
      <c r="I1248">
        <f t="shared" si="134"/>
        <v>0</v>
      </c>
      <c r="J1248">
        <f t="shared" si="135"/>
        <v>0</v>
      </c>
      <c r="K1248">
        <f t="shared" si="136"/>
        <v>0</v>
      </c>
      <c r="L1248">
        <f t="shared" si="137"/>
        <v>0</v>
      </c>
      <c r="M1248">
        <f t="shared" si="138"/>
        <v>0</v>
      </c>
      <c r="N1248">
        <f t="shared" si="139"/>
        <v>7.7288941736028526E-3</v>
      </c>
      <c r="O1248">
        <f t="shared" si="140"/>
        <v>0</v>
      </c>
    </row>
    <row r="1249" spans="1:15" x14ac:dyDescent="0.25">
      <c r="A1249">
        <v>1597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3.8000000000000002E-4</v>
      </c>
      <c r="H1249">
        <v>0</v>
      </c>
      <c r="I1249">
        <f t="shared" si="134"/>
        <v>0</v>
      </c>
      <c r="J1249">
        <f t="shared" si="135"/>
        <v>0</v>
      </c>
      <c r="K1249">
        <f t="shared" si="136"/>
        <v>0</v>
      </c>
      <c r="L1249">
        <f t="shared" si="137"/>
        <v>0</v>
      </c>
      <c r="M1249">
        <f t="shared" si="138"/>
        <v>0</v>
      </c>
      <c r="N1249">
        <f t="shared" si="139"/>
        <v>1.1296076099881093E-2</v>
      </c>
      <c r="O1249">
        <f t="shared" si="140"/>
        <v>0</v>
      </c>
    </row>
    <row r="1250" spans="1:15" x14ac:dyDescent="0.25">
      <c r="A1250">
        <v>1598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4.6000000000000001E-4</v>
      </c>
      <c r="H1250">
        <v>0</v>
      </c>
      <c r="I1250">
        <f t="shared" si="134"/>
        <v>0</v>
      </c>
      <c r="J1250">
        <f t="shared" si="135"/>
        <v>0</v>
      </c>
      <c r="K1250">
        <f t="shared" si="136"/>
        <v>0</v>
      </c>
      <c r="L1250">
        <f t="shared" si="137"/>
        <v>0</v>
      </c>
      <c r="M1250">
        <f t="shared" si="138"/>
        <v>0</v>
      </c>
      <c r="N1250">
        <f t="shared" si="139"/>
        <v>1.3674197384066587E-2</v>
      </c>
      <c r="O1250">
        <f t="shared" si="140"/>
        <v>0</v>
      </c>
    </row>
    <row r="1251" spans="1:15" x14ac:dyDescent="0.25">
      <c r="A1251">
        <v>1599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5.6999999999999998E-4</v>
      </c>
      <c r="H1251">
        <v>0</v>
      </c>
      <c r="I1251">
        <f t="shared" si="134"/>
        <v>0</v>
      </c>
      <c r="J1251">
        <f t="shared" si="135"/>
        <v>0</v>
      </c>
      <c r="K1251">
        <f t="shared" si="136"/>
        <v>0</v>
      </c>
      <c r="L1251">
        <f t="shared" si="137"/>
        <v>0</v>
      </c>
      <c r="M1251">
        <f t="shared" si="138"/>
        <v>0</v>
      </c>
      <c r="N1251">
        <f t="shared" si="139"/>
        <v>1.6944114149821637E-2</v>
      </c>
      <c r="O1251">
        <f t="shared" si="140"/>
        <v>0</v>
      </c>
    </row>
    <row r="1252" spans="1:15" x14ac:dyDescent="0.25">
      <c r="A1252">
        <v>1600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6.8999999999999997E-4</v>
      </c>
      <c r="H1252">
        <v>0</v>
      </c>
      <c r="I1252">
        <f t="shared" si="134"/>
        <v>0</v>
      </c>
      <c r="J1252">
        <f t="shared" si="135"/>
        <v>0</v>
      </c>
      <c r="K1252">
        <f t="shared" si="136"/>
        <v>0</v>
      </c>
      <c r="L1252">
        <f t="shared" si="137"/>
        <v>0</v>
      </c>
      <c r="M1252">
        <f t="shared" si="138"/>
        <v>0</v>
      </c>
      <c r="N1252">
        <f t="shared" si="139"/>
        <v>2.0511296076099878E-2</v>
      </c>
      <c r="O1252">
        <f t="shared" si="140"/>
        <v>0</v>
      </c>
    </row>
    <row r="1253" spans="1:15" x14ac:dyDescent="0.25">
      <c r="A1253">
        <v>1601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8.4999999999999995E-4</v>
      </c>
      <c r="H1253">
        <v>0</v>
      </c>
      <c r="I1253">
        <f t="shared" si="134"/>
        <v>0</v>
      </c>
      <c r="J1253">
        <f t="shared" si="135"/>
        <v>0</v>
      </c>
      <c r="K1253">
        <f t="shared" si="136"/>
        <v>0</v>
      </c>
      <c r="L1253">
        <f t="shared" si="137"/>
        <v>0</v>
      </c>
      <c r="M1253">
        <f t="shared" si="138"/>
        <v>0</v>
      </c>
      <c r="N1253">
        <f t="shared" si="139"/>
        <v>2.5267538644470865E-2</v>
      </c>
      <c r="O1253">
        <f t="shared" si="140"/>
        <v>0</v>
      </c>
    </row>
    <row r="1254" spans="1:15" x14ac:dyDescent="0.25">
      <c r="A1254">
        <v>1602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1.0499999999999999E-3</v>
      </c>
      <c r="H1254">
        <v>0</v>
      </c>
      <c r="I1254">
        <f t="shared" si="134"/>
        <v>0</v>
      </c>
      <c r="J1254">
        <f t="shared" si="135"/>
        <v>0</v>
      </c>
      <c r="K1254">
        <f t="shared" si="136"/>
        <v>0</v>
      </c>
      <c r="L1254">
        <f t="shared" si="137"/>
        <v>0</v>
      </c>
      <c r="M1254">
        <f t="shared" si="138"/>
        <v>0</v>
      </c>
      <c r="N1254">
        <f t="shared" si="139"/>
        <v>3.1212841854934597E-2</v>
      </c>
      <c r="O1254">
        <f t="shared" si="140"/>
        <v>0</v>
      </c>
    </row>
    <row r="1255" spans="1:15" x14ac:dyDescent="0.25">
      <c r="A1255">
        <v>1603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1.31E-3</v>
      </c>
      <c r="H1255">
        <v>0</v>
      </c>
      <c r="I1255">
        <f t="shared" si="134"/>
        <v>0</v>
      </c>
      <c r="J1255">
        <f t="shared" si="135"/>
        <v>0</v>
      </c>
      <c r="K1255">
        <f t="shared" si="136"/>
        <v>0</v>
      </c>
      <c r="L1255">
        <f t="shared" si="137"/>
        <v>0</v>
      </c>
      <c r="M1255">
        <f t="shared" si="138"/>
        <v>0</v>
      </c>
      <c r="N1255">
        <f t="shared" si="139"/>
        <v>3.8941736028537448E-2</v>
      </c>
      <c r="O1255">
        <f t="shared" si="140"/>
        <v>0</v>
      </c>
    </row>
    <row r="1256" spans="1:15" x14ac:dyDescent="0.25">
      <c r="A1256">
        <v>1604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1.6299999999999999E-3</v>
      </c>
      <c r="H1256">
        <v>0</v>
      </c>
      <c r="I1256">
        <f t="shared" si="134"/>
        <v>0</v>
      </c>
      <c r="J1256">
        <f t="shared" si="135"/>
        <v>0</v>
      </c>
      <c r="K1256">
        <f t="shared" si="136"/>
        <v>0</v>
      </c>
      <c r="L1256">
        <f t="shared" si="137"/>
        <v>0</v>
      </c>
      <c r="M1256">
        <f t="shared" si="138"/>
        <v>0</v>
      </c>
      <c r="N1256">
        <f t="shared" si="139"/>
        <v>4.8454221165279421E-2</v>
      </c>
      <c r="O1256">
        <f t="shared" si="140"/>
        <v>0</v>
      </c>
    </row>
    <row r="1257" spans="1:15" x14ac:dyDescent="0.25">
      <c r="A1257">
        <v>1605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2.0500000000000002E-3</v>
      </c>
      <c r="H1257">
        <v>0</v>
      </c>
      <c r="I1257">
        <f t="shared" si="134"/>
        <v>0</v>
      </c>
      <c r="J1257">
        <f t="shared" si="135"/>
        <v>0</v>
      </c>
      <c r="K1257">
        <f t="shared" si="136"/>
        <v>0</v>
      </c>
      <c r="L1257">
        <f t="shared" si="137"/>
        <v>0</v>
      </c>
      <c r="M1257">
        <f t="shared" si="138"/>
        <v>0</v>
      </c>
      <c r="N1257">
        <f t="shared" si="139"/>
        <v>6.0939357907253272E-2</v>
      </c>
      <c r="O1257">
        <f t="shared" si="140"/>
        <v>0</v>
      </c>
    </row>
    <row r="1258" spans="1:15" x14ac:dyDescent="0.25">
      <c r="A1258">
        <v>1606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2.5600000000000002E-3</v>
      </c>
      <c r="H1258">
        <v>0</v>
      </c>
      <c r="I1258">
        <f t="shared" si="134"/>
        <v>0</v>
      </c>
      <c r="J1258">
        <f t="shared" si="135"/>
        <v>0</v>
      </c>
      <c r="K1258">
        <f t="shared" si="136"/>
        <v>0</v>
      </c>
      <c r="L1258">
        <f t="shared" si="137"/>
        <v>0</v>
      </c>
      <c r="M1258">
        <f t="shared" si="138"/>
        <v>0</v>
      </c>
      <c r="N1258">
        <f t="shared" si="139"/>
        <v>7.6099881093935784E-2</v>
      </c>
      <c r="O1258">
        <f t="shared" si="140"/>
        <v>0</v>
      </c>
    </row>
    <row r="1259" spans="1:15" x14ac:dyDescent="0.25">
      <c r="A1259">
        <v>1607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3.2299999999999998E-3</v>
      </c>
      <c r="H1259">
        <v>0</v>
      </c>
      <c r="I1259">
        <f t="shared" si="134"/>
        <v>0</v>
      </c>
      <c r="J1259">
        <f t="shared" si="135"/>
        <v>0</v>
      </c>
      <c r="K1259">
        <f t="shared" si="136"/>
        <v>0</v>
      </c>
      <c r="L1259">
        <f t="shared" si="137"/>
        <v>0</v>
      </c>
      <c r="M1259">
        <f t="shared" si="138"/>
        <v>0</v>
      </c>
      <c r="N1259">
        <f t="shared" si="139"/>
        <v>9.6016646848989279E-2</v>
      </c>
      <c r="O1259">
        <f t="shared" si="140"/>
        <v>0</v>
      </c>
    </row>
    <row r="1260" spans="1:15" x14ac:dyDescent="0.25">
      <c r="A1260">
        <v>1608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4.0600000000000002E-3</v>
      </c>
      <c r="H1260">
        <v>0</v>
      </c>
      <c r="I1260">
        <f t="shared" si="134"/>
        <v>0</v>
      </c>
      <c r="J1260">
        <f t="shared" si="135"/>
        <v>0</v>
      </c>
      <c r="K1260">
        <f t="shared" si="136"/>
        <v>0</v>
      </c>
      <c r="L1260">
        <f t="shared" si="137"/>
        <v>0</v>
      </c>
      <c r="M1260">
        <f t="shared" si="138"/>
        <v>0</v>
      </c>
      <c r="N1260">
        <f t="shared" si="139"/>
        <v>0.12068965517241378</v>
      </c>
      <c r="O1260">
        <f t="shared" si="140"/>
        <v>0</v>
      </c>
    </row>
    <row r="1261" spans="1:15" x14ac:dyDescent="0.25">
      <c r="A1261">
        <v>1609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5.1200000000000004E-3</v>
      </c>
      <c r="H1261">
        <v>0</v>
      </c>
      <c r="I1261">
        <f t="shared" si="134"/>
        <v>0</v>
      </c>
      <c r="J1261">
        <f t="shared" si="135"/>
        <v>0</v>
      </c>
      <c r="K1261">
        <f t="shared" si="136"/>
        <v>0</v>
      </c>
      <c r="L1261">
        <f t="shared" si="137"/>
        <v>0</v>
      </c>
      <c r="M1261">
        <f t="shared" si="138"/>
        <v>0</v>
      </c>
      <c r="N1261">
        <f t="shared" si="139"/>
        <v>0.15219976218787157</v>
      </c>
      <c r="O1261">
        <f t="shared" si="140"/>
        <v>0</v>
      </c>
    </row>
    <row r="1262" spans="1:15" x14ac:dyDescent="0.25">
      <c r="A1262">
        <v>1610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6.3800000000000003E-3</v>
      </c>
      <c r="H1262">
        <v>0</v>
      </c>
      <c r="I1262">
        <f t="shared" si="134"/>
        <v>0</v>
      </c>
      <c r="J1262">
        <f t="shared" si="135"/>
        <v>0</v>
      </c>
      <c r="K1262">
        <f t="shared" si="136"/>
        <v>0</v>
      </c>
      <c r="L1262">
        <f t="shared" si="137"/>
        <v>0</v>
      </c>
      <c r="M1262">
        <f t="shared" si="138"/>
        <v>0</v>
      </c>
      <c r="N1262">
        <f t="shared" si="139"/>
        <v>0.18965517241379309</v>
      </c>
      <c r="O1262">
        <f t="shared" si="140"/>
        <v>0</v>
      </c>
    </row>
    <row r="1263" spans="1:15" x14ac:dyDescent="0.25">
      <c r="A1263">
        <v>1611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7.9399999999999991E-3</v>
      </c>
      <c r="H1263">
        <v>0</v>
      </c>
      <c r="I1263">
        <f t="shared" si="134"/>
        <v>0</v>
      </c>
      <c r="J1263">
        <f t="shared" si="135"/>
        <v>0</v>
      </c>
      <c r="K1263">
        <f t="shared" si="136"/>
        <v>0</v>
      </c>
      <c r="L1263">
        <f t="shared" si="137"/>
        <v>0</v>
      </c>
      <c r="M1263">
        <f t="shared" si="138"/>
        <v>0</v>
      </c>
      <c r="N1263">
        <f t="shared" si="139"/>
        <v>0.23602853745541016</v>
      </c>
      <c r="O1263">
        <f t="shared" si="140"/>
        <v>0</v>
      </c>
    </row>
    <row r="1264" spans="1:15" x14ac:dyDescent="0.25">
      <c r="A1264">
        <v>1612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9.6900000000000007E-3</v>
      </c>
      <c r="H1264">
        <v>0</v>
      </c>
      <c r="I1264">
        <f t="shared" si="134"/>
        <v>0</v>
      </c>
      <c r="J1264">
        <f t="shared" si="135"/>
        <v>0</v>
      </c>
      <c r="K1264">
        <f t="shared" si="136"/>
        <v>0</v>
      </c>
      <c r="L1264">
        <f t="shared" si="137"/>
        <v>0</v>
      </c>
      <c r="M1264">
        <f t="shared" si="138"/>
        <v>0</v>
      </c>
      <c r="N1264">
        <f t="shared" si="139"/>
        <v>0.28804994054696786</v>
      </c>
      <c r="O1264">
        <f t="shared" si="140"/>
        <v>0</v>
      </c>
    </row>
    <row r="1265" spans="1:15" x14ac:dyDescent="0.25">
      <c r="A1265">
        <v>1613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1.175E-2</v>
      </c>
      <c r="H1265">
        <v>0</v>
      </c>
      <c r="I1265">
        <f t="shared" si="134"/>
        <v>0</v>
      </c>
      <c r="J1265">
        <f t="shared" si="135"/>
        <v>0</v>
      </c>
      <c r="K1265">
        <f t="shared" si="136"/>
        <v>0</v>
      </c>
      <c r="L1265">
        <f t="shared" si="137"/>
        <v>0</v>
      </c>
      <c r="M1265">
        <f t="shared" si="138"/>
        <v>0</v>
      </c>
      <c r="N1265">
        <f t="shared" si="139"/>
        <v>0.34928656361474431</v>
      </c>
      <c r="O1265">
        <f t="shared" si="140"/>
        <v>0</v>
      </c>
    </row>
    <row r="1266" spans="1:15" x14ac:dyDescent="0.25">
      <c r="A1266">
        <v>1614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1.3979999999999999E-2</v>
      </c>
      <c r="H1266">
        <v>0</v>
      </c>
      <c r="I1266">
        <f t="shared" si="134"/>
        <v>0</v>
      </c>
      <c r="J1266">
        <f t="shared" si="135"/>
        <v>0</v>
      </c>
      <c r="K1266">
        <f t="shared" si="136"/>
        <v>0</v>
      </c>
      <c r="L1266">
        <f t="shared" si="137"/>
        <v>0</v>
      </c>
      <c r="M1266">
        <f t="shared" si="138"/>
        <v>0</v>
      </c>
      <c r="N1266">
        <f t="shared" si="139"/>
        <v>0.41557669441141493</v>
      </c>
      <c r="O1266">
        <f t="shared" si="140"/>
        <v>0</v>
      </c>
    </row>
    <row r="1267" spans="1:15" x14ac:dyDescent="0.25">
      <c r="A1267">
        <v>1615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1.6469999999999999E-2</v>
      </c>
      <c r="H1267">
        <v>0</v>
      </c>
      <c r="I1267">
        <f t="shared" si="134"/>
        <v>0</v>
      </c>
      <c r="J1267">
        <f t="shared" si="135"/>
        <v>0</v>
      </c>
      <c r="K1267">
        <f t="shared" si="136"/>
        <v>0</v>
      </c>
      <c r="L1267">
        <f t="shared" si="137"/>
        <v>0</v>
      </c>
      <c r="M1267">
        <f t="shared" si="138"/>
        <v>0</v>
      </c>
      <c r="N1267">
        <f t="shared" si="139"/>
        <v>0.48959571938168839</v>
      </c>
      <c r="O1267">
        <f t="shared" si="140"/>
        <v>0</v>
      </c>
    </row>
    <row r="1268" spans="1:15" x14ac:dyDescent="0.25">
      <c r="A1268">
        <v>1616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1.899E-2</v>
      </c>
      <c r="H1268">
        <v>0</v>
      </c>
      <c r="I1268">
        <f t="shared" si="134"/>
        <v>0</v>
      </c>
      <c r="J1268">
        <f t="shared" si="135"/>
        <v>0</v>
      </c>
      <c r="K1268">
        <f t="shared" si="136"/>
        <v>0</v>
      </c>
      <c r="L1268">
        <f t="shared" si="137"/>
        <v>0</v>
      </c>
      <c r="M1268">
        <f t="shared" si="138"/>
        <v>0</v>
      </c>
      <c r="N1268">
        <f t="shared" si="139"/>
        <v>0.5645065398335315</v>
      </c>
      <c r="O1268">
        <f t="shared" si="140"/>
        <v>0</v>
      </c>
    </row>
    <row r="1269" spans="1:15" x14ac:dyDescent="0.25">
      <c r="A1269">
        <v>1617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2.1590000000000002E-2</v>
      </c>
      <c r="H1269">
        <v>0</v>
      </c>
      <c r="I1269">
        <f t="shared" si="134"/>
        <v>0</v>
      </c>
      <c r="J1269">
        <f t="shared" si="135"/>
        <v>0</v>
      </c>
      <c r="K1269">
        <f t="shared" si="136"/>
        <v>0</v>
      </c>
      <c r="L1269">
        <f t="shared" si="137"/>
        <v>0</v>
      </c>
      <c r="M1269">
        <f t="shared" si="138"/>
        <v>0</v>
      </c>
      <c r="N1269">
        <f t="shared" si="139"/>
        <v>0.64179548156956001</v>
      </c>
      <c r="O1269">
        <f t="shared" si="140"/>
        <v>0</v>
      </c>
    </row>
    <row r="1270" spans="1:15" x14ac:dyDescent="0.25">
      <c r="A1270">
        <v>1618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2.4109999999999999E-2</v>
      </c>
      <c r="H1270">
        <v>0</v>
      </c>
      <c r="I1270">
        <f t="shared" si="134"/>
        <v>0</v>
      </c>
      <c r="J1270">
        <f t="shared" si="135"/>
        <v>0</v>
      </c>
      <c r="K1270">
        <f t="shared" si="136"/>
        <v>0</v>
      </c>
      <c r="L1270">
        <f t="shared" si="137"/>
        <v>0</v>
      </c>
      <c r="M1270">
        <f t="shared" si="138"/>
        <v>0</v>
      </c>
      <c r="N1270">
        <f t="shared" si="139"/>
        <v>0.71670630202140295</v>
      </c>
      <c r="O1270">
        <f t="shared" si="140"/>
        <v>0</v>
      </c>
    </row>
    <row r="1271" spans="1:15" x14ac:dyDescent="0.25">
      <c r="A1271">
        <v>1619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2.6519999999999998E-2</v>
      </c>
      <c r="H1271">
        <v>0</v>
      </c>
      <c r="I1271">
        <f t="shared" si="134"/>
        <v>0</v>
      </c>
      <c r="J1271">
        <f t="shared" si="135"/>
        <v>0</v>
      </c>
      <c r="K1271">
        <f t="shared" si="136"/>
        <v>0</v>
      </c>
      <c r="L1271">
        <f t="shared" si="137"/>
        <v>0</v>
      </c>
      <c r="M1271">
        <f t="shared" si="138"/>
        <v>0</v>
      </c>
      <c r="N1271">
        <f t="shared" si="139"/>
        <v>0.78834720570749095</v>
      </c>
      <c r="O1271">
        <f t="shared" si="140"/>
        <v>0</v>
      </c>
    </row>
    <row r="1272" spans="1:15" x14ac:dyDescent="0.25">
      <c r="A1272">
        <v>1620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2.8680000000000001E-2</v>
      </c>
      <c r="H1272">
        <v>0</v>
      </c>
      <c r="I1272">
        <f t="shared" si="134"/>
        <v>0</v>
      </c>
      <c r="J1272">
        <f t="shared" si="135"/>
        <v>0</v>
      </c>
      <c r="K1272">
        <f t="shared" si="136"/>
        <v>0</v>
      </c>
      <c r="L1272">
        <f t="shared" si="137"/>
        <v>0</v>
      </c>
      <c r="M1272">
        <f t="shared" si="138"/>
        <v>0</v>
      </c>
      <c r="N1272">
        <f t="shared" si="139"/>
        <v>0.85255648038049936</v>
      </c>
      <c r="O1272">
        <f t="shared" si="140"/>
        <v>0</v>
      </c>
    </row>
    <row r="1273" spans="1:15" x14ac:dyDescent="0.25">
      <c r="A1273">
        <v>1621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3.0450000000000001E-2</v>
      </c>
      <c r="H1273">
        <v>0</v>
      </c>
      <c r="I1273">
        <f t="shared" si="134"/>
        <v>0</v>
      </c>
      <c r="J1273">
        <f t="shared" si="135"/>
        <v>0</v>
      </c>
      <c r="K1273">
        <f t="shared" si="136"/>
        <v>0</v>
      </c>
      <c r="L1273">
        <f t="shared" si="137"/>
        <v>0</v>
      </c>
      <c r="M1273">
        <f t="shared" si="138"/>
        <v>0</v>
      </c>
      <c r="N1273">
        <f t="shared" si="139"/>
        <v>0.90517241379310343</v>
      </c>
      <c r="O1273">
        <f t="shared" si="140"/>
        <v>0</v>
      </c>
    </row>
    <row r="1274" spans="1:15" x14ac:dyDescent="0.25">
      <c r="A1274">
        <v>1622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3.1870000000000002E-2</v>
      </c>
      <c r="H1274">
        <v>0</v>
      </c>
      <c r="I1274">
        <f t="shared" si="134"/>
        <v>0</v>
      </c>
      <c r="J1274">
        <f t="shared" si="135"/>
        <v>0</v>
      </c>
      <c r="K1274">
        <f t="shared" si="136"/>
        <v>0</v>
      </c>
      <c r="L1274">
        <f t="shared" si="137"/>
        <v>0</v>
      </c>
      <c r="M1274">
        <f t="shared" si="138"/>
        <v>0</v>
      </c>
      <c r="N1274">
        <f t="shared" si="139"/>
        <v>0.94738406658739593</v>
      </c>
      <c r="O1274">
        <f t="shared" si="140"/>
        <v>0</v>
      </c>
    </row>
    <row r="1275" spans="1:15" x14ac:dyDescent="0.25">
      <c r="A1275">
        <v>1623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3.2730000000000002E-2</v>
      </c>
      <c r="H1275">
        <v>0</v>
      </c>
      <c r="I1275">
        <f t="shared" si="134"/>
        <v>0</v>
      </c>
      <c r="J1275">
        <f t="shared" si="135"/>
        <v>0</v>
      </c>
      <c r="K1275">
        <f t="shared" si="136"/>
        <v>0</v>
      </c>
      <c r="L1275">
        <f t="shared" si="137"/>
        <v>0</v>
      </c>
      <c r="M1275">
        <f t="shared" si="138"/>
        <v>0</v>
      </c>
      <c r="N1275">
        <f t="shared" si="139"/>
        <v>0.97294887039238998</v>
      </c>
      <c r="O1275">
        <f t="shared" si="140"/>
        <v>0</v>
      </c>
    </row>
    <row r="1276" spans="1:15" x14ac:dyDescent="0.25">
      <c r="A1276">
        <v>1624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3.3329999999999999E-2</v>
      </c>
      <c r="H1276">
        <v>0</v>
      </c>
      <c r="I1276">
        <f t="shared" si="134"/>
        <v>0</v>
      </c>
      <c r="J1276">
        <f t="shared" si="135"/>
        <v>0</v>
      </c>
      <c r="K1276">
        <f t="shared" si="136"/>
        <v>0</v>
      </c>
      <c r="L1276">
        <f t="shared" si="137"/>
        <v>0</v>
      </c>
      <c r="M1276">
        <f t="shared" si="138"/>
        <v>0</v>
      </c>
      <c r="N1276">
        <f t="shared" si="139"/>
        <v>0.99078478002378112</v>
      </c>
      <c r="O1276">
        <f t="shared" si="140"/>
        <v>0</v>
      </c>
    </row>
    <row r="1277" spans="1:15" x14ac:dyDescent="0.25">
      <c r="A1277">
        <v>1625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3.3529999999999997E-2</v>
      </c>
      <c r="H1277">
        <v>0</v>
      </c>
      <c r="I1277">
        <f t="shared" si="134"/>
        <v>0</v>
      </c>
      <c r="J1277">
        <f t="shared" si="135"/>
        <v>0</v>
      </c>
      <c r="K1277">
        <f t="shared" si="136"/>
        <v>0</v>
      </c>
      <c r="L1277">
        <f t="shared" si="137"/>
        <v>0</v>
      </c>
      <c r="M1277">
        <f t="shared" si="138"/>
        <v>0</v>
      </c>
      <c r="N1277">
        <f t="shared" si="139"/>
        <v>0.99673008323424472</v>
      </c>
      <c r="O1277">
        <f t="shared" si="140"/>
        <v>0</v>
      </c>
    </row>
    <row r="1278" spans="1:15" x14ac:dyDescent="0.25">
      <c r="A1278">
        <v>1626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3.3640000000000003E-2</v>
      </c>
      <c r="H1278">
        <v>0</v>
      </c>
      <c r="I1278">
        <f t="shared" si="134"/>
        <v>0</v>
      </c>
      <c r="J1278">
        <f t="shared" si="135"/>
        <v>0</v>
      </c>
      <c r="K1278">
        <f t="shared" si="136"/>
        <v>0</v>
      </c>
      <c r="L1278">
        <f t="shared" si="137"/>
        <v>0</v>
      </c>
      <c r="M1278">
        <f t="shared" si="138"/>
        <v>0</v>
      </c>
      <c r="N1278">
        <f t="shared" si="139"/>
        <v>1</v>
      </c>
      <c r="O1278">
        <f t="shared" si="140"/>
        <v>0</v>
      </c>
    </row>
    <row r="1279" spans="1:15" x14ac:dyDescent="0.25">
      <c r="A1279">
        <v>1627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3.3610000000000001E-2</v>
      </c>
      <c r="H1279">
        <v>0</v>
      </c>
      <c r="I1279">
        <f t="shared" si="134"/>
        <v>0</v>
      </c>
      <c r="J1279">
        <f t="shared" si="135"/>
        <v>0</v>
      </c>
      <c r="K1279">
        <f t="shared" si="136"/>
        <v>0</v>
      </c>
      <c r="L1279">
        <f t="shared" si="137"/>
        <v>0</v>
      </c>
      <c r="M1279">
        <f t="shared" si="138"/>
        <v>0</v>
      </c>
      <c r="N1279">
        <f t="shared" si="139"/>
        <v>0.99910820451843041</v>
      </c>
      <c r="O1279">
        <f t="shared" si="140"/>
        <v>0</v>
      </c>
    </row>
    <row r="1280" spans="1:15" x14ac:dyDescent="0.25">
      <c r="A1280">
        <v>1628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3.354E-2</v>
      </c>
      <c r="H1280">
        <v>0</v>
      </c>
      <c r="I1280">
        <f t="shared" si="134"/>
        <v>0</v>
      </c>
      <c r="J1280">
        <f t="shared" si="135"/>
        <v>0</v>
      </c>
      <c r="K1280">
        <f t="shared" si="136"/>
        <v>0</v>
      </c>
      <c r="L1280">
        <f t="shared" si="137"/>
        <v>0</v>
      </c>
      <c r="M1280">
        <f t="shared" si="138"/>
        <v>0</v>
      </c>
      <c r="N1280">
        <f t="shared" si="139"/>
        <v>0.99702734839476803</v>
      </c>
      <c r="O1280">
        <f t="shared" si="140"/>
        <v>0</v>
      </c>
    </row>
    <row r="1281" spans="1:15" x14ac:dyDescent="0.25">
      <c r="A1281">
        <v>1629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3.3439999999999998E-2</v>
      </c>
      <c r="H1281">
        <v>0</v>
      </c>
      <c r="I1281">
        <f t="shared" si="134"/>
        <v>0</v>
      </c>
      <c r="J1281">
        <f t="shared" si="135"/>
        <v>0</v>
      </c>
      <c r="K1281">
        <f t="shared" si="136"/>
        <v>0</v>
      </c>
      <c r="L1281">
        <f t="shared" si="137"/>
        <v>0</v>
      </c>
      <c r="M1281">
        <f t="shared" si="138"/>
        <v>0</v>
      </c>
      <c r="N1281">
        <f t="shared" si="139"/>
        <v>0.99405469678953606</v>
      </c>
      <c r="O1281">
        <f t="shared" si="140"/>
        <v>0</v>
      </c>
    </row>
    <row r="1282" spans="1:15" x14ac:dyDescent="0.25">
      <c r="A1282">
        <v>1630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3.3300000000000003E-2</v>
      </c>
      <c r="H1282">
        <v>0</v>
      </c>
      <c r="I1282">
        <f t="shared" si="134"/>
        <v>0</v>
      </c>
      <c r="J1282">
        <f t="shared" si="135"/>
        <v>0</v>
      </c>
      <c r="K1282">
        <f t="shared" si="136"/>
        <v>0</v>
      </c>
      <c r="L1282">
        <f t="shared" si="137"/>
        <v>0</v>
      </c>
      <c r="M1282">
        <f t="shared" si="138"/>
        <v>0</v>
      </c>
      <c r="N1282">
        <f t="shared" si="139"/>
        <v>0.98989298454221164</v>
      </c>
      <c r="O1282">
        <f t="shared" si="140"/>
        <v>0</v>
      </c>
    </row>
    <row r="1283" spans="1:15" x14ac:dyDescent="0.25">
      <c r="A1283">
        <v>1631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3.313E-2</v>
      </c>
      <c r="H1283">
        <v>0</v>
      </c>
      <c r="I1283">
        <f t="shared" ref="I1283:I1346" si="141">B1283/MAX(B$2:B$2152)</f>
        <v>0</v>
      </c>
      <c r="J1283">
        <f t="shared" ref="J1283:J1346" si="142">C1283/MAX(C$2:C$2152)</f>
        <v>0</v>
      </c>
      <c r="K1283">
        <f t="shared" ref="K1283:K1346" si="143">D1283/MAX(D$2:D$2152)</f>
        <v>0</v>
      </c>
      <c r="L1283">
        <f t="shared" ref="L1283:L1346" si="144">E1283/MAX(E$2:E$2152)</f>
        <v>0</v>
      </c>
      <c r="M1283">
        <f t="shared" ref="M1283:M1346" si="145">F1283/MAX(F$2:F$2152)</f>
        <v>0</v>
      </c>
      <c r="N1283">
        <f t="shared" ref="N1283:N1346" si="146">G1283/MAX(G$2:G$2152)</f>
        <v>0.9848394768133174</v>
      </c>
      <c r="O1283">
        <f t="shared" ref="O1283:O1346" si="147">H1283/MAX(H$2:H$2152)</f>
        <v>0</v>
      </c>
    </row>
    <row r="1284" spans="1:15" x14ac:dyDescent="0.25">
      <c r="A1284">
        <v>1632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3.2910000000000002E-2</v>
      </c>
      <c r="H1284">
        <v>0</v>
      </c>
      <c r="I1284">
        <f t="shared" si="141"/>
        <v>0</v>
      </c>
      <c r="J1284">
        <f t="shared" si="142"/>
        <v>0</v>
      </c>
      <c r="K1284">
        <f t="shared" si="143"/>
        <v>0</v>
      </c>
      <c r="L1284">
        <f t="shared" si="144"/>
        <v>0</v>
      </c>
      <c r="M1284">
        <f t="shared" si="145"/>
        <v>0</v>
      </c>
      <c r="N1284">
        <f t="shared" si="146"/>
        <v>0.9782996432818073</v>
      </c>
      <c r="O1284">
        <f t="shared" si="147"/>
        <v>0</v>
      </c>
    </row>
    <row r="1285" spans="1:15" x14ac:dyDescent="0.25">
      <c r="A1285">
        <v>1633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3.2620000000000003E-2</v>
      </c>
      <c r="H1285">
        <v>0</v>
      </c>
      <c r="I1285">
        <f t="shared" si="141"/>
        <v>0</v>
      </c>
      <c r="J1285">
        <f t="shared" si="142"/>
        <v>0</v>
      </c>
      <c r="K1285">
        <f t="shared" si="143"/>
        <v>0</v>
      </c>
      <c r="L1285">
        <f t="shared" si="144"/>
        <v>0</v>
      </c>
      <c r="M1285">
        <f t="shared" si="145"/>
        <v>0</v>
      </c>
      <c r="N1285">
        <f t="shared" si="146"/>
        <v>0.96967895362663492</v>
      </c>
      <c r="O1285">
        <f t="shared" si="147"/>
        <v>0</v>
      </c>
    </row>
    <row r="1286" spans="1:15" x14ac:dyDescent="0.25">
      <c r="A1286">
        <v>1634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3.2230000000000002E-2</v>
      </c>
      <c r="H1286">
        <v>0</v>
      </c>
      <c r="I1286">
        <f t="shared" si="141"/>
        <v>0</v>
      </c>
      <c r="J1286">
        <f t="shared" si="142"/>
        <v>0</v>
      </c>
      <c r="K1286">
        <f t="shared" si="143"/>
        <v>0</v>
      </c>
      <c r="L1286">
        <f t="shared" si="144"/>
        <v>0</v>
      </c>
      <c r="M1286">
        <f t="shared" si="145"/>
        <v>0</v>
      </c>
      <c r="N1286">
        <f t="shared" si="146"/>
        <v>0.95808561236623069</v>
      </c>
      <c r="O1286">
        <f t="shared" si="147"/>
        <v>0</v>
      </c>
    </row>
    <row r="1287" spans="1:15" x14ac:dyDescent="0.25">
      <c r="A1287">
        <v>1635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3.1699999999999999E-2</v>
      </c>
      <c r="H1287">
        <v>0</v>
      </c>
      <c r="I1287">
        <f t="shared" si="141"/>
        <v>0</v>
      </c>
      <c r="J1287">
        <f t="shared" si="142"/>
        <v>0</v>
      </c>
      <c r="K1287">
        <f t="shared" si="143"/>
        <v>0</v>
      </c>
      <c r="L1287">
        <f t="shared" si="144"/>
        <v>0</v>
      </c>
      <c r="M1287">
        <f t="shared" si="145"/>
        <v>0</v>
      </c>
      <c r="N1287">
        <f t="shared" si="146"/>
        <v>0.9423305588585017</v>
      </c>
      <c r="O1287">
        <f t="shared" si="147"/>
        <v>0</v>
      </c>
    </row>
    <row r="1288" spans="1:15" x14ac:dyDescent="0.25">
      <c r="A1288">
        <v>1636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3.0980000000000001E-2</v>
      </c>
      <c r="H1288">
        <v>0</v>
      </c>
      <c r="I1288">
        <f t="shared" si="141"/>
        <v>0</v>
      </c>
      <c r="J1288">
        <f t="shared" si="142"/>
        <v>0</v>
      </c>
      <c r="K1288">
        <f t="shared" si="143"/>
        <v>0</v>
      </c>
      <c r="L1288">
        <f t="shared" si="144"/>
        <v>0</v>
      </c>
      <c r="M1288">
        <f t="shared" si="145"/>
        <v>0</v>
      </c>
      <c r="N1288">
        <f t="shared" si="146"/>
        <v>0.9209274673008323</v>
      </c>
      <c r="O1288">
        <f t="shared" si="147"/>
        <v>0</v>
      </c>
    </row>
    <row r="1289" spans="1:15" x14ac:dyDescent="0.25">
      <c r="A1289">
        <v>1637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2.997E-2</v>
      </c>
      <c r="H1289">
        <v>0</v>
      </c>
      <c r="I1289">
        <f t="shared" si="141"/>
        <v>0</v>
      </c>
      <c r="J1289">
        <f t="shared" si="142"/>
        <v>0</v>
      </c>
      <c r="K1289">
        <f t="shared" si="143"/>
        <v>0</v>
      </c>
      <c r="L1289">
        <f t="shared" si="144"/>
        <v>0</v>
      </c>
      <c r="M1289">
        <f t="shared" si="145"/>
        <v>0</v>
      </c>
      <c r="N1289">
        <f t="shared" si="146"/>
        <v>0.89090368608799042</v>
      </c>
      <c r="O1289">
        <f t="shared" si="147"/>
        <v>0</v>
      </c>
    </row>
    <row r="1290" spans="1:15" x14ac:dyDescent="0.25">
      <c r="A1290">
        <v>1638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2.8760000000000001E-2</v>
      </c>
      <c r="H1290">
        <v>0</v>
      </c>
      <c r="I1290">
        <f t="shared" si="141"/>
        <v>0</v>
      </c>
      <c r="J1290">
        <f t="shared" si="142"/>
        <v>0</v>
      </c>
      <c r="K1290">
        <f t="shared" si="143"/>
        <v>0</v>
      </c>
      <c r="L1290">
        <f t="shared" si="144"/>
        <v>0</v>
      </c>
      <c r="M1290">
        <f t="shared" si="145"/>
        <v>0</v>
      </c>
      <c r="N1290">
        <f t="shared" si="146"/>
        <v>0.85493460166468482</v>
      </c>
      <c r="O1290">
        <f t="shared" si="147"/>
        <v>0</v>
      </c>
    </row>
    <row r="1291" spans="1:15" x14ac:dyDescent="0.25">
      <c r="A1291">
        <v>1639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2.7230000000000001E-2</v>
      </c>
      <c r="H1291">
        <v>0</v>
      </c>
      <c r="I1291">
        <f t="shared" si="141"/>
        <v>0</v>
      </c>
      <c r="J1291">
        <f t="shared" si="142"/>
        <v>0</v>
      </c>
      <c r="K1291">
        <f t="shared" si="143"/>
        <v>0</v>
      </c>
      <c r="L1291">
        <f t="shared" si="144"/>
        <v>0</v>
      </c>
      <c r="M1291">
        <f t="shared" si="145"/>
        <v>0</v>
      </c>
      <c r="N1291">
        <f t="shared" si="146"/>
        <v>0.80945303210463726</v>
      </c>
      <c r="O1291">
        <f t="shared" si="147"/>
        <v>0</v>
      </c>
    </row>
    <row r="1292" spans="1:15" x14ac:dyDescent="0.25">
      <c r="A1292">
        <v>1640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2.5499999999999998E-2</v>
      </c>
      <c r="H1292">
        <v>0</v>
      </c>
      <c r="I1292">
        <f t="shared" si="141"/>
        <v>0</v>
      </c>
      <c r="J1292">
        <f t="shared" si="142"/>
        <v>0</v>
      </c>
      <c r="K1292">
        <f t="shared" si="143"/>
        <v>0</v>
      </c>
      <c r="L1292">
        <f t="shared" si="144"/>
        <v>0</v>
      </c>
      <c r="M1292">
        <f t="shared" si="145"/>
        <v>0</v>
      </c>
      <c r="N1292">
        <f t="shared" si="146"/>
        <v>0.75802615933412587</v>
      </c>
      <c r="O1292">
        <f t="shared" si="147"/>
        <v>0</v>
      </c>
    </row>
    <row r="1293" spans="1:15" x14ac:dyDescent="0.25">
      <c r="A1293">
        <v>1641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2.3449999999999999E-2</v>
      </c>
      <c r="H1293">
        <v>0</v>
      </c>
      <c r="I1293">
        <f t="shared" si="141"/>
        <v>0</v>
      </c>
      <c r="J1293">
        <f t="shared" si="142"/>
        <v>0</v>
      </c>
      <c r="K1293">
        <f t="shared" si="143"/>
        <v>0</v>
      </c>
      <c r="L1293">
        <f t="shared" si="144"/>
        <v>0</v>
      </c>
      <c r="M1293">
        <f t="shared" si="145"/>
        <v>0</v>
      </c>
      <c r="N1293">
        <f t="shared" si="146"/>
        <v>0.69708680142687263</v>
      </c>
      <c r="O1293">
        <f t="shared" si="147"/>
        <v>0</v>
      </c>
    </row>
    <row r="1294" spans="1:15" x14ac:dyDescent="0.25">
      <c r="A1294">
        <v>1642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2.129E-2</v>
      </c>
      <c r="H1294">
        <v>0</v>
      </c>
      <c r="I1294">
        <f t="shared" si="141"/>
        <v>0</v>
      </c>
      <c r="J1294">
        <f t="shared" si="142"/>
        <v>0</v>
      </c>
      <c r="K1294">
        <f t="shared" si="143"/>
        <v>0</v>
      </c>
      <c r="L1294">
        <f t="shared" si="144"/>
        <v>0</v>
      </c>
      <c r="M1294">
        <f t="shared" si="145"/>
        <v>0</v>
      </c>
      <c r="N1294">
        <f t="shared" si="146"/>
        <v>0.63287752675386433</v>
      </c>
      <c r="O1294">
        <f t="shared" si="147"/>
        <v>0</v>
      </c>
    </row>
    <row r="1295" spans="1:15" x14ac:dyDescent="0.25">
      <c r="A1295">
        <v>1643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1.8939999999999999E-2</v>
      </c>
      <c r="H1295">
        <v>0</v>
      </c>
      <c r="I1295">
        <f t="shared" si="141"/>
        <v>0</v>
      </c>
      <c r="J1295">
        <f t="shared" si="142"/>
        <v>0</v>
      </c>
      <c r="K1295">
        <f t="shared" si="143"/>
        <v>0</v>
      </c>
      <c r="L1295">
        <f t="shared" si="144"/>
        <v>0</v>
      </c>
      <c r="M1295">
        <f t="shared" si="145"/>
        <v>0</v>
      </c>
      <c r="N1295">
        <f t="shared" si="146"/>
        <v>0.56302021403091551</v>
      </c>
      <c r="O1295">
        <f t="shared" si="147"/>
        <v>0</v>
      </c>
    </row>
    <row r="1296" spans="1:15" x14ac:dyDescent="0.25">
      <c r="A1296">
        <v>1644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1.6570000000000001E-2</v>
      </c>
      <c r="H1296">
        <v>0</v>
      </c>
      <c r="I1296">
        <f t="shared" si="141"/>
        <v>0</v>
      </c>
      <c r="J1296">
        <f t="shared" si="142"/>
        <v>0</v>
      </c>
      <c r="K1296">
        <f t="shared" si="143"/>
        <v>0</v>
      </c>
      <c r="L1296">
        <f t="shared" si="144"/>
        <v>0</v>
      </c>
      <c r="M1296">
        <f t="shared" si="145"/>
        <v>0</v>
      </c>
      <c r="N1296">
        <f t="shared" si="146"/>
        <v>0.4925683709869203</v>
      </c>
      <c r="O1296">
        <f t="shared" si="147"/>
        <v>0</v>
      </c>
    </row>
    <row r="1297" spans="1:15" x14ac:dyDescent="0.25">
      <c r="A1297">
        <v>1645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1.418E-2</v>
      </c>
      <c r="H1297">
        <v>0</v>
      </c>
      <c r="I1297">
        <f t="shared" si="141"/>
        <v>0</v>
      </c>
      <c r="J1297">
        <f t="shared" si="142"/>
        <v>0</v>
      </c>
      <c r="K1297">
        <f t="shared" si="143"/>
        <v>0</v>
      </c>
      <c r="L1297">
        <f t="shared" si="144"/>
        <v>0</v>
      </c>
      <c r="M1297">
        <f t="shared" si="145"/>
        <v>0</v>
      </c>
      <c r="N1297">
        <f t="shared" si="146"/>
        <v>0.4215219976218787</v>
      </c>
      <c r="O1297">
        <f t="shared" si="147"/>
        <v>0</v>
      </c>
    </row>
    <row r="1298" spans="1:15" x14ac:dyDescent="0.25">
      <c r="A1298">
        <v>1646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1.193E-2</v>
      </c>
      <c r="H1298">
        <v>0</v>
      </c>
      <c r="I1298">
        <f t="shared" si="141"/>
        <v>0</v>
      </c>
      <c r="J1298">
        <f t="shared" si="142"/>
        <v>0</v>
      </c>
      <c r="K1298">
        <f t="shared" si="143"/>
        <v>0</v>
      </c>
      <c r="L1298">
        <f t="shared" si="144"/>
        <v>0</v>
      </c>
      <c r="M1298">
        <f t="shared" si="145"/>
        <v>0</v>
      </c>
      <c r="N1298">
        <f t="shared" si="146"/>
        <v>0.35463733650416168</v>
      </c>
      <c r="O1298">
        <f t="shared" si="147"/>
        <v>0</v>
      </c>
    </row>
    <row r="1299" spans="1:15" x14ac:dyDescent="0.25">
      <c r="A1299">
        <v>1647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9.8899999999999995E-3</v>
      </c>
      <c r="H1299">
        <v>0</v>
      </c>
      <c r="I1299">
        <f t="shared" si="141"/>
        <v>0</v>
      </c>
      <c r="J1299">
        <f t="shared" si="142"/>
        <v>0</v>
      </c>
      <c r="K1299">
        <f t="shared" si="143"/>
        <v>0</v>
      </c>
      <c r="L1299">
        <f t="shared" si="144"/>
        <v>0</v>
      </c>
      <c r="M1299">
        <f t="shared" si="145"/>
        <v>0</v>
      </c>
      <c r="N1299">
        <f t="shared" si="146"/>
        <v>0.29399524375743158</v>
      </c>
      <c r="O1299">
        <f t="shared" si="147"/>
        <v>0</v>
      </c>
    </row>
    <row r="1300" spans="1:15" x14ac:dyDescent="0.25">
      <c r="A1300">
        <v>1648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8.0400000000000003E-3</v>
      </c>
      <c r="H1300">
        <v>0</v>
      </c>
      <c r="I1300">
        <f t="shared" si="141"/>
        <v>0</v>
      </c>
      <c r="J1300">
        <f t="shared" si="142"/>
        <v>0</v>
      </c>
      <c r="K1300">
        <f t="shared" si="143"/>
        <v>0</v>
      </c>
      <c r="L1300">
        <f t="shared" si="144"/>
        <v>0</v>
      </c>
      <c r="M1300">
        <f t="shared" si="145"/>
        <v>0</v>
      </c>
      <c r="N1300">
        <f t="shared" si="146"/>
        <v>0.23900118906064208</v>
      </c>
      <c r="O1300">
        <f t="shared" si="147"/>
        <v>0</v>
      </c>
    </row>
    <row r="1301" spans="1:15" x14ac:dyDescent="0.25">
      <c r="A1301">
        <v>1649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6.4999999999999997E-3</v>
      </c>
      <c r="H1301">
        <v>0</v>
      </c>
      <c r="I1301">
        <f t="shared" si="141"/>
        <v>0</v>
      </c>
      <c r="J1301">
        <f t="shared" si="142"/>
        <v>0</v>
      </c>
      <c r="K1301">
        <f t="shared" si="143"/>
        <v>0</v>
      </c>
      <c r="L1301">
        <f t="shared" si="144"/>
        <v>0</v>
      </c>
      <c r="M1301">
        <f t="shared" si="145"/>
        <v>0</v>
      </c>
      <c r="N1301">
        <f t="shared" si="146"/>
        <v>0.19322235434007132</v>
      </c>
      <c r="O1301">
        <f t="shared" si="147"/>
        <v>0</v>
      </c>
    </row>
    <row r="1302" spans="1:15" x14ac:dyDescent="0.25">
      <c r="A1302">
        <v>1650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5.1700000000000001E-3</v>
      </c>
      <c r="H1302">
        <v>0</v>
      </c>
      <c r="I1302">
        <f t="shared" si="141"/>
        <v>0</v>
      </c>
      <c r="J1302">
        <f t="shared" si="142"/>
        <v>0</v>
      </c>
      <c r="K1302">
        <f t="shared" si="143"/>
        <v>0</v>
      </c>
      <c r="L1302">
        <f t="shared" si="144"/>
        <v>0</v>
      </c>
      <c r="M1302">
        <f t="shared" si="145"/>
        <v>0</v>
      </c>
      <c r="N1302">
        <f t="shared" si="146"/>
        <v>0.1536860879904875</v>
      </c>
      <c r="O1302">
        <f t="shared" si="147"/>
        <v>0</v>
      </c>
    </row>
    <row r="1303" spans="1:15" x14ac:dyDescent="0.25">
      <c r="A1303">
        <v>1651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4.1799999999999997E-3</v>
      </c>
      <c r="H1303">
        <v>0</v>
      </c>
      <c r="I1303">
        <f t="shared" si="141"/>
        <v>0</v>
      </c>
      <c r="J1303">
        <f t="shared" si="142"/>
        <v>0</v>
      </c>
      <c r="K1303">
        <f t="shared" si="143"/>
        <v>0</v>
      </c>
      <c r="L1303">
        <f t="shared" si="144"/>
        <v>0</v>
      </c>
      <c r="M1303">
        <f t="shared" si="145"/>
        <v>0</v>
      </c>
      <c r="N1303">
        <f t="shared" si="146"/>
        <v>0.12425683709869201</v>
      </c>
      <c r="O1303">
        <f t="shared" si="147"/>
        <v>0</v>
      </c>
    </row>
    <row r="1304" spans="1:15" x14ac:dyDescent="0.25">
      <c r="A1304">
        <v>1652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3.31E-3</v>
      </c>
      <c r="H1304">
        <v>0</v>
      </c>
      <c r="I1304">
        <f t="shared" si="141"/>
        <v>0</v>
      </c>
      <c r="J1304">
        <f t="shared" si="142"/>
        <v>0</v>
      </c>
      <c r="K1304">
        <f t="shared" si="143"/>
        <v>0</v>
      </c>
      <c r="L1304">
        <f t="shared" si="144"/>
        <v>0</v>
      </c>
      <c r="M1304">
        <f t="shared" si="145"/>
        <v>0</v>
      </c>
      <c r="N1304">
        <f t="shared" si="146"/>
        <v>9.8394768133174784E-2</v>
      </c>
      <c r="O1304">
        <f t="shared" si="147"/>
        <v>0</v>
      </c>
    </row>
    <row r="1305" spans="1:15" x14ac:dyDescent="0.25">
      <c r="A1305">
        <v>1653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2.66E-3</v>
      </c>
      <c r="H1305">
        <v>0</v>
      </c>
      <c r="I1305">
        <f t="shared" si="141"/>
        <v>0</v>
      </c>
      <c r="J1305">
        <f t="shared" si="142"/>
        <v>0</v>
      </c>
      <c r="K1305">
        <f t="shared" si="143"/>
        <v>0</v>
      </c>
      <c r="L1305">
        <f t="shared" si="144"/>
        <v>0</v>
      </c>
      <c r="M1305">
        <f t="shared" si="145"/>
        <v>0</v>
      </c>
      <c r="N1305">
        <f t="shared" si="146"/>
        <v>7.9072532699167655E-2</v>
      </c>
      <c r="O1305">
        <f t="shared" si="147"/>
        <v>0</v>
      </c>
    </row>
    <row r="1306" spans="1:15" x14ac:dyDescent="0.25">
      <c r="A1306">
        <v>1654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2.0899999999999998E-3</v>
      </c>
      <c r="H1306">
        <v>0</v>
      </c>
      <c r="I1306">
        <f t="shared" si="141"/>
        <v>0</v>
      </c>
      <c r="J1306">
        <f t="shared" si="142"/>
        <v>0</v>
      </c>
      <c r="K1306">
        <f t="shared" si="143"/>
        <v>0</v>
      </c>
      <c r="L1306">
        <f t="shared" si="144"/>
        <v>0</v>
      </c>
      <c r="M1306">
        <f t="shared" si="145"/>
        <v>0</v>
      </c>
      <c r="N1306">
        <f t="shared" si="146"/>
        <v>6.2128418549346004E-2</v>
      </c>
      <c r="O1306">
        <f t="shared" si="147"/>
        <v>0</v>
      </c>
    </row>
    <row r="1307" spans="1:15" x14ac:dyDescent="0.25">
      <c r="A1307">
        <v>1655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1.67E-3</v>
      </c>
      <c r="H1307">
        <v>0</v>
      </c>
      <c r="I1307">
        <f t="shared" si="141"/>
        <v>0</v>
      </c>
      <c r="J1307">
        <f t="shared" si="142"/>
        <v>0</v>
      </c>
      <c r="K1307">
        <f t="shared" si="143"/>
        <v>0</v>
      </c>
      <c r="L1307">
        <f t="shared" si="144"/>
        <v>0</v>
      </c>
      <c r="M1307">
        <f t="shared" si="145"/>
        <v>0</v>
      </c>
      <c r="N1307">
        <f t="shared" si="146"/>
        <v>4.9643281807372173E-2</v>
      </c>
      <c r="O1307">
        <f t="shared" si="147"/>
        <v>0</v>
      </c>
    </row>
    <row r="1308" spans="1:15" x14ac:dyDescent="0.25">
      <c r="A1308">
        <v>1656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1.2999999999999999E-3</v>
      </c>
      <c r="H1308">
        <v>0</v>
      </c>
      <c r="I1308">
        <f t="shared" si="141"/>
        <v>0</v>
      </c>
      <c r="J1308">
        <f t="shared" si="142"/>
        <v>0</v>
      </c>
      <c r="K1308">
        <f t="shared" si="143"/>
        <v>0</v>
      </c>
      <c r="L1308">
        <f t="shared" si="144"/>
        <v>0</v>
      </c>
      <c r="M1308">
        <f t="shared" si="145"/>
        <v>0</v>
      </c>
      <c r="N1308">
        <f t="shared" si="146"/>
        <v>3.8644470868014265E-2</v>
      </c>
      <c r="O1308">
        <f t="shared" si="147"/>
        <v>0</v>
      </c>
    </row>
    <row r="1309" spans="1:15" x14ac:dyDescent="0.25">
      <c r="A1309">
        <v>1657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1.0399999999999999E-3</v>
      </c>
      <c r="H1309">
        <v>0</v>
      </c>
      <c r="I1309">
        <f t="shared" si="141"/>
        <v>0</v>
      </c>
      <c r="J1309">
        <f t="shared" si="142"/>
        <v>0</v>
      </c>
      <c r="K1309">
        <f t="shared" si="143"/>
        <v>0</v>
      </c>
      <c r="L1309">
        <f t="shared" si="144"/>
        <v>0</v>
      </c>
      <c r="M1309">
        <f t="shared" si="145"/>
        <v>0</v>
      </c>
      <c r="N1309">
        <f t="shared" si="146"/>
        <v>3.091557669441141E-2</v>
      </c>
      <c r="O1309">
        <f t="shared" si="147"/>
        <v>0</v>
      </c>
    </row>
    <row r="1310" spans="1:15" x14ac:dyDescent="0.25">
      <c r="A1310">
        <v>1658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8.1999999999999998E-4</v>
      </c>
      <c r="H1310">
        <v>0</v>
      </c>
      <c r="I1310">
        <f t="shared" si="141"/>
        <v>0</v>
      </c>
      <c r="J1310">
        <f t="shared" si="142"/>
        <v>0</v>
      </c>
      <c r="K1310">
        <f t="shared" si="143"/>
        <v>0</v>
      </c>
      <c r="L1310">
        <f t="shared" si="144"/>
        <v>0</v>
      </c>
      <c r="M1310">
        <f t="shared" si="145"/>
        <v>0</v>
      </c>
      <c r="N1310">
        <f t="shared" si="146"/>
        <v>2.4375743162901305E-2</v>
      </c>
      <c r="O1310">
        <f t="shared" si="147"/>
        <v>0</v>
      </c>
    </row>
    <row r="1311" spans="1:15" x14ac:dyDescent="0.25">
      <c r="A1311">
        <v>1659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6.6E-4</v>
      </c>
      <c r="H1311">
        <v>0</v>
      </c>
      <c r="I1311">
        <f t="shared" si="141"/>
        <v>0</v>
      </c>
      <c r="J1311">
        <f t="shared" si="142"/>
        <v>0</v>
      </c>
      <c r="K1311">
        <f t="shared" si="143"/>
        <v>0</v>
      </c>
      <c r="L1311">
        <f t="shared" si="144"/>
        <v>0</v>
      </c>
      <c r="M1311">
        <f t="shared" si="145"/>
        <v>0</v>
      </c>
      <c r="N1311">
        <f t="shared" si="146"/>
        <v>1.9619500594530319E-2</v>
      </c>
      <c r="O1311">
        <f t="shared" si="147"/>
        <v>0</v>
      </c>
    </row>
    <row r="1312" spans="1:15" x14ac:dyDescent="0.25">
      <c r="A1312">
        <v>1660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5.1999999999999995E-4</v>
      </c>
      <c r="H1312">
        <v>0</v>
      </c>
      <c r="I1312">
        <f t="shared" si="141"/>
        <v>0</v>
      </c>
      <c r="J1312">
        <f t="shared" si="142"/>
        <v>0</v>
      </c>
      <c r="K1312">
        <f t="shared" si="143"/>
        <v>0</v>
      </c>
      <c r="L1312">
        <f t="shared" si="144"/>
        <v>0</v>
      </c>
      <c r="M1312">
        <f t="shared" si="145"/>
        <v>0</v>
      </c>
      <c r="N1312">
        <f t="shared" si="146"/>
        <v>1.5457788347205705E-2</v>
      </c>
      <c r="O1312">
        <f t="shared" si="147"/>
        <v>0</v>
      </c>
    </row>
    <row r="1313" spans="1:15" x14ac:dyDescent="0.25">
      <c r="A1313">
        <v>1661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4.2000000000000002E-4</v>
      </c>
      <c r="H1313">
        <v>0</v>
      </c>
      <c r="I1313">
        <f t="shared" si="141"/>
        <v>0</v>
      </c>
      <c r="J1313">
        <f t="shared" si="142"/>
        <v>0</v>
      </c>
      <c r="K1313">
        <f t="shared" si="143"/>
        <v>0</v>
      </c>
      <c r="L1313">
        <f t="shared" si="144"/>
        <v>0</v>
      </c>
      <c r="M1313">
        <f t="shared" si="145"/>
        <v>0</v>
      </c>
      <c r="N1313">
        <f t="shared" si="146"/>
        <v>1.2485136741973839E-2</v>
      </c>
      <c r="O1313">
        <f t="shared" si="147"/>
        <v>0</v>
      </c>
    </row>
    <row r="1314" spans="1:15" x14ac:dyDescent="0.25">
      <c r="A1314">
        <v>1662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2.9999999999999997E-4</v>
      </c>
      <c r="H1314">
        <v>0</v>
      </c>
      <c r="I1314">
        <f t="shared" si="141"/>
        <v>0</v>
      </c>
      <c r="J1314">
        <f t="shared" si="142"/>
        <v>0</v>
      </c>
      <c r="K1314">
        <f t="shared" si="143"/>
        <v>0</v>
      </c>
      <c r="L1314">
        <f t="shared" si="144"/>
        <v>0</v>
      </c>
      <c r="M1314">
        <f t="shared" si="145"/>
        <v>0</v>
      </c>
      <c r="N1314">
        <f t="shared" si="146"/>
        <v>8.9179548156955984E-3</v>
      </c>
      <c r="O1314">
        <f t="shared" si="147"/>
        <v>0</v>
      </c>
    </row>
    <row r="1315" spans="1:15" x14ac:dyDescent="0.25">
      <c r="A1315">
        <v>1663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1.7000000000000001E-4</v>
      </c>
      <c r="H1315">
        <v>0</v>
      </c>
      <c r="I1315">
        <f t="shared" si="141"/>
        <v>0</v>
      </c>
      <c r="J1315">
        <f t="shared" si="142"/>
        <v>0</v>
      </c>
      <c r="K1315">
        <f t="shared" si="143"/>
        <v>0</v>
      </c>
      <c r="L1315">
        <f t="shared" si="144"/>
        <v>0</v>
      </c>
      <c r="M1315">
        <f t="shared" si="145"/>
        <v>0</v>
      </c>
      <c r="N1315">
        <f t="shared" si="146"/>
        <v>5.0535077288941738E-3</v>
      </c>
      <c r="O1315">
        <f t="shared" si="147"/>
        <v>0</v>
      </c>
    </row>
    <row r="1316" spans="1:15" x14ac:dyDescent="0.25">
      <c r="A1316">
        <v>1664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8.0000000000000007E-5</v>
      </c>
      <c r="H1316">
        <v>0</v>
      </c>
      <c r="I1316">
        <f t="shared" si="141"/>
        <v>0</v>
      </c>
      <c r="J1316">
        <f t="shared" si="142"/>
        <v>0</v>
      </c>
      <c r="K1316">
        <f t="shared" si="143"/>
        <v>0</v>
      </c>
      <c r="L1316">
        <f t="shared" si="144"/>
        <v>0</v>
      </c>
      <c r="M1316">
        <f t="shared" si="145"/>
        <v>0</v>
      </c>
      <c r="N1316">
        <f t="shared" si="146"/>
        <v>2.3781212841854932E-3</v>
      </c>
      <c r="O1316">
        <f t="shared" si="147"/>
        <v>0</v>
      </c>
    </row>
    <row r="1317" spans="1:15" x14ac:dyDescent="0.25">
      <c r="A1317">
        <v>1665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1.0000000000000001E-5</v>
      </c>
      <c r="H1317">
        <v>0</v>
      </c>
      <c r="I1317">
        <f t="shared" si="141"/>
        <v>0</v>
      </c>
      <c r="J1317">
        <f t="shared" si="142"/>
        <v>0</v>
      </c>
      <c r="K1317">
        <f t="shared" si="143"/>
        <v>0</v>
      </c>
      <c r="L1317">
        <f t="shared" si="144"/>
        <v>0</v>
      </c>
      <c r="M1317">
        <f t="shared" si="145"/>
        <v>0</v>
      </c>
      <c r="N1317">
        <f t="shared" si="146"/>
        <v>2.9726516052318666E-4</v>
      </c>
      <c r="O1317">
        <f t="shared" si="147"/>
        <v>0</v>
      </c>
    </row>
    <row r="1318" spans="1:15" x14ac:dyDescent="0.25">
      <c r="A1318">
        <v>1666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f t="shared" si="141"/>
        <v>0</v>
      </c>
      <c r="J1318">
        <f t="shared" si="142"/>
        <v>0</v>
      </c>
      <c r="K1318">
        <f t="shared" si="143"/>
        <v>0</v>
      </c>
      <c r="L1318">
        <f t="shared" si="144"/>
        <v>0</v>
      </c>
      <c r="M1318">
        <f t="shared" si="145"/>
        <v>0</v>
      </c>
      <c r="N1318">
        <f t="shared" si="146"/>
        <v>0</v>
      </c>
      <c r="O1318">
        <f t="shared" si="147"/>
        <v>0</v>
      </c>
    </row>
    <row r="1319" spans="1:15" x14ac:dyDescent="0.25">
      <c r="A1319">
        <v>1667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f t="shared" si="141"/>
        <v>0</v>
      </c>
      <c r="J1319">
        <f t="shared" si="142"/>
        <v>0</v>
      </c>
      <c r="K1319">
        <f t="shared" si="143"/>
        <v>0</v>
      </c>
      <c r="L1319">
        <f t="shared" si="144"/>
        <v>0</v>
      </c>
      <c r="M1319">
        <f t="shared" si="145"/>
        <v>0</v>
      </c>
      <c r="N1319">
        <f t="shared" si="146"/>
        <v>0</v>
      </c>
      <c r="O1319">
        <f t="shared" si="147"/>
        <v>0</v>
      </c>
    </row>
    <row r="1320" spans="1:15" x14ac:dyDescent="0.25">
      <c r="A1320">
        <v>1668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f t="shared" si="141"/>
        <v>0</v>
      </c>
      <c r="J1320">
        <f t="shared" si="142"/>
        <v>0</v>
      </c>
      <c r="K1320">
        <f t="shared" si="143"/>
        <v>0</v>
      </c>
      <c r="L1320">
        <f t="shared" si="144"/>
        <v>0</v>
      </c>
      <c r="M1320">
        <f t="shared" si="145"/>
        <v>0</v>
      </c>
      <c r="N1320">
        <f t="shared" si="146"/>
        <v>0</v>
      </c>
      <c r="O1320">
        <f t="shared" si="147"/>
        <v>0</v>
      </c>
    </row>
    <row r="1321" spans="1:15" x14ac:dyDescent="0.25">
      <c r="A1321">
        <v>1669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f t="shared" si="141"/>
        <v>0</v>
      </c>
      <c r="J1321">
        <f t="shared" si="142"/>
        <v>0</v>
      </c>
      <c r="K1321">
        <f t="shared" si="143"/>
        <v>0</v>
      </c>
      <c r="L1321">
        <f t="shared" si="144"/>
        <v>0</v>
      </c>
      <c r="M1321">
        <f t="shared" si="145"/>
        <v>0</v>
      </c>
      <c r="N1321">
        <f t="shared" si="146"/>
        <v>0</v>
      </c>
      <c r="O1321">
        <f t="shared" si="147"/>
        <v>0</v>
      </c>
    </row>
    <row r="1322" spans="1:15" x14ac:dyDescent="0.25">
      <c r="A1322">
        <v>1670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f t="shared" si="141"/>
        <v>0</v>
      </c>
      <c r="J1322">
        <f t="shared" si="142"/>
        <v>0</v>
      </c>
      <c r="K1322">
        <f t="shared" si="143"/>
        <v>0</v>
      </c>
      <c r="L1322">
        <f t="shared" si="144"/>
        <v>0</v>
      </c>
      <c r="M1322">
        <f t="shared" si="145"/>
        <v>0</v>
      </c>
      <c r="N1322">
        <f t="shared" si="146"/>
        <v>0</v>
      </c>
      <c r="O1322">
        <f t="shared" si="147"/>
        <v>0</v>
      </c>
    </row>
    <row r="1323" spans="1:15" x14ac:dyDescent="0.25">
      <c r="A1323">
        <v>1671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f t="shared" si="141"/>
        <v>0</v>
      </c>
      <c r="J1323">
        <f t="shared" si="142"/>
        <v>0</v>
      </c>
      <c r="K1323">
        <f t="shared" si="143"/>
        <v>0</v>
      </c>
      <c r="L1323">
        <f t="shared" si="144"/>
        <v>0</v>
      </c>
      <c r="M1323">
        <f t="shared" si="145"/>
        <v>0</v>
      </c>
      <c r="N1323">
        <f t="shared" si="146"/>
        <v>0</v>
      </c>
      <c r="O1323">
        <f t="shared" si="147"/>
        <v>0</v>
      </c>
    </row>
    <row r="1324" spans="1:15" x14ac:dyDescent="0.25">
      <c r="A1324">
        <v>1672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f t="shared" si="141"/>
        <v>0</v>
      </c>
      <c r="J1324">
        <f t="shared" si="142"/>
        <v>0</v>
      </c>
      <c r="K1324">
        <f t="shared" si="143"/>
        <v>0</v>
      </c>
      <c r="L1324">
        <f t="shared" si="144"/>
        <v>0</v>
      </c>
      <c r="M1324">
        <f t="shared" si="145"/>
        <v>0</v>
      </c>
      <c r="N1324">
        <f t="shared" si="146"/>
        <v>0</v>
      </c>
      <c r="O1324">
        <f t="shared" si="147"/>
        <v>0</v>
      </c>
    </row>
    <row r="1325" spans="1:15" x14ac:dyDescent="0.25">
      <c r="A1325">
        <v>1673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f t="shared" si="141"/>
        <v>0</v>
      </c>
      <c r="J1325">
        <f t="shared" si="142"/>
        <v>0</v>
      </c>
      <c r="K1325">
        <f t="shared" si="143"/>
        <v>0</v>
      </c>
      <c r="L1325">
        <f t="shared" si="144"/>
        <v>0</v>
      </c>
      <c r="M1325">
        <f t="shared" si="145"/>
        <v>0</v>
      </c>
      <c r="N1325">
        <f t="shared" si="146"/>
        <v>0</v>
      </c>
      <c r="O1325">
        <f t="shared" si="147"/>
        <v>0</v>
      </c>
    </row>
    <row r="1326" spans="1:15" x14ac:dyDescent="0.25">
      <c r="A1326">
        <v>1674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f t="shared" si="141"/>
        <v>0</v>
      </c>
      <c r="J1326">
        <f t="shared" si="142"/>
        <v>0</v>
      </c>
      <c r="K1326">
        <f t="shared" si="143"/>
        <v>0</v>
      </c>
      <c r="L1326">
        <f t="shared" si="144"/>
        <v>0</v>
      </c>
      <c r="M1326">
        <f t="shared" si="145"/>
        <v>0</v>
      </c>
      <c r="N1326">
        <f t="shared" si="146"/>
        <v>0</v>
      </c>
      <c r="O1326">
        <f t="shared" si="147"/>
        <v>0</v>
      </c>
    </row>
    <row r="1327" spans="1:15" x14ac:dyDescent="0.25">
      <c r="A1327">
        <v>1675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141"/>
        <v>0</v>
      </c>
      <c r="J1327">
        <f t="shared" si="142"/>
        <v>0</v>
      </c>
      <c r="K1327">
        <f t="shared" si="143"/>
        <v>0</v>
      </c>
      <c r="L1327">
        <f t="shared" si="144"/>
        <v>0</v>
      </c>
      <c r="M1327">
        <f t="shared" si="145"/>
        <v>0</v>
      </c>
      <c r="N1327">
        <f t="shared" si="146"/>
        <v>0</v>
      </c>
      <c r="O1327">
        <f t="shared" si="147"/>
        <v>0</v>
      </c>
    </row>
    <row r="1328" spans="1:15" x14ac:dyDescent="0.25">
      <c r="A1328">
        <v>1676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 t="shared" si="141"/>
        <v>0</v>
      </c>
      <c r="J1328">
        <f t="shared" si="142"/>
        <v>0</v>
      </c>
      <c r="K1328">
        <f t="shared" si="143"/>
        <v>0</v>
      </c>
      <c r="L1328">
        <f t="shared" si="144"/>
        <v>0</v>
      </c>
      <c r="M1328">
        <f t="shared" si="145"/>
        <v>0</v>
      </c>
      <c r="N1328">
        <f t="shared" si="146"/>
        <v>0</v>
      </c>
      <c r="O1328">
        <f t="shared" si="147"/>
        <v>0</v>
      </c>
    </row>
    <row r="1329" spans="1:15" x14ac:dyDescent="0.25">
      <c r="A1329">
        <v>1677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 t="shared" si="141"/>
        <v>0</v>
      </c>
      <c r="J1329">
        <f t="shared" si="142"/>
        <v>0</v>
      </c>
      <c r="K1329">
        <f t="shared" si="143"/>
        <v>0</v>
      </c>
      <c r="L1329">
        <f t="shared" si="144"/>
        <v>0</v>
      </c>
      <c r="M1329">
        <f t="shared" si="145"/>
        <v>0</v>
      </c>
      <c r="N1329">
        <f t="shared" si="146"/>
        <v>0</v>
      </c>
      <c r="O1329">
        <f t="shared" si="147"/>
        <v>0</v>
      </c>
    </row>
    <row r="1330" spans="1:15" x14ac:dyDescent="0.25">
      <c r="A1330">
        <v>1678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f t="shared" si="141"/>
        <v>0</v>
      </c>
      <c r="J1330">
        <f t="shared" si="142"/>
        <v>0</v>
      </c>
      <c r="K1330">
        <f t="shared" si="143"/>
        <v>0</v>
      </c>
      <c r="L1330">
        <f t="shared" si="144"/>
        <v>0</v>
      </c>
      <c r="M1330">
        <f t="shared" si="145"/>
        <v>0</v>
      </c>
      <c r="N1330">
        <f t="shared" si="146"/>
        <v>0</v>
      </c>
      <c r="O1330">
        <f t="shared" si="147"/>
        <v>0</v>
      </c>
    </row>
    <row r="1331" spans="1:15" x14ac:dyDescent="0.25">
      <c r="A1331">
        <v>1679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f t="shared" si="141"/>
        <v>0</v>
      </c>
      <c r="J1331">
        <f t="shared" si="142"/>
        <v>0</v>
      </c>
      <c r="K1331">
        <f t="shared" si="143"/>
        <v>0</v>
      </c>
      <c r="L1331">
        <f t="shared" si="144"/>
        <v>0</v>
      </c>
      <c r="M1331">
        <f t="shared" si="145"/>
        <v>0</v>
      </c>
      <c r="N1331">
        <f t="shared" si="146"/>
        <v>0</v>
      </c>
      <c r="O1331">
        <f t="shared" si="147"/>
        <v>0</v>
      </c>
    </row>
    <row r="1332" spans="1:15" x14ac:dyDescent="0.25">
      <c r="A1332">
        <v>1680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f t="shared" si="141"/>
        <v>0</v>
      </c>
      <c r="J1332">
        <f t="shared" si="142"/>
        <v>0</v>
      </c>
      <c r="K1332">
        <f t="shared" si="143"/>
        <v>0</v>
      </c>
      <c r="L1332">
        <f t="shared" si="144"/>
        <v>0</v>
      </c>
      <c r="M1332">
        <f t="shared" si="145"/>
        <v>0</v>
      </c>
      <c r="N1332">
        <f t="shared" si="146"/>
        <v>0</v>
      </c>
      <c r="O1332">
        <f t="shared" si="147"/>
        <v>0</v>
      </c>
    </row>
    <row r="1333" spans="1:15" x14ac:dyDescent="0.25">
      <c r="A1333">
        <v>1681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f t="shared" si="141"/>
        <v>0</v>
      </c>
      <c r="J1333">
        <f t="shared" si="142"/>
        <v>0</v>
      </c>
      <c r="K1333">
        <f t="shared" si="143"/>
        <v>0</v>
      </c>
      <c r="L1333">
        <f t="shared" si="144"/>
        <v>0</v>
      </c>
      <c r="M1333">
        <f t="shared" si="145"/>
        <v>0</v>
      </c>
      <c r="N1333">
        <f t="shared" si="146"/>
        <v>0</v>
      </c>
      <c r="O1333">
        <f t="shared" si="147"/>
        <v>0</v>
      </c>
    </row>
    <row r="1334" spans="1:15" x14ac:dyDescent="0.25">
      <c r="A1334">
        <v>1682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f t="shared" si="141"/>
        <v>0</v>
      </c>
      <c r="J1334">
        <f t="shared" si="142"/>
        <v>0</v>
      </c>
      <c r="K1334">
        <f t="shared" si="143"/>
        <v>0</v>
      </c>
      <c r="L1334">
        <f t="shared" si="144"/>
        <v>0</v>
      </c>
      <c r="M1334">
        <f t="shared" si="145"/>
        <v>0</v>
      </c>
      <c r="N1334">
        <f t="shared" si="146"/>
        <v>0</v>
      </c>
      <c r="O1334">
        <f t="shared" si="147"/>
        <v>0</v>
      </c>
    </row>
    <row r="1335" spans="1:15" x14ac:dyDescent="0.25">
      <c r="A1335">
        <v>1683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f t="shared" si="141"/>
        <v>0</v>
      </c>
      <c r="J1335">
        <f t="shared" si="142"/>
        <v>0</v>
      </c>
      <c r="K1335">
        <f t="shared" si="143"/>
        <v>0</v>
      </c>
      <c r="L1335">
        <f t="shared" si="144"/>
        <v>0</v>
      </c>
      <c r="M1335">
        <f t="shared" si="145"/>
        <v>0</v>
      </c>
      <c r="N1335">
        <f t="shared" si="146"/>
        <v>0</v>
      </c>
      <c r="O1335">
        <f t="shared" si="147"/>
        <v>0</v>
      </c>
    </row>
    <row r="1336" spans="1:15" x14ac:dyDescent="0.25">
      <c r="A1336">
        <v>1684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f t="shared" si="141"/>
        <v>0</v>
      </c>
      <c r="J1336">
        <f t="shared" si="142"/>
        <v>0</v>
      </c>
      <c r="K1336">
        <f t="shared" si="143"/>
        <v>0</v>
      </c>
      <c r="L1336">
        <f t="shared" si="144"/>
        <v>0</v>
      </c>
      <c r="M1336">
        <f t="shared" si="145"/>
        <v>0</v>
      </c>
      <c r="N1336">
        <f t="shared" si="146"/>
        <v>0</v>
      </c>
      <c r="O1336">
        <f t="shared" si="147"/>
        <v>0</v>
      </c>
    </row>
    <row r="1337" spans="1:15" x14ac:dyDescent="0.25">
      <c r="A1337">
        <v>1685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f t="shared" si="141"/>
        <v>0</v>
      </c>
      <c r="J1337">
        <f t="shared" si="142"/>
        <v>0</v>
      </c>
      <c r="K1337">
        <f t="shared" si="143"/>
        <v>0</v>
      </c>
      <c r="L1337">
        <f t="shared" si="144"/>
        <v>0</v>
      </c>
      <c r="M1337">
        <f t="shared" si="145"/>
        <v>0</v>
      </c>
      <c r="N1337">
        <f t="shared" si="146"/>
        <v>0</v>
      </c>
      <c r="O1337">
        <f t="shared" si="147"/>
        <v>0</v>
      </c>
    </row>
    <row r="1338" spans="1:15" x14ac:dyDescent="0.25">
      <c r="A1338">
        <v>1686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f t="shared" si="141"/>
        <v>0</v>
      </c>
      <c r="J1338">
        <f t="shared" si="142"/>
        <v>0</v>
      </c>
      <c r="K1338">
        <f t="shared" si="143"/>
        <v>0</v>
      </c>
      <c r="L1338">
        <f t="shared" si="144"/>
        <v>0</v>
      </c>
      <c r="M1338">
        <f t="shared" si="145"/>
        <v>0</v>
      </c>
      <c r="N1338">
        <f t="shared" si="146"/>
        <v>0</v>
      </c>
      <c r="O1338">
        <f t="shared" si="147"/>
        <v>0</v>
      </c>
    </row>
    <row r="1339" spans="1:15" x14ac:dyDescent="0.25">
      <c r="A1339">
        <v>1687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f t="shared" si="141"/>
        <v>0</v>
      </c>
      <c r="J1339">
        <f t="shared" si="142"/>
        <v>0</v>
      </c>
      <c r="K1339">
        <f t="shared" si="143"/>
        <v>0</v>
      </c>
      <c r="L1339">
        <f t="shared" si="144"/>
        <v>0</v>
      </c>
      <c r="M1339">
        <f t="shared" si="145"/>
        <v>0</v>
      </c>
      <c r="N1339">
        <f t="shared" si="146"/>
        <v>0</v>
      </c>
      <c r="O1339">
        <f t="shared" si="147"/>
        <v>0</v>
      </c>
    </row>
    <row r="1340" spans="1:15" x14ac:dyDescent="0.25">
      <c r="A1340">
        <v>1688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f t="shared" si="141"/>
        <v>0</v>
      </c>
      <c r="J1340">
        <f t="shared" si="142"/>
        <v>0</v>
      </c>
      <c r="K1340">
        <f t="shared" si="143"/>
        <v>0</v>
      </c>
      <c r="L1340">
        <f t="shared" si="144"/>
        <v>0</v>
      </c>
      <c r="M1340">
        <f t="shared" si="145"/>
        <v>0</v>
      </c>
      <c r="N1340">
        <f t="shared" si="146"/>
        <v>0</v>
      </c>
      <c r="O1340">
        <f t="shared" si="147"/>
        <v>0</v>
      </c>
    </row>
    <row r="1341" spans="1:15" x14ac:dyDescent="0.25">
      <c r="A1341">
        <v>1689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f t="shared" si="141"/>
        <v>0</v>
      </c>
      <c r="J1341">
        <f t="shared" si="142"/>
        <v>0</v>
      </c>
      <c r="K1341">
        <f t="shared" si="143"/>
        <v>0</v>
      </c>
      <c r="L1341">
        <f t="shared" si="144"/>
        <v>0</v>
      </c>
      <c r="M1341">
        <f t="shared" si="145"/>
        <v>0</v>
      </c>
      <c r="N1341">
        <f t="shared" si="146"/>
        <v>0</v>
      </c>
      <c r="O1341">
        <f t="shared" si="147"/>
        <v>0</v>
      </c>
    </row>
    <row r="1342" spans="1:15" x14ac:dyDescent="0.25">
      <c r="A1342">
        <v>1690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f t="shared" si="141"/>
        <v>0</v>
      </c>
      <c r="J1342">
        <f t="shared" si="142"/>
        <v>0</v>
      </c>
      <c r="K1342">
        <f t="shared" si="143"/>
        <v>0</v>
      </c>
      <c r="L1342">
        <f t="shared" si="144"/>
        <v>0</v>
      </c>
      <c r="M1342">
        <f t="shared" si="145"/>
        <v>0</v>
      </c>
      <c r="N1342">
        <f t="shared" si="146"/>
        <v>0</v>
      </c>
      <c r="O1342">
        <f t="shared" si="147"/>
        <v>0</v>
      </c>
    </row>
    <row r="1343" spans="1:15" x14ac:dyDescent="0.25">
      <c r="A1343">
        <v>1691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f t="shared" si="141"/>
        <v>0</v>
      </c>
      <c r="J1343">
        <f t="shared" si="142"/>
        <v>0</v>
      </c>
      <c r="K1343">
        <f t="shared" si="143"/>
        <v>0</v>
      </c>
      <c r="L1343">
        <f t="shared" si="144"/>
        <v>0</v>
      </c>
      <c r="M1343">
        <f t="shared" si="145"/>
        <v>0</v>
      </c>
      <c r="N1343">
        <f t="shared" si="146"/>
        <v>0</v>
      </c>
      <c r="O1343">
        <f t="shared" si="147"/>
        <v>0</v>
      </c>
    </row>
    <row r="1344" spans="1:15" x14ac:dyDescent="0.25">
      <c r="A1344">
        <v>1692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f t="shared" si="141"/>
        <v>0</v>
      </c>
      <c r="J1344">
        <f t="shared" si="142"/>
        <v>0</v>
      </c>
      <c r="K1344">
        <f t="shared" si="143"/>
        <v>0</v>
      </c>
      <c r="L1344">
        <f t="shared" si="144"/>
        <v>0</v>
      </c>
      <c r="M1344">
        <f t="shared" si="145"/>
        <v>0</v>
      </c>
      <c r="N1344">
        <f t="shared" si="146"/>
        <v>0</v>
      </c>
      <c r="O1344">
        <f t="shared" si="147"/>
        <v>0</v>
      </c>
    </row>
    <row r="1345" spans="1:15" x14ac:dyDescent="0.25">
      <c r="A1345">
        <v>1693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f t="shared" si="141"/>
        <v>0</v>
      </c>
      <c r="J1345">
        <f t="shared" si="142"/>
        <v>0</v>
      </c>
      <c r="K1345">
        <f t="shared" si="143"/>
        <v>0</v>
      </c>
      <c r="L1345">
        <f t="shared" si="144"/>
        <v>0</v>
      </c>
      <c r="M1345">
        <f t="shared" si="145"/>
        <v>0</v>
      </c>
      <c r="N1345">
        <f t="shared" si="146"/>
        <v>0</v>
      </c>
      <c r="O1345">
        <f t="shared" si="147"/>
        <v>0</v>
      </c>
    </row>
    <row r="1346" spans="1:15" x14ac:dyDescent="0.25">
      <c r="A1346">
        <v>1694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f t="shared" si="141"/>
        <v>0</v>
      </c>
      <c r="J1346">
        <f t="shared" si="142"/>
        <v>0</v>
      </c>
      <c r="K1346">
        <f t="shared" si="143"/>
        <v>0</v>
      </c>
      <c r="L1346">
        <f t="shared" si="144"/>
        <v>0</v>
      </c>
      <c r="M1346">
        <f t="shared" si="145"/>
        <v>0</v>
      </c>
      <c r="N1346">
        <f t="shared" si="146"/>
        <v>0</v>
      </c>
      <c r="O1346">
        <f t="shared" si="147"/>
        <v>0</v>
      </c>
    </row>
    <row r="1347" spans="1:15" x14ac:dyDescent="0.25">
      <c r="A1347">
        <v>1695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f t="shared" ref="I1347:I1410" si="148">B1347/MAX(B$2:B$2152)</f>
        <v>0</v>
      </c>
      <c r="J1347">
        <f t="shared" ref="J1347:J1410" si="149">C1347/MAX(C$2:C$2152)</f>
        <v>0</v>
      </c>
      <c r="K1347">
        <f t="shared" ref="K1347:K1410" si="150">D1347/MAX(D$2:D$2152)</f>
        <v>0</v>
      </c>
      <c r="L1347">
        <f t="shared" ref="L1347:L1410" si="151">E1347/MAX(E$2:E$2152)</f>
        <v>0</v>
      </c>
      <c r="M1347">
        <f t="shared" ref="M1347:M1410" si="152">F1347/MAX(F$2:F$2152)</f>
        <v>0</v>
      </c>
      <c r="N1347">
        <f t="shared" ref="N1347:N1410" si="153">G1347/MAX(G$2:G$2152)</f>
        <v>0</v>
      </c>
      <c r="O1347">
        <f t="shared" ref="O1347:O1410" si="154">H1347/MAX(H$2:H$2152)</f>
        <v>0</v>
      </c>
    </row>
    <row r="1348" spans="1:15" x14ac:dyDescent="0.25">
      <c r="A1348">
        <v>1696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f t="shared" si="148"/>
        <v>0</v>
      </c>
      <c r="J1348">
        <f t="shared" si="149"/>
        <v>0</v>
      </c>
      <c r="K1348">
        <f t="shared" si="150"/>
        <v>0</v>
      </c>
      <c r="L1348">
        <f t="shared" si="151"/>
        <v>0</v>
      </c>
      <c r="M1348">
        <f t="shared" si="152"/>
        <v>0</v>
      </c>
      <c r="N1348">
        <f t="shared" si="153"/>
        <v>0</v>
      </c>
      <c r="O1348">
        <f t="shared" si="154"/>
        <v>0</v>
      </c>
    </row>
    <row r="1349" spans="1:15" x14ac:dyDescent="0.25">
      <c r="A1349">
        <v>1697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f t="shared" si="148"/>
        <v>0</v>
      </c>
      <c r="J1349">
        <f t="shared" si="149"/>
        <v>0</v>
      </c>
      <c r="K1349">
        <f t="shared" si="150"/>
        <v>0</v>
      </c>
      <c r="L1349">
        <f t="shared" si="151"/>
        <v>0</v>
      </c>
      <c r="M1349">
        <f t="shared" si="152"/>
        <v>0</v>
      </c>
      <c r="N1349">
        <f t="shared" si="153"/>
        <v>0</v>
      </c>
      <c r="O1349">
        <f t="shared" si="154"/>
        <v>0</v>
      </c>
    </row>
    <row r="1350" spans="1:15" x14ac:dyDescent="0.25">
      <c r="A1350">
        <v>1698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f t="shared" si="148"/>
        <v>0</v>
      </c>
      <c r="J1350">
        <f t="shared" si="149"/>
        <v>0</v>
      </c>
      <c r="K1350">
        <f t="shared" si="150"/>
        <v>0</v>
      </c>
      <c r="L1350">
        <f t="shared" si="151"/>
        <v>0</v>
      </c>
      <c r="M1350">
        <f t="shared" si="152"/>
        <v>0</v>
      </c>
      <c r="N1350">
        <f t="shared" si="153"/>
        <v>0</v>
      </c>
      <c r="O1350">
        <f t="shared" si="154"/>
        <v>0</v>
      </c>
    </row>
    <row r="1351" spans="1:15" x14ac:dyDescent="0.25">
      <c r="A1351">
        <v>1699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f t="shared" si="148"/>
        <v>0</v>
      </c>
      <c r="J1351">
        <f t="shared" si="149"/>
        <v>0</v>
      </c>
      <c r="K1351">
        <f t="shared" si="150"/>
        <v>0</v>
      </c>
      <c r="L1351">
        <f t="shared" si="151"/>
        <v>0</v>
      </c>
      <c r="M1351">
        <f t="shared" si="152"/>
        <v>0</v>
      </c>
      <c r="N1351">
        <f t="shared" si="153"/>
        <v>0</v>
      </c>
      <c r="O1351">
        <f t="shared" si="154"/>
        <v>0</v>
      </c>
    </row>
    <row r="1352" spans="1:15" x14ac:dyDescent="0.25">
      <c r="A1352">
        <v>1700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f t="shared" si="148"/>
        <v>0</v>
      </c>
      <c r="J1352">
        <f t="shared" si="149"/>
        <v>0</v>
      </c>
      <c r="K1352">
        <f t="shared" si="150"/>
        <v>0</v>
      </c>
      <c r="L1352">
        <f t="shared" si="151"/>
        <v>0</v>
      </c>
      <c r="M1352">
        <f t="shared" si="152"/>
        <v>0</v>
      </c>
      <c r="N1352">
        <f t="shared" si="153"/>
        <v>0</v>
      </c>
      <c r="O1352">
        <f t="shared" si="154"/>
        <v>0</v>
      </c>
    </row>
    <row r="1353" spans="1:15" x14ac:dyDescent="0.25">
      <c r="A1353">
        <v>1701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f t="shared" si="148"/>
        <v>0</v>
      </c>
      <c r="J1353">
        <f t="shared" si="149"/>
        <v>0</v>
      </c>
      <c r="K1353">
        <f t="shared" si="150"/>
        <v>0</v>
      </c>
      <c r="L1353">
        <f t="shared" si="151"/>
        <v>0</v>
      </c>
      <c r="M1353">
        <f t="shared" si="152"/>
        <v>0</v>
      </c>
      <c r="N1353">
        <f t="shared" si="153"/>
        <v>0</v>
      </c>
      <c r="O1353">
        <f t="shared" si="154"/>
        <v>0</v>
      </c>
    </row>
    <row r="1354" spans="1:15" x14ac:dyDescent="0.25">
      <c r="A1354">
        <v>1702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f t="shared" si="148"/>
        <v>0</v>
      </c>
      <c r="J1354">
        <f t="shared" si="149"/>
        <v>0</v>
      </c>
      <c r="K1354">
        <f t="shared" si="150"/>
        <v>0</v>
      </c>
      <c r="L1354">
        <f t="shared" si="151"/>
        <v>0</v>
      </c>
      <c r="M1354">
        <f t="shared" si="152"/>
        <v>0</v>
      </c>
      <c r="N1354">
        <f t="shared" si="153"/>
        <v>0</v>
      </c>
      <c r="O1354">
        <f t="shared" si="154"/>
        <v>0</v>
      </c>
    </row>
    <row r="1355" spans="1:15" x14ac:dyDescent="0.25">
      <c r="A1355">
        <v>1703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f t="shared" si="148"/>
        <v>0</v>
      </c>
      <c r="J1355">
        <f t="shared" si="149"/>
        <v>0</v>
      </c>
      <c r="K1355">
        <f t="shared" si="150"/>
        <v>0</v>
      </c>
      <c r="L1355">
        <f t="shared" si="151"/>
        <v>0</v>
      </c>
      <c r="M1355">
        <f t="shared" si="152"/>
        <v>0</v>
      </c>
      <c r="N1355">
        <f t="shared" si="153"/>
        <v>0</v>
      </c>
      <c r="O1355">
        <f t="shared" si="154"/>
        <v>0</v>
      </c>
    </row>
    <row r="1356" spans="1:15" x14ac:dyDescent="0.25">
      <c r="A1356">
        <v>1704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f t="shared" si="148"/>
        <v>0</v>
      </c>
      <c r="J1356">
        <f t="shared" si="149"/>
        <v>0</v>
      </c>
      <c r="K1356">
        <f t="shared" si="150"/>
        <v>0</v>
      </c>
      <c r="L1356">
        <f t="shared" si="151"/>
        <v>0</v>
      </c>
      <c r="M1356">
        <f t="shared" si="152"/>
        <v>0</v>
      </c>
      <c r="N1356">
        <f t="shared" si="153"/>
        <v>0</v>
      </c>
      <c r="O1356">
        <f t="shared" si="154"/>
        <v>0</v>
      </c>
    </row>
    <row r="1357" spans="1:15" x14ac:dyDescent="0.25">
      <c r="A1357">
        <v>1705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f t="shared" si="148"/>
        <v>0</v>
      </c>
      <c r="J1357">
        <f t="shared" si="149"/>
        <v>0</v>
      </c>
      <c r="K1357">
        <f t="shared" si="150"/>
        <v>0</v>
      </c>
      <c r="L1357">
        <f t="shared" si="151"/>
        <v>0</v>
      </c>
      <c r="M1357">
        <f t="shared" si="152"/>
        <v>0</v>
      </c>
      <c r="N1357">
        <f t="shared" si="153"/>
        <v>0</v>
      </c>
      <c r="O1357">
        <f t="shared" si="154"/>
        <v>0</v>
      </c>
    </row>
    <row r="1358" spans="1:15" x14ac:dyDescent="0.25">
      <c r="A1358">
        <v>1706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f t="shared" si="148"/>
        <v>0</v>
      </c>
      <c r="J1358">
        <f t="shared" si="149"/>
        <v>0</v>
      </c>
      <c r="K1358">
        <f t="shared" si="150"/>
        <v>0</v>
      </c>
      <c r="L1358">
        <f t="shared" si="151"/>
        <v>0</v>
      </c>
      <c r="M1358">
        <f t="shared" si="152"/>
        <v>0</v>
      </c>
      <c r="N1358">
        <f t="shared" si="153"/>
        <v>0</v>
      </c>
      <c r="O1358">
        <f t="shared" si="154"/>
        <v>0</v>
      </c>
    </row>
    <row r="1359" spans="1:15" x14ac:dyDescent="0.25">
      <c r="A1359">
        <v>1707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f t="shared" si="148"/>
        <v>0</v>
      </c>
      <c r="J1359">
        <f t="shared" si="149"/>
        <v>0</v>
      </c>
      <c r="K1359">
        <f t="shared" si="150"/>
        <v>0</v>
      </c>
      <c r="L1359">
        <f t="shared" si="151"/>
        <v>0</v>
      </c>
      <c r="M1359">
        <f t="shared" si="152"/>
        <v>0</v>
      </c>
      <c r="N1359">
        <f t="shared" si="153"/>
        <v>0</v>
      </c>
      <c r="O1359">
        <f t="shared" si="154"/>
        <v>0</v>
      </c>
    </row>
    <row r="1360" spans="1:15" x14ac:dyDescent="0.25">
      <c r="A1360">
        <v>1708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f t="shared" si="148"/>
        <v>0</v>
      </c>
      <c r="J1360">
        <f t="shared" si="149"/>
        <v>0</v>
      </c>
      <c r="K1360">
        <f t="shared" si="150"/>
        <v>0</v>
      </c>
      <c r="L1360">
        <f t="shared" si="151"/>
        <v>0</v>
      </c>
      <c r="M1360">
        <f t="shared" si="152"/>
        <v>0</v>
      </c>
      <c r="N1360">
        <f t="shared" si="153"/>
        <v>0</v>
      </c>
      <c r="O1360">
        <f t="shared" si="154"/>
        <v>0</v>
      </c>
    </row>
    <row r="1361" spans="1:15" x14ac:dyDescent="0.25">
      <c r="A1361">
        <v>1709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f t="shared" si="148"/>
        <v>0</v>
      </c>
      <c r="J1361">
        <f t="shared" si="149"/>
        <v>0</v>
      </c>
      <c r="K1361">
        <f t="shared" si="150"/>
        <v>0</v>
      </c>
      <c r="L1361">
        <f t="shared" si="151"/>
        <v>0</v>
      </c>
      <c r="M1361">
        <f t="shared" si="152"/>
        <v>0</v>
      </c>
      <c r="N1361">
        <f t="shared" si="153"/>
        <v>0</v>
      </c>
      <c r="O1361">
        <f t="shared" si="154"/>
        <v>0</v>
      </c>
    </row>
    <row r="1362" spans="1:15" x14ac:dyDescent="0.25">
      <c r="A1362">
        <v>1710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f t="shared" si="148"/>
        <v>0</v>
      </c>
      <c r="J1362">
        <f t="shared" si="149"/>
        <v>0</v>
      </c>
      <c r="K1362">
        <f t="shared" si="150"/>
        <v>0</v>
      </c>
      <c r="L1362">
        <f t="shared" si="151"/>
        <v>0</v>
      </c>
      <c r="M1362">
        <f t="shared" si="152"/>
        <v>0</v>
      </c>
      <c r="N1362">
        <f t="shared" si="153"/>
        <v>0</v>
      </c>
      <c r="O1362">
        <f t="shared" si="154"/>
        <v>0</v>
      </c>
    </row>
    <row r="1363" spans="1:15" x14ac:dyDescent="0.25">
      <c r="A1363">
        <v>1711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f t="shared" si="148"/>
        <v>0</v>
      </c>
      <c r="J1363">
        <f t="shared" si="149"/>
        <v>0</v>
      </c>
      <c r="K1363">
        <f t="shared" si="150"/>
        <v>0</v>
      </c>
      <c r="L1363">
        <f t="shared" si="151"/>
        <v>0</v>
      </c>
      <c r="M1363">
        <f t="shared" si="152"/>
        <v>0</v>
      </c>
      <c r="N1363">
        <f t="shared" si="153"/>
        <v>0</v>
      </c>
      <c r="O1363">
        <f t="shared" si="154"/>
        <v>0</v>
      </c>
    </row>
    <row r="1364" spans="1:15" x14ac:dyDescent="0.25">
      <c r="A1364">
        <v>1712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f t="shared" si="148"/>
        <v>0</v>
      </c>
      <c r="J1364">
        <f t="shared" si="149"/>
        <v>0</v>
      </c>
      <c r="K1364">
        <f t="shared" si="150"/>
        <v>0</v>
      </c>
      <c r="L1364">
        <f t="shared" si="151"/>
        <v>0</v>
      </c>
      <c r="M1364">
        <f t="shared" si="152"/>
        <v>0</v>
      </c>
      <c r="N1364">
        <f t="shared" si="153"/>
        <v>0</v>
      </c>
      <c r="O1364">
        <f t="shared" si="154"/>
        <v>0</v>
      </c>
    </row>
    <row r="1365" spans="1:15" x14ac:dyDescent="0.25">
      <c r="A1365">
        <v>1713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f t="shared" si="148"/>
        <v>0</v>
      </c>
      <c r="J1365">
        <f t="shared" si="149"/>
        <v>0</v>
      </c>
      <c r="K1365">
        <f t="shared" si="150"/>
        <v>0</v>
      </c>
      <c r="L1365">
        <f t="shared" si="151"/>
        <v>0</v>
      </c>
      <c r="M1365">
        <f t="shared" si="152"/>
        <v>0</v>
      </c>
      <c r="N1365">
        <f t="shared" si="153"/>
        <v>0</v>
      </c>
      <c r="O1365">
        <f t="shared" si="154"/>
        <v>0</v>
      </c>
    </row>
    <row r="1366" spans="1:15" x14ac:dyDescent="0.25">
      <c r="A1366">
        <v>1714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f t="shared" si="148"/>
        <v>0</v>
      </c>
      <c r="J1366">
        <f t="shared" si="149"/>
        <v>0</v>
      </c>
      <c r="K1366">
        <f t="shared" si="150"/>
        <v>0</v>
      </c>
      <c r="L1366">
        <f t="shared" si="151"/>
        <v>0</v>
      </c>
      <c r="M1366">
        <f t="shared" si="152"/>
        <v>0</v>
      </c>
      <c r="N1366">
        <f t="shared" si="153"/>
        <v>0</v>
      </c>
      <c r="O1366">
        <f t="shared" si="154"/>
        <v>0</v>
      </c>
    </row>
    <row r="1367" spans="1:15" x14ac:dyDescent="0.25">
      <c r="A1367">
        <v>1715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f t="shared" si="148"/>
        <v>0</v>
      </c>
      <c r="J1367">
        <f t="shared" si="149"/>
        <v>0</v>
      </c>
      <c r="K1367">
        <f t="shared" si="150"/>
        <v>0</v>
      </c>
      <c r="L1367">
        <f t="shared" si="151"/>
        <v>0</v>
      </c>
      <c r="M1367">
        <f t="shared" si="152"/>
        <v>0</v>
      </c>
      <c r="N1367">
        <f t="shared" si="153"/>
        <v>0</v>
      </c>
      <c r="O1367">
        <f t="shared" si="154"/>
        <v>0</v>
      </c>
    </row>
    <row r="1368" spans="1:15" x14ac:dyDescent="0.25">
      <c r="A1368">
        <v>1716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f t="shared" si="148"/>
        <v>0</v>
      </c>
      <c r="J1368">
        <f t="shared" si="149"/>
        <v>0</v>
      </c>
      <c r="K1368">
        <f t="shared" si="150"/>
        <v>0</v>
      </c>
      <c r="L1368">
        <f t="shared" si="151"/>
        <v>0</v>
      </c>
      <c r="M1368">
        <f t="shared" si="152"/>
        <v>0</v>
      </c>
      <c r="N1368">
        <f t="shared" si="153"/>
        <v>0</v>
      </c>
      <c r="O1368">
        <f t="shared" si="154"/>
        <v>0</v>
      </c>
    </row>
    <row r="1369" spans="1:15" x14ac:dyDescent="0.25">
      <c r="A1369">
        <v>1717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f t="shared" si="148"/>
        <v>0</v>
      </c>
      <c r="J1369">
        <f t="shared" si="149"/>
        <v>0</v>
      </c>
      <c r="K1369">
        <f t="shared" si="150"/>
        <v>0</v>
      </c>
      <c r="L1369">
        <f t="shared" si="151"/>
        <v>0</v>
      </c>
      <c r="M1369">
        <f t="shared" si="152"/>
        <v>0</v>
      </c>
      <c r="N1369">
        <f t="shared" si="153"/>
        <v>0</v>
      </c>
      <c r="O1369">
        <f t="shared" si="154"/>
        <v>0</v>
      </c>
    </row>
    <row r="1370" spans="1:15" x14ac:dyDescent="0.25">
      <c r="A1370">
        <v>1718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f t="shared" si="148"/>
        <v>0</v>
      </c>
      <c r="J1370">
        <f t="shared" si="149"/>
        <v>0</v>
      </c>
      <c r="K1370">
        <f t="shared" si="150"/>
        <v>0</v>
      </c>
      <c r="L1370">
        <f t="shared" si="151"/>
        <v>0</v>
      </c>
      <c r="M1370">
        <f t="shared" si="152"/>
        <v>0</v>
      </c>
      <c r="N1370">
        <f t="shared" si="153"/>
        <v>0</v>
      </c>
      <c r="O1370">
        <f t="shared" si="154"/>
        <v>0</v>
      </c>
    </row>
    <row r="1371" spans="1:15" x14ac:dyDescent="0.25">
      <c r="A1371">
        <v>1719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f t="shared" si="148"/>
        <v>0</v>
      </c>
      <c r="J1371">
        <f t="shared" si="149"/>
        <v>0</v>
      </c>
      <c r="K1371">
        <f t="shared" si="150"/>
        <v>0</v>
      </c>
      <c r="L1371">
        <f t="shared" si="151"/>
        <v>0</v>
      </c>
      <c r="M1371">
        <f t="shared" si="152"/>
        <v>0</v>
      </c>
      <c r="N1371">
        <f t="shared" si="153"/>
        <v>0</v>
      </c>
      <c r="O1371">
        <f t="shared" si="154"/>
        <v>0</v>
      </c>
    </row>
    <row r="1372" spans="1:15" x14ac:dyDescent="0.25">
      <c r="A1372">
        <v>1720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f t="shared" si="148"/>
        <v>0</v>
      </c>
      <c r="J1372">
        <f t="shared" si="149"/>
        <v>0</v>
      </c>
      <c r="K1372">
        <f t="shared" si="150"/>
        <v>0</v>
      </c>
      <c r="L1372">
        <f t="shared" si="151"/>
        <v>0</v>
      </c>
      <c r="M1372">
        <f t="shared" si="152"/>
        <v>0</v>
      </c>
      <c r="N1372">
        <f t="shared" si="153"/>
        <v>0</v>
      </c>
      <c r="O1372">
        <f t="shared" si="154"/>
        <v>0</v>
      </c>
    </row>
    <row r="1373" spans="1:15" x14ac:dyDescent="0.25">
      <c r="A1373">
        <v>1721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f t="shared" si="148"/>
        <v>0</v>
      </c>
      <c r="J1373">
        <f t="shared" si="149"/>
        <v>0</v>
      </c>
      <c r="K1373">
        <f t="shared" si="150"/>
        <v>0</v>
      </c>
      <c r="L1373">
        <f t="shared" si="151"/>
        <v>0</v>
      </c>
      <c r="M1373">
        <f t="shared" si="152"/>
        <v>0</v>
      </c>
      <c r="N1373">
        <f t="shared" si="153"/>
        <v>0</v>
      </c>
      <c r="O1373">
        <f t="shared" si="154"/>
        <v>0</v>
      </c>
    </row>
    <row r="1374" spans="1:15" x14ac:dyDescent="0.25">
      <c r="A1374">
        <v>1722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f t="shared" si="148"/>
        <v>0</v>
      </c>
      <c r="J1374">
        <f t="shared" si="149"/>
        <v>0</v>
      </c>
      <c r="K1374">
        <f t="shared" si="150"/>
        <v>0</v>
      </c>
      <c r="L1374">
        <f t="shared" si="151"/>
        <v>0</v>
      </c>
      <c r="M1374">
        <f t="shared" si="152"/>
        <v>0</v>
      </c>
      <c r="N1374">
        <f t="shared" si="153"/>
        <v>0</v>
      </c>
      <c r="O1374">
        <f t="shared" si="154"/>
        <v>0</v>
      </c>
    </row>
    <row r="1375" spans="1:15" x14ac:dyDescent="0.25">
      <c r="A1375">
        <v>1723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f t="shared" si="148"/>
        <v>0</v>
      </c>
      <c r="J1375">
        <f t="shared" si="149"/>
        <v>0</v>
      </c>
      <c r="K1375">
        <f t="shared" si="150"/>
        <v>0</v>
      </c>
      <c r="L1375">
        <f t="shared" si="151"/>
        <v>0</v>
      </c>
      <c r="M1375">
        <f t="shared" si="152"/>
        <v>0</v>
      </c>
      <c r="N1375">
        <f t="shared" si="153"/>
        <v>0</v>
      </c>
      <c r="O1375">
        <f t="shared" si="154"/>
        <v>0</v>
      </c>
    </row>
    <row r="1376" spans="1:15" x14ac:dyDescent="0.25">
      <c r="A1376">
        <v>1724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f t="shared" si="148"/>
        <v>0</v>
      </c>
      <c r="J1376">
        <f t="shared" si="149"/>
        <v>0</v>
      </c>
      <c r="K1376">
        <f t="shared" si="150"/>
        <v>0</v>
      </c>
      <c r="L1376">
        <f t="shared" si="151"/>
        <v>0</v>
      </c>
      <c r="M1376">
        <f t="shared" si="152"/>
        <v>0</v>
      </c>
      <c r="N1376">
        <f t="shared" si="153"/>
        <v>0</v>
      </c>
      <c r="O1376">
        <f t="shared" si="154"/>
        <v>0</v>
      </c>
    </row>
    <row r="1377" spans="1:15" x14ac:dyDescent="0.25">
      <c r="A1377">
        <v>1725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f t="shared" si="148"/>
        <v>0</v>
      </c>
      <c r="J1377">
        <f t="shared" si="149"/>
        <v>0</v>
      </c>
      <c r="K1377">
        <f t="shared" si="150"/>
        <v>0</v>
      </c>
      <c r="L1377">
        <f t="shared" si="151"/>
        <v>0</v>
      </c>
      <c r="M1377">
        <f t="shared" si="152"/>
        <v>0</v>
      </c>
      <c r="N1377">
        <f t="shared" si="153"/>
        <v>0</v>
      </c>
      <c r="O1377">
        <f t="shared" si="154"/>
        <v>0</v>
      </c>
    </row>
    <row r="1378" spans="1:15" x14ac:dyDescent="0.25">
      <c r="A1378">
        <v>1726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f t="shared" si="148"/>
        <v>0</v>
      </c>
      <c r="J1378">
        <f t="shared" si="149"/>
        <v>0</v>
      </c>
      <c r="K1378">
        <f t="shared" si="150"/>
        <v>0</v>
      </c>
      <c r="L1378">
        <f t="shared" si="151"/>
        <v>0</v>
      </c>
      <c r="M1378">
        <f t="shared" si="152"/>
        <v>0</v>
      </c>
      <c r="N1378">
        <f t="shared" si="153"/>
        <v>0</v>
      </c>
      <c r="O1378">
        <f t="shared" si="154"/>
        <v>0</v>
      </c>
    </row>
    <row r="1379" spans="1:15" x14ac:dyDescent="0.25">
      <c r="A1379">
        <v>1727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f t="shared" si="148"/>
        <v>0</v>
      </c>
      <c r="J1379">
        <f t="shared" si="149"/>
        <v>0</v>
      </c>
      <c r="K1379">
        <f t="shared" si="150"/>
        <v>0</v>
      </c>
      <c r="L1379">
        <f t="shared" si="151"/>
        <v>0</v>
      </c>
      <c r="M1379">
        <f t="shared" si="152"/>
        <v>0</v>
      </c>
      <c r="N1379">
        <f t="shared" si="153"/>
        <v>0</v>
      </c>
      <c r="O1379">
        <f t="shared" si="154"/>
        <v>0</v>
      </c>
    </row>
    <row r="1380" spans="1:15" x14ac:dyDescent="0.25">
      <c r="A1380">
        <v>1728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f t="shared" si="148"/>
        <v>0</v>
      </c>
      <c r="J1380">
        <f t="shared" si="149"/>
        <v>0</v>
      </c>
      <c r="K1380">
        <f t="shared" si="150"/>
        <v>0</v>
      </c>
      <c r="L1380">
        <f t="shared" si="151"/>
        <v>0</v>
      </c>
      <c r="M1380">
        <f t="shared" si="152"/>
        <v>0</v>
      </c>
      <c r="N1380">
        <f t="shared" si="153"/>
        <v>0</v>
      </c>
      <c r="O1380">
        <f t="shared" si="154"/>
        <v>0</v>
      </c>
    </row>
    <row r="1381" spans="1:15" x14ac:dyDescent="0.25">
      <c r="A1381">
        <v>1729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f t="shared" si="148"/>
        <v>0</v>
      </c>
      <c r="J1381">
        <f t="shared" si="149"/>
        <v>0</v>
      </c>
      <c r="K1381">
        <f t="shared" si="150"/>
        <v>0</v>
      </c>
      <c r="L1381">
        <f t="shared" si="151"/>
        <v>0</v>
      </c>
      <c r="M1381">
        <f t="shared" si="152"/>
        <v>0</v>
      </c>
      <c r="N1381">
        <f t="shared" si="153"/>
        <v>0</v>
      </c>
      <c r="O1381">
        <f t="shared" si="154"/>
        <v>0</v>
      </c>
    </row>
    <row r="1382" spans="1:15" x14ac:dyDescent="0.25">
      <c r="A1382">
        <v>1730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f t="shared" si="148"/>
        <v>0</v>
      </c>
      <c r="J1382">
        <f t="shared" si="149"/>
        <v>0</v>
      </c>
      <c r="K1382">
        <f t="shared" si="150"/>
        <v>0</v>
      </c>
      <c r="L1382">
        <f t="shared" si="151"/>
        <v>0</v>
      </c>
      <c r="M1382">
        <f t="shared" si="152"/>
        <v>0</v>
      </c>
      <c r="N1382">
        <f t="shared" si="153"/>
        <v>0</v>
      </c>
      <c r="O1382">
        <f t="shared" si="154"/>
        <v>0</v>
      </c>
    </row>
    <row r="1383" spans="1:15" x14ac:dyDescent="0.25">
      <c r="A1383">
        <v>1731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f t="shared" si="148"/>
        <v>0</v>
      </c>
      <c r="J1383">
        <f t="shared" si="149"/>
        <v>0</v>
      </c>
      <c r="K1383">
        <f t="shared" si="150"/>
        <v>0</v>
      </c>
      <c r="L1383">
        <f t="shared" si="151"/>
        <v>0</v>
      </c>
      <c r="M1383">
        <f t="shared" si="152"/>
        <v>0</v>
      </c>
      <c r="N1383">
        <f t="shared" si="153"/>
        <v>0</v>
      </c>
      <c r="O1383">
        <f t="shared" si="154"/>
        <v>0</v>
      </c>
    </row>
    <row r="1384" spans="1:15" x14ac:dyDescent="0.25">
      <c r="A1384">
        <v>1732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f t="shared" si="148"/>
        <v>0</v>
      </c>
      <c r="J1384">
        <f t="shared" si="149"/>
        <v>0</v>
      </c>
      <c r="K1384">
        <f t="shared" si="150"/>
        <v>0</v>
      </c>
      <c r="L1384">
        <f t="shared" si="151"/>
        <v>0</v>
      </c>
      <c r="M1384">
        <f t="shared" si="152"/>
        <v>0</v>
      </c>
      <c r="N1384">
        <f t="shared" si="153"/>
        <v>0</v>
      </c>
      <c r="O1384">
        <f t="shared" si="154"/>
        <v>0</v>
      </c>
    </row>
    <row r="1385" spans="1:15" x14ac:dyDescent="0.25">
      <c r="A1385">
        <v>1733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f t="shared" si="148"/>
        <v>0</v>
      </c>
      <c r="J1385">
        <f t="shared" si="149"/>
        <v>0</v>
      </c>
      <c r="K1385">
        <f t="shared" si="150"/>
        <v>0</v>
      </c>
      <c r="L1385">
        <f t="shared" si="151"/>
        <v>0</v>
      </c>
      <c r="M1385">
        <f t="shared" si="152"/>
        <v>0</v>
      </c>
      <c r="N1385">
        <f t="shared" si="153"/>
        <v>0</v>
      </c>
      <c r="O1385">
        <f t="shared" si="154"/>
        <v>0</v>
      </c>
    </row>
    <row r="1386" spans="1:15" x14ac:dyDescent="0.25">
      <c r="A1386">
        <v>1734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f t="shared" si="148"/>
        <v>0</v>
      </c>
      <c r="J1386">
        <f t="shared" si="149"/>
        <v>0</v>
      </c>
      <c r="K1386">
        <f t="shared" si="150"/>
        <v>0</v>
      </c>
      <c r="L1386">
        <f t="shared" si="151"/>
        <v>0</v>
      </c>
      <c r="M1386">
        <f t="shared" si="152"/>
        <v>0</v>
      </c>
      <c r="N1386">
        <f t="shared" si="153"/>
        <v>0</v>
      </c>
      <c r="O1386">
        <f t="shared" si="154"/>
        <v>0</v>
      </c>
    </row>
    <row r="1387" spans="1:15" x14ac:dyDescent="0.25">
      <c r="A1387">
        <v>1735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f t="shared" si="148"/>
        <v>0</v>
      </c>
      <c r="J1387">
        <f t="shared" si="149"/>
        <v>0</v>
      </c>
      <c r="K1387">
        <f t="shared" si="150"/>
        <v>0</v>
      </c>
      <c r="L1387">
        <f t="shared" si="151"/>
        <v>0</v>
      </c>
      <c r="M1387">
        <f t="shared" si="152"/>
        <v>0</v>
      </c>
      <c r="N1387">
        <f t="shared" si="153"/>
        <v>0</v>
      </c>
      <c r="O1387">
        <f t="shared" si="154"/>
        <v>0</v>
      </c>
    </row>
    <row r="1388" spans="1:15" x14ac:dyDescent="0.25">
      <c r="A1388">
        <v>1736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f t="shared" si="148"/>
        <v>0</v>
      </c>
      <c r="J1388">
        <f t="shared" si="149"/>
        <v>0</v>
      </c>
      <c r="K1388">
        <f t="shared" si="150"/>
        <v>0</v>
      </c>
      <c r="L1388">
        <f t="shared" si="151"/>
        <v>0</v>
      </c>
      <c r="M1388">
        <f t="shared" si="152"/>
        <v>0</v>
      </c>
      <c r="N1388">
        <f t="shared" si="153"/>
        <v>0</v>
      </c>
      <c r="O1388">
        <f t="shared" si="154"/>
        <v>0</v>
      </c>
    </row>
    <row r="1389" spans="1:15" x14ac:dyDescent="0.25">
      <c r="A1389">
        <v>1737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f t="shared" si="148"/>
        <v>0</v>
      </c>
      <c r="J1389">
        <f t="shared" si="149"/>
        <v>0</v>
      </c>
      <c r="K1389">
        <f t="shared" si="150"/>
        <v>0</v>
      </c>
      <c r="L1389">
        <f t="shared" si="151"/>
        <v>0</v>
      </c>
      <c r="M1389">
        <f t="shared" si="152"/>
        <v>0</v>
      </c>
      <c r="N1389">
        <f t="shared" si="153"/>
        <v>0</v>
      </c>
      <c r="O1389">
        <f t="shared" si="154"/>
        <v>0</v>
      </c>
    </row>
    <row r="1390" spans="1:15" x14ac:dyDescent="0.25">
      <c r="A1390">
        <v>1738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f t="shared" si="148"/>
        <v>0</v>
      </c>
      <c r="J1390">
        <f t="shared" si="149"/>
        <v>0</v>
      </c>
      <c r="K1390">
        <f t="shared" si="150"/>
        <v>0</v>
      </c>
      <c r="L1390">
        <f t="shared" si="151"/>
        <v>0</v>
      </c>
      <c r="M1390">
        <f t="shared" si="152"/>
        <v>0</v>
      </c>
      <c r="N1390">
        <f t="shared" si="153"/>
        <v>0</v>
      </c>
      <c r="O1390">
        <f t="shared" si="154"/>
        <v>0</v>
      </c>
    </row>
    <row r="1391" spans="1:15" x14ac:dyDescent="0.25">
      <c r="A1391">
        <v>1739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f t="shared" si="148"/>
        <v>0</v>
      </c>
      <c r="J1391">
        <f t="shared" si="149"/>
        <v>0</v>
      </c>
      <c r="K1391">
        <f t="shared" si="150"/>
        <v>0</v>
      </c>
      <c r="L1391">
        <f t="shared" si="151"/>
        <v>0</v>
      </c>
      <c r="M1391">
        <f t="shared" si="152"/>
        <v>0</v>
      </c>
      <c r="N1391">
        <f t="shared" si="153"/>
        <v>0</v>
      </c>
      <c r="O1391">
        <f t="shared" si="154"/>
        <v>0</v>
      </c>
    </row>
    <row r="1392" spans="1:15" x14ac:dyDescent="0.25">
      <c r="A1392">
        <v>1740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f t="shared" si="148"/>
        <v>0</v>
      </c>
      <c r="J1392">
        <f t="shared" si="149"/>
        <v>0</v>
      </c>
      <c r="K1392">
        <f t="shared" si="150"/>
        <v>0</v>
      </c>
      <c r="L1392">
        <f t="shared" si="151"/>
        <v>0</v>
      </c>
      <c r="M1392">
        <f t="shared" si="152"/>
        <v>0</v>
      </c>
      <c r="N1392">
        <f t="shared" si="153"/>
        <v>0</v>
      </c>
      <c r="O1392">
        <f t="shared" si="154"/>
        <v>0</v>
      </c>
    </row>
    <row r="1393" spans="1:15" x14ac:dyDescent="0.25">
      <c r="A1393">
        <v>1741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f t="shared" si="148"/>
        <v>0</v>
      </c>
      <c r="J1393">
        <f t="shared" si="149"/>
        <v>0</v>
      </c>
      <c r="K1393">
        <f t="shared" si="150"/>
        <v>0</v>
      </c>
      <c r="L1393">
        <f t="shared" si="151"/>
        <v>0</v>
      </c>
      <c r="M1393">
        <f t="shared" si="152"/>
        <v>0</v>
      </c>
      <c r="N1393">
        <f t="shared" si="153"/>
        <v>0</v>
      </c>
      <c r="O1393">
        <f t="shared" si="154"/>
        <v>0</v>
      </c>
    </row>
    <row r="1394" spans="1:15" x14ac:dyDescent="0.25">
      <c r="A1394">
        <v>1742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f t="shared" si="148"/>
        <v>0</v>
      </c>
      <c r="J1394">
        <f t="shared" si="149"/>
        <v>0</v>
      </c>
      <c r="K1394">
        <f t="shared" si="150"/>
        <v>0</v>
      </c>
      <c r="L1394">
        <f t="shared" si="151"/>
        <v>0</v>
      </c>
      <c r="M1394">
        <f t="shared" si="152"/>
        <v>0</v>
      </c>
      <c r="N1394">
        <f t="shared" si="153"/>
        <v>0</v>
      </c>
      <c r="O1394">
        <f t="shared" si="154"/>
        <v>0</v>
      </c>
    </row>
    <row r="1395" spans="1:15" x14ac:dyDescent="0.25">
      <c r="A1395">
        <v>1743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f t="shared" si="148"/>
        <v>0</v>
      </c>
      <c r="J1395">
        <f t="shared" si="149"/>
        <v>0</v>
      </c>
      <c r="K1395">
        <f t="shared" si="150"/>
        <v>0</v>
      </c>
      <c r="L1395">
        <f t="shared" si="151"/>
        <v>0</v>
      </c>
      <c r="M1395">
        <f t="shared" si="152"/>
        <v>0</v>
      </c>
      <c r="N1395">
        <f t="shared" si="153"/>
        <v>0</v>
      </c>
      <c r="O1395">
        <f t="shared" si="154"/>
        <v>0</v>
      </c>
    </row>
    <row r="1396" spans="1:15" x14ac:dyDescent="0.25">
      <c r="A1396">
        <v>1744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f t="shared" si="148"/>
        <v>0</v>
      </c>
      <c r="J1396">
        <f t="shared" si="149"/>
        <v>0</v>
      </c>
      <c r="K1396">
        <f t="shared" si="150"/>
        <v>0</v>
      </c>
      <c r="L1396">
        <f t="shared" si="151"/>
        <v>0</v>
      </c>
      <c r="M1396">
        <f t="shared" si="152"/>
        <v>0</v>
      </c>
      <c r="N1396">
        <f t="shared" si="153"/>
        <v>0</v>
      </c>
      <c r="O1396">
        <f t="shared" si="154"/>
        <v>0</v>
      </c>
    </row>
    <row r="1397" spans="1:15" x14ac:dyDescent="0.25">
      <c r="A1397">
        <v>1745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f t="shared" si="148"/>
        <v>0</v>
      </c>
      <c r="J1397">
        <f t="shared" si="149"/>
        <v>0</v>
      </c>
      <c r="K1397">
        <f t="shared" si="150"/>
        <v>0</v>
      </c>
      <c r="L1397">
        <f t="shared" si="151"/>
        <v>0</v>
      </c>
      <c r="M1397">
        <f t="shared" si="152"/>
        <v>0</v>
      </c>
      <c r="N1397">
        <f t="shared" si="153"/>
        <v>0</v>
      </c>
      <c r="O1397">
        <f t="shared" si="154"/>
        <v>0</v>
      </c>
    </row>
    <row r="1398" spans="1:15" x14ac:dyDescent="0.25">
      <c r="A1398">
        <v>1746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f t="shared" si="148"/>
        <v>0</v>
      </c>
      <c r="J1398">
        <f t="shared" si="149"/>
        <v>0</v>
      </c>
      <c r="K1398">
        <f t="shared" si="150"/>
        <v>0</v>
      </c>
      <c r="L1398">
        <f t="shared" si="151"/>
        <v>0</v>
      </c>
      <c r="M1398">
        <f t="shared" si="152"/>
        <v>0</v>
      </c>
      <c r="N1398">
        <f t="shared" si="153"/>
        <v>0</v>
      </c>
      <c r="O1398">
        <f t="shared" si="154"/>
        <v>0</v>
      </c>
    </row>
    <row r="1399" spans="1:15" x14ac:dyDescent="0.25">
      <c r="A1399">
        <v>1747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f t="shared" si="148"/>
        <v>0</v>
      </c>
      <c r="J1399">
        <f t="shared" si="149"/>
        <v>0</v>
      </c>
      <c r="K1399">
        <f t="shared" si="150"/>
        <v>0</v>
      </c>
      <c r="L1399">
        <f t="shared" si="151"/>
        <v>0</v>
      </c>
      <c r="M1399">
        <f t="shared" si="152"/>
        <v>0</v>
      </c>
      <c r="N1399">
        <f t="shared" si="153"/>
        <v>0</v>
      </c>
      <c r="O1399">
        <f t="shared" si="154"/>
        <v>0</v>
      </c>
    </row>
    <row r="1400" spans="1:15" x14ac:dyDescent="0.25">
      <c r="A1400">
        <v>1748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f t="shared" si="148"/>
        <v>0</v>
      </c>
      <c r="J1400">
        <f t="shared" si="149"/>
        <v>0</v>
      </c>
      <c r="K1400">
        <f t="shared" si="150"/>
        <v>0</v>
      </c>
      <c r="L1400">
        <f t="shared" si="151"/>
        <v>0</v>
      </c>
      <c r="M1400">
        <f t="shared" si="152"/>
        <v>0</v>
      </c>
      <c r="N1400">
        <f t="shared" si="153"/>
        <v>0</v>
      </c>
      <c r="O1400">
        <f t="shared" si="154"/>
        <v>0</v>
      </c>
    </row>
    <row r="1401" spans="1:15" x14ac:dyDescent="0.25">
      <c r="A1401">
        <v>1749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f t="shared" si="148"/>
        <v>0</v>
      </c>
      <c r="J1401">
        <f t="shared" si="149"/>
        <v>0</v>
      </c>
      <c r="K1401">
        <f t="shared" si="150"/>
        <v>0</v>
      </c>
      <c r="L1401">
        <f t="shared" si="151"/>
        <v>0</v>
      </c>
      <c r="M1401">
        <f t="shared" si="152"/>
        <v>0</v>
      </c>
      <c r="N1401">
        <f t="shared" si="153"/>
        <v>0</v>
      </c>
      <c r="O1401">
        <f t="shared" si="154"/>
        <v>0</v>
      </c>
    </row>
    <row r="1402" spans="1:15" x14ac:dyDescent="0.25">
      <c r="A1402">
        <v>1750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f t="shared" si="148"/>
        <v>0</v>
      </c>
      <c r="J1402">
        <f t="shared" si="149"/>
        <v>0</v>
      </c>
      <c r="K1402">
        <f t="shared" si="150"/>
        <v>0</v>
      </c>
      <c r="L1402">
        <f t="shared" si="151"/>
        <v>0</v>
      </c>
      <c r="M1402">
        <f t="shared" si="152"/>
        <v>0</v>
      </c>
      <c r="N1402">
        <f t="shared" si="153"/>
        <v>0</v>
      </c>
      <c r="O1402">
        <f t="shared" si="154"/>
        <v>0</v>
      </c>
    </row>
    <row r="1403" spans="1:15" x14ac:dyDescent="0.25">
      <c r="A1403">
        <v>1751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f t="shared" si="148"/>
        <v>0</v>
      </c>
      <c r="J1403">
        <f t="shared" si="149"/>
        <v>0</v>
      </c>
      <c r="K1403">
        <f t="shared" si="150"/>
        <v>0</v>
      </c>
      <c r="L1403">
        <f t="shared" si="151"/>
        <v>0</v>
      </c>
      <c r="M1403">
        <f t="shared" si="152"/>
        <v>0</v>
      </c>
      <c r="N1403">
        <f t="shared" si="153"/>
        <v>0</v>
      </c>
      <c r="O1403">
        <f t="shared" si="154"/>
        <v>0</v>
      </c>
    </row>
    <row r="1404" spans="1:15" x14ac:dyDescent="0.25">
      <c r="A1404">
        <v>1752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f t="shared" si="148"/>
        <v>0</v>
      </c>
      <c r="J1404">
        <f t="shared" si="149"/>
        <v>0</v>
      </c>
      <c r="K1404">
        <f t="shared" si="150"/>
        <v>0</v>
      </c>
      <c r="L1404">
        <f t="shared" si="151"/>
        <v>0</v>
      </c>
      <c r="M1404">
        <f t="shared" si="152"/>
        <v>0</v>
      </c>
      <c r="N1404">
        <f t="shared" si="153"/>
        <v>0</v>
      </c>
      <c r="O1404">
        <f t="shared" si="154"/>
        <v>0</v>
      </c>
    </row>
    <row r="1405" spans="1:15" x14ac:dyDescent="0.25">
      <c r="A1405">
        <v>1753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f t="shared" si="148"/>
        <v>0</v>
      </c>
      <c r="J1405">
        <f t="shared" si="149"/>
        <v>0</v>
      </c>
      <c r="K1405">
        <f t="shared" si="150"/>
        <v>0</v>
      </c>
      <c r="L1405">
        <f t="shared" si="151"/>
        <v>0</v>
      </c>
      <c r="M1405">
        <f t="shared" si="152"/>
        <v>0</v>
      </c>
      <c r="N1405">
        <f t="shared" si="153"/>
        <v>0</v>
      </c>
      <c r="O1405">
        <f t="shared" si="154"/>
        <v>0</v>
      </c>
    </row>
    <row r="1406" spans="1:15" x14ac:dyDescent="0.25">
      <c r="A1406">
        <v>1754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f t="shared" si="148"/>
        <v>0</v>
      </c>
      <c r="J1406">
        <f t="shared" si="149"/>
        <v>0</v>
      </c>
      <c r="K1406">
        <f t="shared" si="150"/>
        <v>0</v>
      </c>
      <c r="L1406">
        <f t="shared" si="151"/>
        <v>0</v>
      </c>
      <c r="M1406">
        <f t="shared" si="152"/>
        <v>0</v>
      </c>
      <c r="N1406">
        <f t="shared" si="153"/>
        <v>0</v>
      </c>
      <c r="O1406">
        <f t="shared" si="154"/>
        <v>0</v>
      </c>
    </row>
    <row r="1407" spans="1:15" x14ac:dyDescent="0.25">
      <c r="A1407">
        <v>1755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f t="shared" si="148"/>
        <v>0</v>
      </c>
      <c r="J1407">
        <f t="shared" si="149"/>
        <v>0</v>
      </c>
      <c r="K1407">
        <f t="shared" si="150"/>
        <v>0</v>
      </c>
      <c r="L1407">
        <f t="shared" si="151"/>
        <v>0</v>
      </c>
      <c r="M1407">
        <f t="shared" si="152"/>
        <v>0</v>
      </c>
      <c r="N1407">
        <f t="shared" si="153"/>
        <v>0</v>
      </c>
      <c r="O1407">
        <f t="shared" si="154"/>
        <v>0</v>
      </c>
    </row>
    <row r="1408" spans="1:15" x14ac:dyDescent="0.25">
      <c r="A1408">
        <v>1756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f t="shared" si="148"/>
        <v>0</v>
      </c>
      <c r="J1408">
        <f t="shared" si="149"/>
        <v>0</v>
      </c>
      <c r="K1408">
        <f t="shared" si="150"/>
        <v>0</v>
      </c>
      <c r="L1408">
        <f t="shared" si="151"/>
        <v>0</v>
      </c>
      <c r="M1408">
        <f t="shared" si="152"/>
        <v>0</v>
      </c>
      <c r="N1408">
        <f t="shared" si="153"/>
        <v>0</v>
      </c>
      <c r="O1408">
        <f t="shared" si="154"/>
        <v>0</v>
      </c>
    </row>
    <row r="1409" spans="1:15" x14ac:dyDescent="0.25">
      <c r="A1409">
        <v>1757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f t="shared" si="148"/>
        <v>0</v>
      </c>
      <c r="J1409">
        <f t="shared" si="149"/>
        <v>0</v>
      </c>
      <c r="K1409">
        <f t="shared" si="150"/>
        <v>0</v>
      </c>
      <c r="L1409">
        <f t="shared" si="151"/>
        <v>0</v>
      </c>
      <c r="M1409">
        <f t="shared" si="152"/>
        <v>0</v>
      </c>
      <c r="N1409">
        <f t="shared" si="153"/>
        <v>0</v>
      </c>
      <c r="O1409">
        <f t="shared" si="154"/>
        <v>0</v>
      </c>
    </row>
    <row r="1410" spans="1:15" x14ac:dyDescent="0.25">
      <c r="A1410">
        <v>1758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f t="shared" si="148"/>
        <v>0</v>
      </c>
      <c r="J1410">
        <f t="shared" si="149"/>
        <v>0</v>
      </c>
      <c r="K1410">
        <f t="shared" si="150"/>
        <v>0</v>
      </c>
      <c r="L1410">
        <f t="shared" si="151"/>
        <v>0</v>
      </c>
      <c r="M1410">
        <f t="shared" si="152"/>
        <v>0</v>
      </c>
      <c r="N1410">
        <f t="shared" si="153"/>
        <v>0</v>
      </c>
      <c r="O1410">
        <f t="shared" si="154"/>
        <v>0</v>
      </c>
    </row>
    <row r="1411" spans="1:15" x14ac:dyDescent="0.25">
      <c r="A1411">
        <v>1759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f t="shared" ref="I1411:I1474" si="155">B1411/MAX(B$2:B$2152)</f>
        <v>0</v>
      </c>
      <c r="J1411">
        <f t="shared" ref="J1411:J1474" si="156">C1411/MAX(C$2:C$2152)</f>
        <v>0</v>
      </c>
      <c r="K1411">
        <f t="shared" ref="K1411:K1474" si="157">D1411/MAX(D$2:D$2152)</f>
        <v>0</v>
      </c>
      <c r="L1411">
        <f t="shared" ref="L1411:L1474" si="158">E1411/MAX(E$2:E$2152)</f>
        <v>0</v>
      </c>
      <c r="M1411">
        <f t="shared" ref="M1411:M1474" si="159">F1411/MAX(F$2:F$2152)</f>
        <v>0</v>
      </c>
      <c r="N1411">
        <f t="shared" ref="N1411:N1474" si="160">G1411/MAX(G$2:G$2152)</f>
        <v>0</v>
      </c>
      <c r="O1411">
        <f t="shared" ref="O1411:O1474" si="161">H1411/MAX(H$2:H$2152)</f>
        <v>0</v>
      </c>
    </row>
    <row r="1412" spans="1:15" x14ac:dyDescent="0.25">
      <c r="A1412">
        <v>1760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 t="shared" si="155"/>
        <v>0</v>
      </c>
      <c r="J1412">
        <f t="shared" si="156"/>
        <v>0</v>
      </c>
      <c r="K1412">
        <f t="shared" si="157"/>
        <v>0</v>
      </c>
      <c r="L1412">
        <f t="shared" si="158"/>
        <v>0</v>
      </c>
      <c r="M1412">
        <f t="shared" si="159"/>
        <v>0</v>
      </c>
      <c r="N1412">
        <f t="shared" si="160"/>
        <v>0</v>
      </c>
      <c r="O1412">
        <f t="shared" si="161"/>
        <v>0</v>
      </c>
    </row>
    <row r="1413" spans="1:15" x14ac:dyDescent="0.25">
      <c r="A1413">
        <v>1761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f t="shared" si="155"/>
        <v>0</v>
      </c>
      <c r="J1413">
        <f t="shared" si="156"/>
        <v>0</v>
      </c>
      <c r="K1413">
        <f t="shared" si="157"/>
        <v>0</v>
      </c>
      <c r="L1413">
        <f t="shared" si="158"/>
        <v>0</v>
      </c>
      <c r="M1413">
        <f t="shared" si="159"/>
        <v>0</v>
      </c>
      <c r="N1413">
        <f t="shared" si="160"/>
        <v>0</v>
      </c>
      <c r="O1413">
        <f t="shared" si="161"/>
        <v>0</v>
      </c>
    </row>
    <row r="1414" spans="1:15" x14ac:dyDescent="0.25">
      <c r="A1414">
        <v>1762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f t="shared" si="155"/>
        <v>0</v>
      </c>
      <c r="J1414">
        <f t="shared" si="156"/>
        <v>0</v>
      </c>
      <c r="K1414">
        <f t="shared" si="157"/>
        <v>0</v>
      </c>
      <c r="L1414">
        <f t="shared" si="158"/>
        <v>0</v>
      </c>
      <c r="M1414">
        <f t="shared" si="159"/>
        <v>0</v>
      </c>
      <c r="N1414">
        <f t="shared" si="160"/>
        <v>0</v>
      </c>
      <c r="O1414">
        <f t="shared" si="161"/>
        <v>0</v>
      </c>
    </row>
    <row r="1415" spans="1:15" x14ac:dyDescent="0.25">
      <c r="A1415">
        <v>1763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f t="shared" si="155"/>
        <v>0</v>
      </c>
      <c r="J1415">
        <f t="shared" si="156"/>
        <v>0</v>
      </c>
      <c r="K1415">
        <f t="shared" si="157"/>
        <v>0</v>
      </c>
      <c r="L1415">
        <f t="shared" si="158"/>
        <v>0</v>
      </c>
      <c r="M1415">
        <f t="shared" si="159"/>
        <v>0</v>
      </c>
      <c r="N1415">
        <f t="shared" si="160"/>
        <v>0</v>
      </c>
      <c r="O1415">
        <f t="shared" si="161"/>
        <v>0</v>
      </c>
    </row>
    <row r="1416" spans="1:15" x14ac:dyDescent="0.25">
      <c r="A1416">
        <v>1764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f t="shared" si="155"/>
        <v>0</v>
      </c>
      <c r="J1416">
        <f t="shared" si="156"/>
        <v>0</v>
      </c>
      <c r="K1416">
        <f t="shared" si="157"/>
        <v>0</v>
      </c>
      <c r="L1416">
        <f t="shared" si="158"/>
        <v>0</v>
      </c>
      <c r="M1416">
        <f t="shared" si="159"/>
        <v>0</v>
      </c>
      <c r="N1416">
        <f t="shared" si="160"/>
        <v>0</v>
      </c>
      <c r="O1416">
        <f t="shared" si="161"/>
        <v>0</v>
      </c>
    </row>
    <row r="1417" spans="1:15" x14ac:dyDescent="0.25">
      <c r="A1417">
        <v>1765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f t="shared" si="155"/>
        <v>0</v>
      </c>
      <c r="J1417">
        <f t="shared" si="156"/>
        <v>0</v>
      </c>
      <c r="K1417">
        <f t="shared" si="157"/>
        <v>0</v>
      </c>
      <c r="L1417">
        <f t="shared" si="158"/>
        <v>0</v>
      </c>
      <c r="M1417">
        <f t="shared" si="159"/>
        <v>0</v>
      </c>
      <c r="N1417">
        <f t="shared" si="160"/>
        <v>0</v>
      </c>
      <c r="O1417">
        <f t="shared" si="161"/>
        <v>0</v>
      </c>
    </row>
    <row r="1418" spans="1:15" x14ac:dyDescent="0.25">
      <c r="A1418">
        <v>1766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f t="shared" si="155"/>
        <v>0</v>
      </c>
      <c r="J1418">
        <f t="shared" si="156"/>
        <v>0</v>
      </c>
      <c r="K1418">
        <f t="shared" si="157"/>
        <v>0</v>
      </c>
      <c r="L1418">
        <f t="shared" si="158"/>
        <v>0</v>
      </c>
      <c r="M1418">
        <f t="shared" si="159"/>
        <v>0</v>
      </c>
      <c r="N1418">
        <f t="shared" si="160"/>
        <v>0</v>
      </c>
      <c r="O1418">
        <f t="shared" si="161"/>
        <v>0</v>
      </c>
    </row>
    <row r="1419" spans="1:15" x14ac:dyDescent="0.25">
      <c r="A1419">
        <v>1767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f t="shared" si="155"/>
        <v>0</v>
      </c>
      <c r="J1419">
        <f t="shared" si="156"/>
        <v>0</v>
      </c>
      <c r="K1419">
        <f t="shared" si="157"/>
        <v>0</v>
      </c>
      <c r="L1419">
        <f t="shared" si="158"/>
        <v>0</v>
      </c>
      <c r="M1419">
        <f t="shared" si="159"/>
        <v>0</v>
      </c>
      <c r="N1419">
        <f t="shared" si="160"/>
        <v>0</v>
      </c>
      <c r="O1419">
        <f t="shared" si="161"/>
        <v>0</v>
      </c>
    </row>
    <row r="1420" spans="1:15" x14ac:dyDescent="0.25">
      <c r="A1420">
        <v>1768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f t="shared" si="155"/>
        <v>0</v>
      </c>
      <c r="J1420">
        <f t="shared" si="156"/>
        <v>0</v>
      </c>
      <c r="K1420">
        <f t="shared" si="157"/>
        <v>0</v>
      </c>
      <c r="L1420">
        <f t="shared" si="158"/>
        <v>0</v>
      </c>
      <c r="M1420">
        <f t="shared" si="159"/>
        <v>0</v>
      </c>
      <c r="N1420">
        <f t="shared" si="160"/>
        <v>0</v>
      </c>
      <c r="O1420">
        <f t="shared" si="161"/>
        <v>0</v>
      </c>
    </row>
    <row r="1421" spans="1:15" x14ac:dyDescent="0.25">
      <c r="A1421">
        <v>1769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f t="shared" si="155"/>
        <v>0</v>
      </c>
      <c r="J1421">
        <f t="shared" si="156"/>
        <v>0</v>
      </c>
      <c r="K1421">
        <f t="shared" si="157"/>
        <v>0</v>
      </c>
      <c r="L1421">
        <f t="shared" si="158"/>
        <v>0</v>
      </c>
      <c r="M1421">
        <f t="shared" si="159"/>
        <v>0</v>
      </c>
      <c r="N1421">
        <f t="shared" si="160"/>
        <v>0</v>
      </c>
      <c r="O1421">
        <f t="shared" si="161"/>
        <v>0</v>
      </c>
    </row>
    <row r="1422" spans="1:15" x14ac:dyDescent="0.25">
      <c r="A1422">
        <v>1770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f t="shared" si="155"/>
        <v>0</v>
      </c>
      <c r="J1422">
        <f t="shared" si="156"/>
        <v>0</v>
      </c>
      <c r="K1422">
        <f t="shared" si="157"/>
        <v>0</v>
      </c>
      <c r="L1422">
        <f t="shared" si="158"/>
        <v>0</v>
      </c>
      <c r="M1422">
        <f t="shared" si="159"/>
        <v>0</v>
      </c>
      <c r="N1422">
        <f t="shared" si="160"/>
        <v>0</v>
      </c>
      <c r="O1422">
        <f t="shared" si="161"/>
        <v>0</v>
      </c>
    </row>
    <row r="1423" spans="1:15" x14ac:dyDescent="0.25">
      <c r="A1423">
        <v>1771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f t="shared" si="155"/>
        <v>0</v>
      </c>
      <c r="J1423">
        <f t="shared" si="156"/>
        <v>0</v>
      </c>
      <c r="K1423">
        <f t="shared" si="157"/>
        <v>0</v>
      </c>
      <c r="L1423">
        <f t="shared" si="158"/>
        <v>0</v>
      </c>
      <c r="M1423">
        <f t="shared" si="159"/>
        <v>0</v>
      </c>
      <c r="N1423">
        <f t="shared" si="160"/>
        <v>0</v>
      </c>
      <c r="O1423">
        <f t="shared" si="161"/>
        <v>0</v>
      </c>
    </row>
    <row r="1424" spans="1:15" x14ac:dyDescent="0.25">
      <c r="A1424">
        <v>1772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f t="shared" si="155"/>
        <v>0</v>
      </c>
      <c r="J1424">
        <f t="shared" si="156"/>
        <v>0</v>
      </c>
      <c r="K1424">
        <f t="shared" si="157"/>
        <v>0</v>
      </c>
      <c r="L1424">
        <f t="shared" si="158"/>
        <v>0</v>
      </c>
      <c r="M1424">
        <f t="shared" si="159"/>
        <v>0</v>
      </c>
      <c r="N1424">
        <f t="shared" si="160"/>
        <v>0</v>
      </c>
      <c r="O1424">
        <f t="shared" si="161"/>
        <v>0</v>
      </c>
    </row>
    <row r="1425" spans="1:15" x14ac:dyDescent="0.25">
      <c r="A1425">
        <v>1773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f t="shared" si="155"/>
        <v>0</v>
      </c>
      <c r="J1425">
        <f t="shared" si="156"/>
        <v>0</v>
      </c>
      <c r="K1425">
        <f t="shared" si="157"/>
        <v>0</v>
      </c>
      <c r="L1425">
        <f t="shared" si="158"/>
        <v>0</v>
      </c>
      <c r="M1425">
        <f t="shared" si="159"/>
        <v>0</v>
      </c>
      <c r="N1425">
        <f t="shared" si="160"/>
        <v>0</v>
      </c>
      <c r="O1425">
        <f t="shared" si="161"/>
        <v>0</v>
      </c>
    </row>
    <row r="1426" spans="1:15" x14ac:dyDescent="0.25">
      <c r="A1426">
        <v>1774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f t="shared" si="155"/>
        <v>0</v>
      </c>
      <c r="J1426">
        <f t="shared" si="156"/>
        <v>0</v>
      </c>
      <c r="K1426">
        <f t="shared" si="157"/>
        <v>0</v>
      </c>
      <c r="L1426">
        <f t="shared" si="158"/>
        <v>0</v>
      </c>
      <c r="M1426">
        <f t="shared" si="159"/>
        <v>0</v>
      </c>
      <c r="N1426">
        <f t="shared" si="160"/>
        <v>0</v>
      </c>
      <c r="O1426">
        <f t="shared" si="161"/>
        <v>0</v>
      </c>
    </row>
    <row r="1427" spans="1:15" x14ac:dyDescent="0.25">
      <c r="A1427">
        <v>1775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f t="shared" si="155"/>
        <v>0</v>
      </c>
      <c r="J1427">
        <f t="shared" si="156"/>
        <v>0</v>
      </c>
      <c r="K1427">
        <f t="shared" si="157"/>
        <v>0</v>
      </c>
      <c r="L1427">
        <f t="shared" si="158"/>
        <v>0</v>
      </c>
      <c r="M1427">
        <f t="shared" si="159"/>
        <v>0</v>
      </c>
      <c r="N1427">
        <f t="shared" si="160"/>
        <v>0</v>
      </c>
      <c r="O1427">
        <f t="shared" si="161"/>
        <v>0</v>
      </c>
    </row>
    <row r="1428" spans="1:15" x14ac:dyDescent="0.25">
      <c r="A1428">
        <v>1776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f t="shared" si="155"/>
        <v>0</v>
      </c>
      <c r="J1428">
        <f t="shared" si="156"/>
        <v>0</v>
      </c>
      <c r="K1428">
        <f t="shared" si="157"/>
        <v>0</v>
      </c>
      <c r="L1428">
        <f t="shared" si="158"/>
        <v>0</v>
      </c>
      <c r="M1428">
        <f t="shared" si="159"/>
        <v>0</v>
      </c>
      <c r="N1428">
        <f t="shared" si="160"/>
        <v>0</v>
      </c>
      <c r="O1428">
        <f t="shared" si="161"/>
        <v>0</v>
      </c>
    </row>
    <row r="1429" spans="1:15" x14ac:dyDescent="0.25">
      <c r="A1429">
        <v>1777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f t="shared" si="155"/>
        <v>0</v>
      </c>
      <c r="J1429">
        <f t="shared" si="156"/>
        <v>0</v>
      </c>
      <c r="K1429">
        <f t="shared" si="157"/>
        <v>0</v>
      </c>
      <c r="L1429">
        <f t="shared" si="158"/>
        <v>0</v>
      </c>
      <c r="M1429">
        <f t="shared" si="159"/>
        <v>0</v>
      </c>
      <c r="N1429">
        <f t="shared" si="160"/>
        <v>0</v>
      </c>
      <c r="O1429">
        <f t="shared" si="161"/>
        <v>0</v>
      </c>
    </row>
    <row r="1430" spans="1:15" x14ac:dyDescent="0.25">
      <c r="A1430">
        <v>1778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f t="shared" si="155"/>
        <v>0</v>
      </c>
      <c r="J1430">
        <f t="shared" si="156"/>
        <v>0</v>
      </c>
      <c r="K1430">
        <f t="shared" si="157"/>
        <v>0</v>
      </c>
      <c r="L1430">
        <f t="shared" si="158"/>
        <v>0</v>
      </c>
      <c r="M1430">
        <f t="shared" si="159"/>
        <v>0</v>
      </c>
      <c r="N1430">
        <f t="shared" si="160"/>
        <v>0</v>
      </c>
      <c r="O1430">
        <f t="shared" si="161"/>
        <v>0</v>
      </c>
    </row>
    <row r="1431" spans="1:15" x14ac:dyDescent="0.25">
      <c r="A1431">
        <v>1779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f t="shared" si="155"/>
        <v>0</v>
      </c>
      <c r="J1431">
        <f t="shared" si="156"/>
        <v>0</v>
      </c>
      <c r="K1431">
        <f t="shared" si="157"/>
        <v>0</v>
      </c>
      <c r="L1431">
        <f t="shared" si="158"/>
        <v>0</v>
      </c>
      <c r="M1431">
        <f t="shared" si="159"/>
        <v>0</v>
      </c>
      <c r="N1431">
        <f t="shared" si="160"/>
        <v>0</v>
      </c>
      <c r="O1431">
        <f t="shared" si="161"/>
        <v>0</v>
      </c>
    </row>
    <row r="1432" spans="1:15" x14ac:dyDescent="0.25">
      <c r="A1432">
        <v>1780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f t="shared" si="155"/>
        <v>0</v>
      </c>
      <c r="J1432">
        <f t="shared" si="156"/>
        <v>0</v>
      </c>
      <c r="K1432">
        <f t="shared" si="157"/>
        <v>0</v>
      </c>
      <c r="L1432">
        <f t="shared" si="158"/>
        <v>0</v>
      </c>
      <c r="M1432">
        <f t="shared" si="159"/>
        <v>0</v>
      </c>
      <c r="N1432">
        <f t="shared" si="160"/>
        <v>0</v>
      </c>
      <c r="O1432">
        <f t="shared" si="161"/>
        <v>0</v>
      </c>
    </row>
    <row r="1433" spans="1:15" x14ac:dyDescent="0.25">
      <c r="A1433">
        <v>1781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f t="shared" si="155"/>
        <v>0</v>
      </c>
      <c r="J1433">
        <f t="shared" si="156"/>
        <v>0</v>
      </c>
      <c r="K1433">
        <f t="shared" si="157"/>
        <v>0</v>
      </c>
      <c r="L1433">
        <f t="shared" si="158"/>
        <v>0</v>
      </c>
      <c r="M1433">
        <f t="shared" si="159"/>
        <v>0</v>
      </c>
      <c r="N1433">
        <f t="shared" si="160"/>
        <v>0</v>
      </c>
      <c r="O1433">
        <f t="shared" si="161"/>
        <v>0</v>
      </c>
    </row>
    <row r="1434" spans="1:15" x14ac:dyDescent="0.25">
      <c r="A1434">
        <v>1782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f t="shared" si="155"/>
        <v>0</v>
      </c>
      <c r="J1434">
        <f t="shared" si="156"/>
        <v>0</v>
      </c>
      <c r="K1434">
        <f t="shared" si="157"/>
        <v>0</v>
      </c>
      <c r="L1434">
        <f t="shared" si="158"/>
        <v>0</v>
      </c>
      <c r="M1434">
        <f t="shared" si="159"/>
        <v>0</v>
      </c>
      <c r="N1434">
        <f t="shared" si="160"/>
        <v>0</v>
      </c>
      <c r="O1434">
        <f t="shared" si="161"/>
        <v>0</v>
      </c>
    </row>
    <row r="1435" spans="1:15" x14ac:dyDescent="0.25">
      <c r="A1435">
        <v>1783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f t="shared" si="155"/>
        <v>0</v>
      </c>
      <c r="J1435">
        <f t="shared" si="156"/>
        <v>0</v>
      </c>
      <c r="K1435">
        <f t="shared" si="157"/>
        <v>0</v>
      </c>
      <c r="L1435">
        <f t="shared" si="158"/>
        <v>0</v>
      </c>
      <c r="M1435">
        <f t="shared" si="159"/>
        <v>0</v>
      </c>
      <c r="N1435">
        <f t="shared" si="160"/>
        <v>0</v>
      </c>
      <c r="O1435">
        <f t="shared" si="161"/>
        <v>0</v>
      </c>
    </row>
    <row r="1436" spans="1:15" x14ac:dyDescent="0.25">
      <c r="A1436">
        <v>1784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f t="shared" si="155"/>
        <v>0</v>
      </c>
      <c r="J1436">
        <f t="shared" si="156"/>
        <v>0</v>
      </c>
      <c r="K1436">
        <f t="shared" si="157"/>
        <v>0</v>
      </c>
      <c r="L1436">
        <f t="shared" si="158"/>
        <v>0</v>
      </c>
      <c r="M1436">
        <f t="shared" si="159"/>
        <v>0</v>
      </c>
      <c r="N1436">
        <f t="shared" si="160"/>
        <v>0</v>
      </c>
      <c r="O1436">
        <f t="shared" si="161"/>
        <v>0</v>
      </c>
    </row>
    <row r="1437" spans="1:15" x14ac:dyDescent="0.25">
      <c r="A1437">
        <v>1785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f t="shared" si="155"/>
        <v>0</v>
      </c>
      <c r="J1437">
        <f t="shared" si="156"/>
        <v>0</v>
      </c>
      <c r="K1437">
        <f t="shared" si="157"/>
        <v>0</v>
      </c>
      <c r="L1437">
        <f t="shared" si="158"/>
        <v>0</v>
      </c>
      <c r="M1437">
        <f t="shared" si="159"/>
        <v>0</v>
      </c>
      <c r="N1437">
        <f t="shared" si="160"/>
        <v>0</v>
      </c>
      <c r="O1437">
        <f t="shared" si="161"/>
        <v>0</v>
      </c>
    </row>
    <row r="1438" spans="1:15" x14ac:dyDescent="0.25">
      <c r="A1438">
        <v>1786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f t="shared" si="155"/>
        <v>0</v>
      </c>
      <c r="J1438">
        <f t="shared" si="156"/>
        <v>0</v>
      </c>
      <c r="K1438">
        <f t="shared" si="157"/>
        <v>0</v>
      </c>
      <c r="L1438">
        <f t="shared" si="158"/>
        <v>0</v>
      </c>
      <c r="M1438">
        <f t="shared" si="159"/>
        <v>0</v>
      </c>
      <c r="N1438">
        <f t="shared" si="160"/>
        <v>0</v>
      </c>
      <c r="O1438">
        <f t="shared" si="161"/>
        <v>0</v>
      </c>
    </row>
    <row r="1439" spans="1:15" x14ac:dyDescent="0.25">
      <c r="A1439">
        <v>1787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f t="shared" si="155"/>
        <v>0</v>
      </c>
      <c r="J1439">
        <f t="shared" si="156"/>
        <v>0</v>
      </c>
      <c r="K1439">
        <f t="shared" si="157"/>
        <v>0</v>
      </c>
      <c r="L1439">
        <f t="shared" si="158"/>
        <v>0</v>
      </c>
      <c r="M1439">
        <f t="shared" si="159"/>
        <v>0</v>
      </c>
      <c r="N1439">
        <f t="shared" si="160"/>
        <v>0</v>
      </c>
      <c r="O1439">
        <f t="shared" si="161"/>
        <v>0</v>
      </c>
    </row>
    <row r="1440" spans="1:15" x14ac:dyDescent="0.25">
      <c r="A1440">
        <v>1788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f t="shared" si="155"/>
        <v>0</v>
      </c>
      <c r="J1440">
        <f t="shared" si="156"/>
        <v>0</v>
      </c>
      <c r="K1440">
        <f t="shared" si="157"/>
        <v>0</v>
      </c>
      <c r="L1440">
        <f t="shared" si="158"/>
        <v>0</v>
      </c>
      <c r="M1440">
        <f t="shared" si="159"/>
        <v>0</v>
      </c>
      <c r="N1440">
        <f t="shared" si="160"/>
        <v>0</v>
      </c>
      <c r="O1440">
        <f t="shared" si="161"/>
        <v>0</v>
      </c>
    </row>
    <row r="1441" spans="1:15" x14ac:dyDescent="0.25">
      <c r="A1441">
        <v>1789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f t="shared" si="155"/>
        <v>0</v>
      </c>
      <c r="J1441">
        <f t="shared" si="156"/>
        <v>0</v>
      </c>
      <c r="K1441">
        <f t="shared" si="157"/>
        <v>0</v>
      </c>
      <c r="L1441">
        <f t="shared" si="158"/>
        <v>0</v>
      </c>
      <c r="M1441">
        <f t="shared" si="159"/>
        <v>0</v>
      </c>
      <c r="N1441">
        <f t="shared" si="160"/>
        <v>0</v>
      </c>
      <c r="O1441">
        <f t="shared" si="161"/>
        <v>0</v>
      </c>
    </row>
    <row r="1442" spans="1:15" x14ac:dyDescent="0.25">
      <c r="A1442">
        <v>1790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f t="shared" si="155"/>
        <v>0</v>
      </c>
      <c r="J1442">
        <f t="shared" si="156"/>
        <v>0</v>
      </c>
      <c r="K1442">
        <f t="shared" si="157"/>
        <v>0</v>
      </c>
      <c r="L1442">
        <f t="shared" si="158"/>
        <v>0</v>
      </c>
      <c r="M1442">
        <f t="shared" si="159"/>
        <v>0</v>
      </c>
      <c r="N1442">
        <f t="shared" si="160"/>
        <v>0</v>
      </c>
      <c r="O1442">
        <f t="shared" si="161"/>
        <v>0</v>
      </c>
    </row>
    <row r="1443" spans="1:15" x14ac:dyDescent="0.25">
      <c r="A1443">
        <v>1791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f t="shared" si="155"/>
        <v>0</v>
      </c>
      <c r="J1443">
        <f t="shared" si="156"/>
        <v>0</v>
      </c>
      <c r="K1443">
        <f t="shared" si="157"/>
        <v>0</v>
      </c>
      <c r="L1443">
        <f t="shared" si="158"/>
        <v>0</v>
      </c>
      <c r="M1443">
        <f t="shared" si="159"/>
        <v>0</v>
      </c>
      <c r="N1443">
        <f t="shared" si="160"/>
        <v>0</v>
      </c>
      <c r="O1443">
        <f t="shared" si="161"/>
        <v>0</v>
      </c>
    </row>
    <row r="1444" spans="1:15" x14ac:dyDescent="0.25">
      <c r="A1444">
        <v>1792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f t="shared" si="155"/>
        <v>0</v>
      </c>
      <c r="J1444">
        <f t="shared" si="156"/>
        <v>0</v>
      </c>
      <c r="K1444">
        <f t="shared" si="157"/>
        <v>0</v>
      </c>
      <c r="L1444">
        <f t="shared" si="158"/>
        <v>0</v>
      </c>
      <c r="M1444">
        <f t="shared" si="159"/>
        <v>0</v>
      </c>
      <c r="N1444">
        <f t="shared" si="160"/>
        <v>0</v>
      </c>
      <c r="O1444">
        <f t="shared" si="161"/>
        <v>0</v>
      </c>
    </row>
    <row r="1445" spans="1:15" x14ac:dyDescent="0.25">
      <c r="A1445">
        <v>1793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f t="shared" si="155"/>
        <v>0</v>
      </c>
      <c r="J1445">
        <f t="shared" si="156"/>
        <v>0</v>
      </c>
      <c r="K1445">
        <f t="shared" si="157"/>
        <v>0</v>
      </c>
      <c r="L1445">
        <f t="shared" si="158"/>
        <v>0</v>
      </c>
      <c r="M1445">
        <f t="shared" si="159"/>
        <v>0</v>
      </c>
      <c r="N1445">
        <f t="shared" si="160"/>
        <v>0</v>
      </c>
      <c r="O1445">
        <f t="shared" si="161"/>
        <v>0</v>
      </c>
    </row>
    <row r="1446" spans="1:15" x14ac:dyDescent="0.25">
      <c r="A1446">
        <v>1794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f t="shared" si="155"/>
        <v>0</v>
      </c>
      <c r="J1446">
        <f t="shared" si="156"/>
        <v>0</v>
      </c>
      <c r="K1446">
        <f t="shared" si="157"/>
        <v>0</v>
      </c>
      <c r="L1446">
        <f t="shared" si="158"/>
        <v>0</v>
      </c>
      <c r="M1446">
        <f t="shared" si="159"/>
        <v>0</v>
      </c>
      <c r="N1446">
        <f t="shared" si="160"/>
        <v>0</v>
      </c>
      <c r="O1446">
        <f t="shared" si="161"/>
        <v>0</v>
      </c>
    </row>
    <row r="1447" spans="1:15" x14ac:dyDescent="0.25">
      <c r="A1447">
        <v>1795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f t="shared" si="155"/>
        <v>0</v>
      </c>
      <c r="J1447">
        <f t="shared" si="156"/>
        <v>0</v>
      </c>
      <c r="K1447">
        <f t="shared" si="157"/>
        <v>0</v>
      </c>
      <c r="L1447">
        <f t="shared" si="158"/>
        <v>0</v>
      </c>
      <c r="M1447">
        <f t="shared" si="159"/>
        <v>0</v>
      </c>
      <c r="N1447">
        <f t="shared" si="160"/>
        <v>0</v>
      </c>
      <c r="O1447">
        <f t="shared" si="161"/>
        <v>0</v>
      </c>
    </row>
    <row r="1448" spans="1:15" x14ac:dyDescent="0.25">
      <c r="A1448">
        <v>1796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f t="shared" si="155"/>
        <v>0</v>
      </c>
      <c r="J1448">
        <f t="shared" si="156"/>
        <v>0</v>
      </c>
      <c r="K1448">
        <f t="shared" si="157"/>
        <v>0</v>
      </c>
      <c r="L1448">
        <f t="shared" si="158"/>
        <v>0</v>
      </c>
      <c r="M1448">
        <f t="shared" si="159"/>
        <v>0</v>
      </c>
      <c r="N1448">
        <f t="shared" si="160"/>
        <v>0</v>
      </c>
      <c r="O1448">
        <f t="shared" si="161"/>
        <v>0</v>
      </c>
    </row>
    <row r="1449" spans="1:15" x14ac:dyDescent="0.25">
      <c r="A1449">
        <v>1797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f t="shared" si="155"/>
        <v>0</v>
      </c>
      <c r="J1449">
        <f t="shared" si="156"/>
        <v>0</v>
      </c>
      <c r="K1449">
        <f t="shared" si="157"/>
        <v>0</v>
      </c>
      <c r="L1449">
        <f t="shared" si="158"/>
        <v>0</v>
      </c>
      <c r="M1449">
        <f t="shared" si="159"/>
        <v>0</v>
      </c>
      <c r="N1449">
        <f t="shared" si="160"/>
        <v>0</v>
      </c>
      <c r="O1449">
        <f t="shared" si="161"/>
        <v>0</v>
      </c>
    </row>
    <row r="1450" spans="1:15" x14ac:dyDescent="0.25">
      <c r="A1450">
        <v>1798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f t="shared" si="155"/>
        <v>0</v>
      </c>
      <c r="J1450">
        <f t="shared" si="156"/>
        <v>0</v>
      </c>
      <c r="K1450">
        <f t="shared" si="157"/>
        <v>0</v>
      </c>
      <c r="L1450">
        <f t="shared" si="158"/>
        <v>0</v>
      </c>
      <c r="M1450">
        <f t="shared" si="159"/>
        <v>0</v>
      </c>
      <c r="N1450">
        <f t="shared" si="160"/>
        <v>0</v>
      </c>
      <c r="O1450">
        <f t="shared" si="161"/>
        <v>0</v>
      </c>
    </row>
    <row r="1451" spans="1:15" x14ac:dyDescent="0.25">
      <c r="A1451">
        <v>1799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f t="shared" si="155"/>
        <v>0</v>
      </c>
      <c r="J1451">
        <f t="shared" si="156"/>
        <v>0</v>
      </c>
      <c r="K1451">
        <f t="shared" si="157"/>
        <v>0</v>
      </c>
      <c r="L1451">
        <f t="shared" si="158"/>
        <v>0</v>
      </c>
      <c r="M1451">
        <f t="shared" si="159"/>
        <v>0</v>
      </c>
      <c r="N1451">
        <f t="shared" si="160"/>
        <v>0</v>
      </c>
      <c r="O1451">
        <f t="shared" si="161"/>
        <v>0</v>
      </c>
    </row>
    <row r="1452" spans="1:15" x14ac:dyDescent="0.25">
      <c r="A1452">
        <v>1800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f t="shared" si="155"/>
        <v>0</v>
      </c>
      <c r="J1452">
        <f t="shared" si="156"/>
        <v>0</v>
      </c>
      <c r="K1452">
        <f t="shared" si="157"/>
        <v>0</v>
      </c>
      <c r="L1452">
        <f t="shared" si="158"/>
        <v>0</v>
      </c>
      <c r="M1452">
        <f t="shared" si="159"/>
        <v>0</v>
      </c>
      <c r="N1452">
        <f t="shared" si="160"/>
        <v>0</v>
      </c>
      <c r="O1452">
        <f t="shared" si="161"/>
        <v>0</v>
      </c>
    </row>
    <row r="1453" spans="1:15" x14ac:dyDescent="0.25">
      <c r="A1453">
        <v>1801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f t="shared" si="155"/>
        <v>0</v>
      </c>
      <c r="J1453">
        <f t="shared" si="156"/>
        <v>0</v>
      </c>
      <c r="K1453">
        <f t="shared" si="157"/>
        <v>0</v>
      </c>
      <c r="L1453">
        <f t="shared" si="158"/>
        <v>0</v>
      </c>
      <c r="M1453">
        <f t="shared" si="159"/>
        <v>0</v>
      </c>
      <c r="N1453">
        <f t="shared" si="160"/>
        <v>0</v>
      </c>
      <c r="O1453">
        <f t="shared" si="161"/>
        <v>0</v>
      </c>
    </row>
    <row r="1454" spans="1:15" x14ac:dyDescent="0.25">
      <c r="A1454">
        <v>1802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f t="shared" si="155"/>
        <v>0</v>
      </c>
      <c r="J1454">
        <f t="shared" si="156"/>
        <v>0</v>
      </c>
      <c r="K1454">
        <f t="shared" si="157"/>
        <v>0</v>
      </c>
      <c r="L1454">
        <f t="shared" si="158"/>
        <v>0</v>
      </c>
      <c r="M1454">
        <f t="shared" si="159"/>
        <v>0</v>
      </c>
      <c r="N1454">
        <f t="shared" si="160"/>
        <v>0</v>
      </c>
      <c r="O1454">
        <f t="shared" si="161"/>
        <v>0</v>
      </c>
    </row>
    <row r="1455" spans="1:15" x14ac:dyDescent="0.25">
      <c r="A1455">
        <v>1803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f t="shared" si="155"/>
        <v>0</v>
      </c>
      <c r="J1455">
        <f t="shared" si="156"/>
        <v>0</v>
      </c>
      <c r="K1455">
        <f t="shared" si="157"/>
        <v>0</v>
      </c>
      <c r="L1455">
        <f t="shared" si="158"/>
        <v>0</v>
      </c>
      <c r="M1455">
        <f t="shared" si="159"/>
        <v>0</v>
      </c>
      <c r="N1455">
        <f t="shared" si="160"/>
        <v>0</v>
      </c>
      <c r="O1455">
        <f t="shared" si="161"/>
        <v>0</v>
      </c>
    </row>
    <row r="1456" spans="1:15" x14ac:dyDescent="0.25">
      <c r="A1456">
        <v>1804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f t="shared" si="155"/>
        <v>0</v>
      </c>
      <c r="J1456">
        <f t="shared" si="156"/>
        <v>0</v>
      </c>
      <c r="K1456">
        <f t="shared" si="157"/>
        <v>0</v>
      </c>
      <c r="L1456">
        <f t="shared" si="158"/>
        <v>0</v>
      </c>
      <c r="M1456">
        <f t="shared" si="159"/>
        <v>0</v>
      </c>
      <c r="N1456">
        <f t="shared" si="160"/>
        <v>0</v>
      </c>
      <c r="O1456">
        <f t="shared" si="161"/>
        <v>0</v>
      </c>
    </row>
    <row r="1457" spans="1:15" x14ac:dyDescent="0.25">
      <c r="A1457">
        <v>1805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f t="shared" si="155"/>
        <v>0</v>
      </c>
      <c r="J1457">
        <f t="shared" si="156"/>
        <v>0</v>
      </c>
      <c r="K1457">
        <f t="shared" si="157"/>
        <v>0</v>
      </c>
      <c r="L1457">
        <f t="shared" si="158"/>
        <v>0</v>
      </c>
      <c r="M1457">
        <f t="shared" si="159"/>
        <v>0</v>
      </c>
      <c r="N1457">
        <f t="shared" si="160"/>
        <v>0</v>
      </c>
      <c r="O1457">
        <f t="shared" si="161"/>
        <v>0</v>
      </c>
    </row>
    <row r="1458" spans="1:15" x14ac:dyDescent="0.25">
      <c r="A1458">
        <v>1806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f t="shared" si="155"/>
        <v>0</v>
      </c>
      <c r="J1458">
        <f t="shared" si="156"/>
        <v>0</v>
      </c>
      <c r="K1458">
        <f t="shared" si="157"/>
        <v>0</v>
      </c>
      <c r="L1458">
        <f t="shared" si="158"/>
        <v>0</v>
      </c>
      <c r="M1458">
        <f t="shared" si="159"/>
        <v>0</v>
      </c>
      <c r="N1458">
        <f t="shared" si="160"/>
        <v>0</v>
      </c>
      <c r="O1458">
        <f t="shared" si="161"/>
        <v>0</v>
      </c>
    </row>
    <row r="1459" spans="1:15" x14ac:dyDescent="0.25">
      <c r="A1459">
        <v>1807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f t="shared" si="155"/>
        <v>0</v>
      </c>
      <c r="J1459">
        <f t="shared" si="156"/>
        <v>0</v>
      </c>
      <c r="K1459">
        <f t="shared" si="157"/>
        <v>0</v>
      </c>
      <c r="L1459">
        <f t="shared" si="158"/>
        <v>0</v>
      </c>
      <c r="M1459">
        <f t="shared" si="159"/>
        <v>0</v>
      </c>
      <c r="N1459">
        <f t="shared" si="160"/>
        <v>0</v>
      </c>
      <c r="O1459">
        <f t="shared" si="161"/>
        <v>0</v>
      </c>
    </row>
    <row r="1460" spans="1:15" x14ac:dyDescent="0.25">
      <c r="A1460">
        <v>1808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f t="shared" si="155"/>
        <v>0</v>
      </c>
      <c r="J1460">
        <f t="shared" si="156"/>
        <v>0</v>
      </c>
      <c r="K1460">
        <f t="shared" si="157"/>
        <v>0</v>
      </c>
      <c r="L1460">
        <f t="shared" si="158"/>
        <v>0</v>
      </c>
      <c r="M1460">
        <f t="shared" si="159"/>
        <v>0</v>
      </c>
      <c r="N1460">
        <f t="shared" si="160"/>
        <v>0</v>
      </c>
      <c r="O1460">
        <f t="shared" si="161"/>
        <v>0</v>
      </c>
    </row>
    <row r="1461" spans="1:15" x14ac:dyDescent="0.25">
      <c r="A1461">
        <v>1809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f t="shared" si="155"/>
        <v>0</v>
      </c>
      <c r="J1461">
        <f t="shared" si="156"/>
        <v>0</v>
      </c>
      <c r="K1461">
        <f t="shared" si="157"/>
        <v>0</v>
      </c>
      <c r="L1461">
        <f t="shared" si="158"/>
        <v>0</v>
      </c>
      <c r="M1461">
        <f t="shared" si="159"/>
        <v>0</v>
      </c>
      <c r="N1461">
        <f t="shared" si="160"/>
        <v>0</v>
      </c>
      <c r="O1461">
        <f t="shared" si="161"/>
        <v>0</v>
      </c>
    </row>
    <row r="1462" spans="1:15" x14ac:dyDescent="0.25">
      <c r="A1462">
        <v>1810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f t="shared" si="155"/>
        <v>0</v>
      </c>
      <c r="J1462">
        <f t="shared" si="156"/>
        <v>0</v>
      </c>
      <c r="K1462">
        <f t="shared" si="157"/>
        <v>0</v>
      </c>
      <c r="L1462">
        <f t="shared" si="158"/>
        <v>0</v>
      </c>
      <c r="M1462">
        <f t="shared" si="159"/>
        <v>0</v>
      </c>
      <c r="N1462">
        <f t="shared" si="160"/>
        <v>0</v>
      </c>
      <c r="O1462">
        <f t="shared" si="161"/>
        <v>0</v>
      </c>
    </row>
    <row r="1463" spans="1:15" x14ac:dyDescent="0.25">
      <c r="A1463">
        <v>1811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f t="shared" si="155"/>
        <v>0</v>
      </c>
      <c r="J1463">
        <f t="shared" si="156"/>
        <v>0</v>
      </c>
      <c r="K1463">
        <f t="shared" si="157"/>
        <v>0</v>
      </c>
      <c r="L1463">
        <f t="shared" si="158"/>
        <v>0</v>
      </c>
      <c r="M1463">
        <f t="shared" si="159"/>
        <v>0</v>
      </c>
      <c r="N1463">
        <f t="shared" si="160"/>
        <v>0</v>
      </c>
      <c r="O1463">
        <f t="shared" si="161"/>
        <v>0</v>
      </c>
    </row>
    <row r="1464" spans="1:15" x14ac:dyDescent="0.25">
      <c r="A1464">
        <v>1812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f t="shared" si="155"/>
        <v>0</v>
      </c>
      <c r="J1464">
        <f t="shared" si="156"/>
        <v>0</v>
      </c>
      <c r="K1464">
        <f t="shared" si="157"/>
        <v>0</v>
      </c>
      <c r="L1464">
        <f t="shared" si="158"/>
        <v>0</v>
      </c>
      <c r="M1464">
        <f t="shared" si="159"/>
        <v>0</v>
      </c>
      <c r="N1464">
        <f t="shared" si="160"/>
        <v>0</v>
      </c>
      <c r="O1464">
        <f t="shared" si="161"/>
        <v>0</v>
      </c>
    </row>
    <row r="1465" spans="1:15" x14ac:dyDescent="0.25">
      <c r="A1465">
        <v>1813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f t="shared" si="155"/>
        <v>0</v>
      </c>
      <c r="J1465">
        <f t="shared" si="156"/>
        <v>0</v>
      </c>
      <c r="K1465">
        <f t="shared" si="157"/>
        <v>0</v>
      </c>
      <c r="L1465">
        <f t="shared" si="158"/>
        <v>0</v>
      </c>
      <c r="M1465">
        <f t="shared" si="159"/>
        <v>0</v>
      </c>
      <c r="N1465">
        <f t="shared" si="160"/>
        <v>0</v>
      </c>
      <c r="O1465">
        <f t="shared" si="161"/>
        <v>0</v>
      </c>
    </row>
    <row r="1466" spans="1:15" x14ac:dyDescent="0.25">
      <c r="A1466">
        <v>1814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f t="shared" si="155"/>
        <v>0</v>
      </c>
      <c r="J1466">
        <f t="shared" si="156"/>
        <v>0</v>
      </c>
      <c r="K1466">
        <f t="shared" si="157"/>
        <v>0</v>
      </c>
      <c r="L1466">
        <f t="shared" si="158"/>
        <v>0</v>
      </c>
      <c r="M1466">
        <f t="shared" si="159"/>
        <v>0</v>
      </c>
      <c r="N1466">
        <f t="shared" si="160"/>
        <v>0</v>
      </c>
      <c r="O1466">
        <f t="shared" si="161"/>
        <v>0</v>
      </c>
    </row>
    <row r="1467" spans="1:15" x14ac:dyDescent="0.25">
      <c r="A1467">
        <v>1815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f t="shared" si="155"/>
        <v>0</v>
      </c>
      <c r="J1467">
        <f t="shared" si="156"/>
        <v>0</v>
      </c>
      <c r="K1467">
        <f t="shared" si="157"/>
        <v>0</v>
      </c>
      <c r="L1467">
        <f t="shared" si="158"/>
        <v>0</v>
      </c>
      <c r="M1467">
        <f t="shared" si="159"/>
        <v>0</v>
      </c>
      <c r="N1467">
        <f t="shared" si="160"/>
        <v>0</v>
      </c>
      <c r="O1467">
        <f t="shared" si="161"/>
        <v>0</v>
      </c>
    </row>
    <row r="1468" spans="1:15" x14ac:dyDescent="0.25">
      <c r="A1468">
        <v>1816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f t="shared" si="155"/>
        <v>0</v>
      </c>
      <c r="J1468">
        <f t="shared" si="156"/>
        <v>0</v>
      </c>
      <c r="K1468">
        <f t="shared" si="157"/>
        <v>0</v>
      </c>
      <c r="L1468">
        <f t="shared" si="158"/>
        <v>0</v>
      </c>
      <c r="M1468">
        <f t="shared" si="159"/>
        <v>0</v>
      </c>
      <c r="N1468">
        <f t="shared" si="160"/>
        <v>0</v>
      </c>
      <c r="O1468">
        <f t="shared" si="161"/>
        <v>0</v>
      </c>
    </row>
    <row r="1469" spans="1:15" x14ac:dyDescent="0.25">
      <c r="A1469">
        <v>1817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f t="shared" si="155"/>
        <v>0</v>
      </c>
      <c r="J1469">
        <f t="shared" si="156"/>
        <v>0</v>
      </c>
      <c r="K1469">
        <f t="shared" si="157"/>
        <v>0</v>
      </c>
      <c r="L1469">
        <f t="shared" si="158"/>
        <v>0</v>
      </c>
      <c r="M1469">
        <f t="shared" si="159"/>
        <v>0</v>
      </c>
      <c r="N1469">
        <f t="shared" si="160"/>
        <v>0</v>
      </c>
      <c r="O1469">
        <f t="shared" si="161"/>
        <v>0</v>
      </c>
    </row>
    <row r="1470" spans="1:15" x14ac:dyDescent="0.25">
      <c r="A1470">
        <v>1818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f t="shared" si="155"/>
        <v>0</v>
      </c>
      <c r="J1470">
        <f t="shared" si="156"/>
        <v>0</v>
      </c>
      <c r="K1470">
        <f t="shared" si="157"/>
        <v>0</v>
      </c>
      <c r="L1470">
        <f t="shared" si="158"/>
        <v>0</v>
      </c>
      <c r="M1470">
        <f t="shared" si="159"/>
        <v>0</v>
      </c>
      <c r="N1470">
        <f t="shared" si="160"/>
        <v>0</v>
      </c>
      <c r="O1470">
        <f t="shared" si="161"/>
        <v>0</v>
      </c>
    </row>
    <row r="1471" spans="1:15" x14ac:dyDescent="0.25">
      <c r="A1471">
        <v>1819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f t="shared" si="155"/>
        <v>0</v>
      </c>
      <c r="J1471">
        <f t="shared" si="156"/>
        <v>0</v>
      </c>
      <c r="K1471">
        <f t="shared" si="157"/>
        <v>0</v>
      </c>
      <c r="L1471">
        <f t="shared" si="158"/>
        <v>0</v>
      </c>
      <c r="M1471">
        <f t="shared" si="159"/>
        <v>0</v>
      </c>
      <c r="N1471">
        <f t="shared" si="160"/>
        <v>0</v>
      </c>
      <c r="O1471">
        <f t="shared" si="161"/>
        <v>0</v>
      </c>
    </row>
    <row r="1472" spans="1:15" x14ac:dyDescent="0.25">
      <c r="A1472">
        <v>1820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f t="shared" si="155"/>
        <v>0</v>
      </c>
      <c r="J1472">
        <f t="shared" si="156"/>
        <v>0</v>
      </c>
      <c r="K1472">
        <f t="shared" si="157"/>
        <v>0</v>
      </c>
      <c r="L1472">
        <f t="shared" si="158"/>
        <v>0</v>
      </c>
      <c r="M1472">
        <f t="shared" si="159"/>
        <v>0</v>
      </c>
      <c r="N1472">
        <f t="shared" si="160"/>
        <v>0</v>
      </c>
      <c r="O1472">
        <f t="shared" si="161"/>
        <v>0</v>
      </c>
    </row>
    <row r="1473" spans="1:15" x14ac:dyDescent="0.25">
      <c r="A1473">
        <v>1821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f t="shared" si="155"/>
        <v>0</v>
      </c>
      <c r="J1473">
        <f t="shared" si="156"/>
        <v>0</v>
      </c>
      <c r="K1473">
        <f t="shared" si="157"/>
        <v>0</v>
      </c>
      <c r="L1473">
        <f t="shared" si="158"/>
        <v>0</v>
      </c>
      <c r="M1473">
        <f t="shared" si="159"/>
        <v>0</v>
      </c>
      <c r="N1473">
        <f t="shared" si="160"/>
        <v>0</v>
      </c>
      <c r="O1473">
        <f t="shared" si="161"/>
        <v>0</v>
      </c>
    </row>
    <row r="1474" spans="1:15" x14ac:dyDescent="0.25">
      <c r="A1474">
        <v>1822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f t="shared" si="155"/>
        <v>0</v>
      </c>
      <c r="J1474">
        <f t="shared" si="156"/>
        <v>0</v>
      </c>
      <c r="K1474">
        <f t="shared" si="157"/>
        <v>0</v>
      </c>
      <c r="L1474">
        <f t="shared" si="158"/>
        <v>0</v>
      </c>
      <c r="M1474">
        <f t="shared" si="159"/>
        <v>0</v>
      </c>
      <c r="N1474">
        <f t="shared" si="160"/>
        <v>0</v>
      </c>
      <c r="O1474">
        <f t="shared" si="161"/>
        <v>0</v>
      </c>
    </row>
    <row r="1475" spans="1:15" x14ac:dyDescent="0.25">
      <c r="A1475">
        <v>1823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f t="shared" ref="I1475:I1538" si="162">B1475/MAX(B$2:B$2152)</f>
        <v>0</v>
      </c>
      <c r="J1475">
        <f t="shared" ref="J1475:J1538" si="163">C1475/MAX(C$2:C$2152)</f>
        <v>0</v>
      </c>
      <c r="K1475">
        <f t="shared" ref="K1475:K1538" si="164">D1475/MAX(D$2:D$2152)</f>
        <v>0</v>
      </c>
      <c r="L1475">
        <f t="shared" ref="L1475:L1538" si="165">E1475/MAX(E$2:E$2152)</f>
        <v>0</v>
      </c>
      <c r="M1475">
        <f t="shared" ref="M1475:M1538" si="166">F1475/MAX(F$2:F$2152)</f>
        <v>0</v>
      </c>
      <c r="N1475">
        <f t="shared" ref="N1475:N1538" si="167">G1475/MAX(G$2:G$2152)</f>
        <v>0</v>
      </c>
      <c r="O1475">
        <f t="shared" ref="O1475:O1538" si="168">H1475/MAX(H$2:H$2152)</f>
        <v>0</v>
      </c>
    </row>
    <row r="1476" spans="1:15" x14ac:dyDescent="0.25">
      <c r="A1476">
        <v>1824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f t="shared" si="162"/>
        <v>0</v>
      </c>
      <c r="J1476">
        <f t="shared" si="163"/>
        <v>0</v>
      </c>
      <c r="K1476">
        <f t="shared" si="164"/>
        <v>0</v>
      </c>
      <c r="L1476">
        <f t="shared" si="165"/>
        <v>0</v>
      </c>
      <c r="M1476">
        <f t="shared" si="166"/>
        <v>0</v>
      </c>
      <c r="N1476">
        <f t="shared" si="167"/>
        <v>0</v>
      </c>
      <c r="O1476">
        <f t="shared" si="168"/>
        <v>0</v>
      </c>
    </row>
    <row r="1477" spans="1:15" x14ac:dyDescent="0.25">
      <c r="A1477">
        <v>1825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f t="shared" si="162"/>
        <v>0</v>
      </c>
      <c r="J1477">
        <f t="shared" si="163"/>
        <v>0</v>
      </c>
      <c r="K1477">
        <f t="shared" si="164"/>
        <v>0</v>
      </c>
      <c r="L1477">
        <f t="shared" si="165"/>
        <v>0</v>
      </c>
      <c r="M1477">
        <f t="shared" si="166"/>
        <v>0</v>
      </c>
      <c r="N1477">
        <f t="shared" si="167"/>
        <v>0</v>
      </c>
      <c r="O1477">
        <f t="shared" si="168"/>
        <v>0</v>
      </c>
    </row>
    <row r="1478" spans="1:15" x14ac:dyDescent="0.25">
      <c r="A1478">
        <v>1826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f t="shared" si="162"/>
        <v>0</v>
      </c>
      <c r="J1478">
        <f t="shared" si="163"/>
        <v>0</v>
      </c>
      <c r="K1478">
        <f t="shared" si="164"/>
        <v>0</v>
      </c>
      <c r="L1478">
        <f t="shared" si="165"/>
        <v>0</v>
      </c>
      <c r="M1478">
        <f t="shared" si="166"/>
        <v>0</v>
      </c>
      <c r="N1478">
        <f t="shared" si="167"/>
        <v>0</v>
      </c>
      <c r="O1478">
        <f t="shared" si="168"/>
        <v>0</v>
      </c>
    </row>
    <row r="1479" spans="1:15" x14ac:dyDescent="0.25">
      <c r="A1479">
        <v>1827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f t="shared" si="162"/>
        <v>0</v>
      </c>
      <c r="J1479">
        <f t="shared" si="163"/>
        <v>0</v>
      </c>
      <c r="K1479">
        <f t="shared" si="164"/>
        <v>0</v>
      </c>
      <c r="L1479">
        <f t="shared" si="165"/>
        <v>0</v>
      </c>
      <c r="M1479">
        <f t="shared" si="166"/>
        <v>0</v>
      </c>
      <c r="N1479">
        <f t="shared" si="167"/>
        <v>0</v>
      </c>
      <c r="O1479">
        <f t="shared" si="168"/>
        <v>0</v>
      </c>
    </row>
    <row r="1480" spans="1:15" x14ac:dyDescent="0.25">
      <c r="A1480">
        <v>1828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f t="shared" si="162"/>
        <v>0</v>
      </c>
      <c r="J1480">
        <f t="shared" si="163"/>
        <v>0</v>
      </c>
      <c r="K1480">
        <f t="shared" si="164"/>
        <v>0</v>
      </c>
      <c r="L1480">
        <f t="shared" si="165"/>
        <v>0</v>
      </c>
      <c r="M1480">
        <f t="shared" si="166"/>
        <v>0</v>
      </c>
      <c r="N1480">
        <f t="shared" si="167"/>
        <v>0</v>
      </c>
      <c r="O1480">
        <f t="shared" si="168"/>
        <v>0</v>
      </c>
    </row>
    <row r="1481" spans="1:15" x14ac:dyDescent="0.25">
      <c r="A1481">
        <v>1829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f t="shared" si="162"/>
        <v>0</v>
      </c>
      <c r="J1481">
        <f t="shared" si="163"/>
        <v>0</v>
      </c>
      <c r="K1481">
        <f t="shared" si="164"/>
        <v>0</v>
      </c>
      <c r="L1481">
        <f t="shared" si="165"/>
        <v>0</v>
      </c>
      <c r="M1481">
        <f t="shared" si="166"/>
        <v>0</v>
      </c>
      <c r="N1481">
        <f t="shared" si="167"/>
        <v>0</v>
      </c>
      <c r="O1481">
        <f t="shared" si="168"/>
        <v>0</v>
      </c>
    </row>
    <row r="1482" spans="1:15" x14ac:dyDescent="0.25">
      <c r="A1482">
        <v>1830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f t="shared" si="162"/>
        <v>0</v>
      </c>
      <c r="J1482">
        <f t="shared" si="163"/>
        <v>0</v>
      </c>
      <c r="K1482">
        <f t="shared" si="164"/>
        <v>0</v>
      </c>
      <c r="L1482">
        <f t="shared" si="165"/>
        <v>0</v>
      </c>
      <c r="M1482">
        <f t="shared" si="166"/>
        <v>0</v>
      </c>
      <c r="N1482">
        <f t="shared" si="167"/>
        <v>0</v>
      </c>
      <c r="O1482">
        <f t="shared" si="168"/>
        <v>0</v>
      </c>
    </row>
    <row r="1483" spans="1:15" x14ac:dyDescent="0.25">
      <c r="A1483">
        <v>1831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f t="shared" si="162"/>
        <v>0</v>
      </c>
      <c r="J1483">
        <f t="shared" si="163"/>
        <v>0</v>
      </c>
      <c r="K1483">
        <f t="shared" si="164"/>
        <v>0</v>
      </c>
      <c r="L1483">
        <f t="shared" si="165"/>
        <v>0</v>
      </c>
      <c r="M1483">
        <f t="shared" si="166"/>
        <v>0</v>
      </c>
      <c r="N1483">
        <f t="shared" si="167"/>
        <v>0</v>
      </c>
      <c r="O1483">
        <f t="shared" si="168"/>
        <v>0</v>
      </c>
    </row>
    <row r="1484" spans="1:15" x14ac:dyDescent="0.25">
      <c r="A1484">
        <v>1832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f t="shared" si="162"/>
        <v>0</v>
      </c>
      <c r="J1484">
        <f t="shared" si="163"/>
        <v>0</v>
      </c>
      <c r="K1484">
        <f t="shared" si="164"/>
        <v>0</v>
      </c>
      <c r="L1484">
        <f t="shared" si="165"/>
        <v>0</v>
      </c>
      <c r="M1484">
        <f t="shared" si="166"/>
        <v>0</v>
      </c>
      <c r="N1484">
        <f t="shared" si="167"/>
        <v>0</v>
      </c>
      <c r="O1484">
        <f t="shared" si="168"/>
        <v>0</v>
      </c>
    </row>
    <row r="1485" spans="1:15" x14ac:dyDescent="0.25">
      <c r="A1485">
        <v>1833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f t="shared" si="162"/>
        <v>0</v>
      </c>
      <c r="J1485">
        <f t="shared" si="163"/>
        <v>0</v>
      </c>
      <c r="K1485">
        <f t="shared" si="164"/>
        <v>0</v>
      </c>
      <c r="L1485">
        <f t="shared" si="165"/>
        <v>0</v>
      </c>
      <c r="M1485">
        <f t="shared" si="166"/>
        <v>0</v>
      </c>
      <c r="N1485">
        <f t="shared" si="167"/>
        <v>0</v>
      </c>
      <c r="O1485">
        <f t="shared" si="168"/>
        <v>0</v>
      </c>
    </row>
    <row r="1486" spans="1:15" x14ac:dyDescent="0.25">
      <c r="A1486">
        <v>1834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f t="shared" si="162"/>
        <v>0</v>
      </c>
      <c r="J1486">
        <f t="shared" si="163"/>
        <v>0</v>
      </c>
      <c r="K1486">
        <f t="shared" si="164"/>
        <v>0</v>
      </c>
      <c r="L1486">
        <f t="shared" si="165"/>
        <v>0</v>
      </c>
      <c r="M1486">
        <f t="shared" si="166"/>
        <v>0</v>
      </c>
      <c r="N1486">
        <f t="shared" si="167"/>
        <v>0</v>
      </c>
      <c r="O1486">
        <f t="shared" si="168"/>
        <v>0</v>
      </c>
    </row>
    <row r="1487" spans="1:15" x14ac:dyDescent="0.25">
      <c r="A1487">
        <v>1835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f t="shared" si="162"/>
        <v>0</v>
      </c>
      <c r="J1487">
        <f t="shared" si="163"/>
        <v>0</v>
      </c>
      <c r="K1487">
        <f t="shared" si="164"/>
        <v>0</v>
      </c>
      <c r="L1487">
        <f t="shared" si="165"/>
        <v>0</v>
      </c>
      <c r="M1487">
        <f t="shared" si="166"/>
        <v>0</v>
      </c>
      <c r="N1487">
        <f t="shared" si="167"/>
        <v>0</v>
      </c>
      <c r="O1487">
        <f t="shared" si="168"/>
        <v>0</v>
      </c>
    </row>
    <row r="1488" spans="1:15" x14ac:dyDescent="0.25">
      <c r="A1488">
        <v>1836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f t="shared" si="162"/>
        <v>0</v>
      </c>
      <c r="J1488">
        <f t="shared" si="163"/>
        <v>0</v>
      </c>
      <c r="K1488">
        <f t="shared" si="164"/>
        <v>0</v>
      </c>
      <c r="L1488">
        <f t="shared" si="165"/>
        <v>0</v>
      </c>
      <c r="M1488">
        <f t="shared" si="166"/>
        <v>0</v>
      </c>
      <c r="N1488">
        <f t="shared" si="167"/>
        <v>0</v>
      </c>
      <c r="O1488">
        <f t="shared" si="168"/>
        <v>0</v>
      </c>
    </row>
    <row r="1489" spans="1:15" x14ac:dyDescent="0.25">
      <c r="A1489">
        <v>1837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f t="shared" si="162"/>
        <v>0</v>
      </c>
      <c r="J1489">
        <f t="shared" si="163"/>
        <v>0</v>
      </c>
      <c r="K1489">
        <f t="shared" si="164"/>
        <v>0</v>
      </c>
      <c r="L1489">
        <f t="shared" si="165"/>
        <v>0</v>
      </c>
      <c r="M1489">
        <f t="shared" si="166"/>
        <v>0</v>
      </c>
      <c r="N1489">
        <f t="shared" si="167"/>
        <v>0</v>
      </c>
      <c r="O1489">
        <f t="shared" si="168"/>
        <v>0</v>
      </c>
    </row>
    <row r="1490" spans="1:15" x14ac:dyDescent="0.25">
      <c r="A1490">
        <v>1838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f t="shared" si="162"/>
        <v>0</v>
      </c>
      <c r="J1490">
        <f t="shared" si="163"/>
        <v>0</v>
      </c>
      <c r="K1490">
        <f t="shared" si="164"/>
        <v>0</v>
      </c>
      <c r="L1490">
        <f t="shared" si="165"/>
        <v>0</v>
      </c>
      <c r="M1490">
        <f t="shared" si="166"/>
        <v>0</v>
      </c>
      <c r="N1490">
        <f t="shared" si="167"/>
        <v>0</v>
      </c>
      <c r="O1490">
        <f t="shared" si="168"/>
        <v>0</v>
      </c>
    </row>
    <row r="1491" spans="1:15" x14ac:dyDescent="0.25">
      <c r="A1491">
        <v>1839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f t="shared" si="162"/>
        <v>0</v>
      </c>
      <c r="J1491">
        <f t="shared" si="163"/>
        <v>0</v>
      </c>
      <c r="K1491">
        <f t="shared" si="164"/>
        <v>0</v>
      </c>
      <c r="L1491">
        <f t="shared" si="165"/>
        <v>0</v>
      </c>
      <c r="M1491">
        <f t="shared" si="166"/>
        <v>0</v>
      </c>
      <c r="N1491">
        <f t="shared" si="167"/>
        <v>0</v>
      </c>
      <c r="O1491">
        <f t="shared" si="168"/>
        <v>0</v>
      </c>
    </row>
    <row r="1492" spans="1:15" x14ac:dyDescent="0.25">
      <c r="A1492">
        <v>1840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f t="shared" si="162"/>
        <v>0</v>
      </c>
      <c r="J1492">
        <f t="shared" si="163"/>
        <v>0</v>
      </c>
      <c r="K1492">
        <f t="shared" si="164"/>
        <v>0</v>
      </c>
      <c r="L1492">
        <f t="shared" si="165"/>
        <v>0</v>
      </c>
      <c r="M1492">
        <f t="shared" si="166"/>
        <v>0</v>
      </c>
      <c r="N1492">
        <f t="shared" si="167"/>
        <v>0</v>
      </c>
      <c r="O1492">
        <f t="shared" si="168"/>
        <v>0</v>
      </c>
    </row>
    <row r="1493" spans="1:15" x14ac:dyDescent="0.25">
      <c r="A1493">
        <v>1841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f t="shared" si="162"/>
        <v>0</v>
      </c>
      <c r="J1493">
        <f t="shared" si="163"/>
        <v>0</v>
      </c>
      <c r="K1493">
        <f t="shared" si="164"/>
        <v>0</v>
      </c>
      <c r="L1493">
        <f t="shared" si="165"/>
        <v>0</v>
      </c>
      <c r="M1493">
        <f t="shared" si="166"/>
        <v>0</v>
      </c>
      <c r="N1493">
        <f t="shared" si="167"/>
        <v>0</v>
      </c>
      <c r="O1493">
        <f t="shared" si="168"/>
        <v>0</v>
      </c>
    </row>
    <row r="1494" spans="1:15" x14ac:dyDescent="0.25">
      <c r="A1494">
        <v>1842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f t="shared" si="162"/>
        <v>0</v>
      </c>
      <c r="J1494">
        <f t="shared" si="163"/>
        <v>0</v>
      </c>
      <c r="K1494">
        <f t="shared" si="164"/>
        <v>0</v>
      </c>
      <c r="L1494">
        <f t="shared" si="165"/>
        <v>0</v>
      </c>
      <c r="M1494">
        <f t="shared" si="166"/>
        <v>0</v>
      </c>
      <c r="N1494">
        <f t="shared" si="167"/>
        <v>0</v>
      </c>
      <c r="O1494">
        <f t="shared" si="168"/>
        <v>0</v>
      </c>
    </row>
    <row r="1495" spans="1:15" x14ac:dyDescent="0.25">
      <c r="A1495">
        <v>1843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f t="shared" si="162"/>
        <v>0</v>
      </c>
      <c r="J1495">
        <f t="shared" si="163"/>
        <v>0</v>
      </c>
      <c r="K1495">
        <f t="shared" si="164"/>
        <v>0</v>
      </c>
      <c r="L1495">
        <f t="shared" si="165"/>
        <v>0</v>
      </c>
      <c r="M1495">
        <f t="shared" si="166"/>
        <v>0</v>
      </c>
      <c r="N1495">
        <f t="shared" si="167"/>
        <v>0</v>
      </c>
      <c r="O1495">
        <f t="shared" si="168"/>
        <v>0</v>
      </c>
    </row>
    <row r="1496" spans="1:15" x14ac:dyDescent="0.25">
      <c r="A1496">
        <v>1844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f t="shared" si="162"/>
        <v>0</v>
      </c>
      <c r="J1496">
        <f t="shared" si="163"/>
        <v>0</v>
      </c>
      <c r="K1496">
        <f t="shared" si="164"/>
        <v>0</v>
      </c>
      <c r="L1496">
        <f t="shared" si="165"/>
        <v>0</v>
      </c>
      <c r="M1496">
        <f t="shared" si="166"/>
        <v>0</v>
      </c>
      <c r="N1496">
        <f t="shared" si="167"/>
        <v>0</v>
      </c>
      <c r="O1496">
        <f t="shared" si="168"/>
        <v>0</v>
      </c>
    </row>
    <row r="1497" spans="1:15" x14ac:dyDescent="0.25">
      <c r="A1497">
        <v>1845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f t="shared" si="162"/>
        <v>0</v>
      </c>
      <c r="J1497">
        <f t="shared" si="163"/>
        <v>0</v>
      </c>
      <c r="K1497">
        <f t="shared" si="164"/>
        <v>0</v>
      </c>
      <c r="L1497">
        <f t="shared" si="165"/>
        <v>0</v>
      </c>
      <c r="M1497">
        <f t="shared" si="166"/>
        <v>0</v>
      </c>
      <c r="N1497">
        <f t="shared" si="167"/>
        <v>0</v>
      </c>
      <c r="O1497">
        <f t="shared" si="168"/>
        <v>0</v>
      </c>
    </row>
    <row r="1498" spans="1:15" x14ac:dyDescent="0.25">
      <c r="A1498">
        <v>1846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f t="shared" si="162"/>
        <v>0</v>
      </c>
      <c r="J1498">
        <f t="shared" si="163"/>
        <v>0</v>
      </c>
      <c r="K1498">
        <f t="shared" si="164"/>
        <v>0</v>
      </c>
      <c r="L1498">
        <f t="shared" si="165"/>
        <v>0</v>
      </c>
      <c r="M1498">
        <f t="shared" si="166"/>
        <v>0</v>
      </c>
      <c r="N1498">
        <f t="shared" si="167"/>
        <v>0</v>
      </c>
      <c r="O1498">
        <f t="shared" si="168"/>
        <v>0</v>
      </c>
    </row>
    <row r="1499" spans="1:15" x14ac:dyDescent="0.25">
      <c r="A1499">
        <v>1847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f t="shared" si="162"/>
        <v>0</v>
      </c>
      <c r="J1499">
        <f t="shared" si="163"/>
        <v>0</v>
      </c>
      <c r="K1499">
        <f t="shared" si="164"/>
        <v>0</v>
      </c>
      <c r="L1499">
        <f t="shared" si="165"/>
        <v>0</v>
      </c>
      <c r="M1499">
        <f t="shared" si="166"/>
        <v>0</v>
      </c>
      <c r="N1499">
        <f t="shared" si="167"/>
        <v>0</v>
      </c>
      <c r="O1499">
        <f t="shared" si="168"/>
        <v>0</v>
      </c>
    </row>
    <row r="1500" spans="1:15" x14ac:dyDescent="0.25">
      <c r="A1500">
        <v>1848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f t="shared" si="162"/>
        <v>0</v>
      </c>
      <c r="J1500">
        <f t="shared" si="163"/>
        <v>0</v>
      </c>
      <c r="K1500">
        <f t="shared" si="164"/>
        <v>0</v>
      </c>
      <c r="L1500">
        <f t="shared" si="165"/>
        <v>0</v>
      </c>
      <c r="M1500">
        <f t="shared" si="166"/>
        <v>0</v>
      </c>
      <c r="N1500">
        <f t="shared" si="167"/>
        <v>0</v>
      </c>
      <c r="O1500">
        <f t="shared" si="168"/>
        <v>0</v>
      </c>
    </row>
    <row r="1501" spans="1:15" x14ac:dyDescent="0.25">
      <c r="A1501">
        <v>1849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f t="shared" si="162"/>
        <v>0</v>
      </c>
      <c r="J1501">
        <f t="shared" si="163"/>
        <v>0</v>
      </c>
      <c r="K1501">
        <f t="shared" si="164"/>
        <v>0</v>
      </c>
      <c r="L1501">
        <f t="shared" si="165"/>
        <v>0</v>
      </c>
      <c r="M1501">
        <f t="shared" si="166"/>
        <v>0</v>
      </c>
      <c r="N1501">
        <f t="shared" si="167"/>
        <v>0</v>
      </c>
      <c r="O1501">
        <f t="shared" si="168"/>
        <v>0</v>
      </c>
    </row>
    <row r="1502" spans="1:15" x14ac:dyDescent="0.25">
      <c r="A1502">
        <v>1850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f t="shared" si="162"/>
        <v>0</v>
      </c>
      <c r="J1502">
        <f t="shared" si="163"/>
        <v>0</v>
      </c>
      <c r="K1502">
        <f t="shared" si="164"/>
        <v>0</v>
      </c>
      <c r="L1502">
        <f t="shared" si="165"/>
        <v>0</v>
      </c>
      <c r="M1502">
        <f t="shared" si="166"/>
        <v>0</v>
      </c>
      <c r="N1502">
        <f t="shared" si="167"/>
        <v>0</v>
      </c>
      <c r="O1502">
        <f t="shared" si="168"/>
        <v>0</v>
      </c>
    </row>
    <row r="1503" spans="1:15" x14ac:dyDescent="0.25">
      <c r="A1503">
        <v>1851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f t="shared" si="162"/>
        <v>0</v>
      </c>
      <c r="J1503">
        <f t="shared" si="163"/>
        <v>0</v>
      </c>
      <c r="K1503">
        <f t="shared" si="164"/>
        <v>0</v>
      </c>
      <c r="L1503">
        <f t="shared" si="165"/>
        <v>0</v>
      </c>
      <c r="M1503">
        <f t="shared" si="166"/>
        <v>0</v>
      </c>
      <c r="N1503">
        <f t="shared" si="167"/>
        <v>0</v>
      </c>
      <c r="O1503">
        <f t="shared" si="168"/>
        <v>0</v>
      </c>
    </row>
    <row r="1504" spans="1:15" x14ac:dyDescent="0.25">
      <c r="A1504">
        <v>1852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f t="shared" si="162"/>
        <v>0</v>
      </c>
      <c r="J1504">
        <f t="shared" si="163"/>
        <v>0</v>
      </c>
      <c r="K1504">
        <f t="shared" si="164"/>
        <v>0</v>
      </c>
      <c r="L1504">
        <f t="shared" si="165"/>
        <v>0</v>
      </c>
      <c r="M1504">
        <f t="shared" si="166"/>
        <v>0</v>
      </c>
      <c r="N1504">
        <f t="shared" si="167"/>
        <v>0</v>
      </c>
      <c r="O1504">
        <f t="shared" si="168"/>
        <v>0</v>
      </c>
    </row>
    <row r="1505" spans="1:15" x14ac:dyDescent="0.25">
      <c r="A1505">
        <v>1853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f t="shared" si="162"/>
        <v>0</v>
      </c>
      <c r="J1505">
        <f t="shared" si="163"/>
        <v>0</v>
      </c>
      <c r="K1505">
        <f t="shared" si="164"/>
        <v>0</v>
      </c>
      <c r="L1505">
        <f t="shared" si="165"/>
        <v>0</v>
      </c>
      <c r="M1505">
        <f t="shared" si="166"/>
        <v>0</v>
      </c>
      <c r="N1505">
        <f t="shared" si="167"/>
        <v>0</v>
      </c>
      <c r="O1505">
        <f t="shared" si="168"/>
        <v>0</v>
      </c>
    </row>
    <row r="1506" spans="1:15" x14ac:dyDescent="0.25">
      <c r="A1506">
        <v>1854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f t="shared" si="162"/>
        <v>0</v>
      </c>
      <c r="J1506">
        <f t="shared" si="163"/>
        <v>0</v>
      </c>
      <c r="K1506">
        <f t="shared" si="164"/>
        <v>0</v>
      </c>
      <c r="L1506">
        <f t="shared" si="165"/>
        <v>0</v>
      </c>
      <c r="M1506">
        <f t="shared" si="166"/>
        <v>0</v>
      </c>
      <c r="N1506">
        <f t="shared" si="167"/>
        <v>0</v>
      </c>
      <c r="O1506">
        <f t="shared" si="168"/>
        <v>0</v>
      </c>
    </row>
    <row r="1507" spans="1:15" x14ac:dyDescent="0.25">
      <c r="A1507">
        <v>1855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f t="shared" si="162"/>
        <v>0</v>
      </c>
      <c r="J1507">
        <f t="shared" si="163"/>
        <v>0</v>
      </c>
      <c r="K1507">
        <f t="shared" si="164"/>
        <v>0</v>
      </c>
      <c r="L1507">
        <f t="shared" si="165"/>
        <v>0</v>
      </c>
      <c r="M1507">
        <f t="shared" si="166"/>
        <v>0</v>
      </c>
      <c r="N1507">
        <f t="shared" si="167"/>
        <v>0</v>
      </c>
      <c r="O1507">
        <f t="shared" si="168"/>
        <v>0</v>
      </c>
    </row>
    <row r="1508" spans="1:15" x14ac:dyDescent="0.25">
      <c r="A1508">
        <v>1856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f t="shared" si="162"/>
        <v>0</v>
      </c>
      <c r="J1508">
        <f t="shared" si="163"/>
        <v>0</v>
      </c>
      <c r="K1508">
        <f t="shared" si="164"/>
        <v>0</v>
      </c>
      <c r="L1508">
        <f t="shared" si="165"/>
        <v>0</v>
      </c>
      <c r="M1508">
        <f t="shared" si="166"/>
        <v>0</v>
      </c>
      <c r="N1508">
        <f t="shared" si="167"/>
        <v>0</v>
      </c>
      <c r="O1508">
        <f t="shared" si="168"/>
        <v>0</v>
      </c>
    </row>
    <row r="1509" spans="1:15" x14ac:dyDescent="0.25">
      <c r="A1509">
        <v>1857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f t="shared" si="162"/>
        <v>0</v>
      </c>
      <c r="J1509">
        <f t="shared" si="163"/>
        <v>0</v>
      </c>
      <c r="K1509">
        <f t="shared" si="164"/>
        <v>0</v>
      </c>
      <c r="L1509">
        <f t="shared" si="165"/>
        <v>0</v>
      </c>
      <c r="M1509">
        <f t="shared" si="166"/>
        <v>0</v>
      </c>
      <c r="N1509">
        <f t="shared" si="167"/>
        <v>0</v>
      </c>
      <c r="O1509">
        <f t="shared" si="168"/>
        <v>0</v>
      </c>
    </row>
    <row r="1510" spans="1:15" x14ac:dyDescent="0.25">
      <c r="A1510">
        <v>1858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f t="shared" si="162"/>
        <v>0</v>
      </c>
      <c r="J1510">
        <f t="shared" si="163"/>
        <v>0</v>
      </c>
      <c r="K1510">
        <f t="shared" si="164"/>
        <v>0</v>
      </c>
      <c r="L1510">
        <f t="shared" si="165"/>
        <v>0</v>
      </c>
      <c r="M1510">
        <f t="shared" si="166"/>
        <v>0</v>
      </c>
      <c r="N1510">
        <f t="shared" si="167"/>
        <v>0</v>
      </c>
      <c r="O1510">
        <f t="shared" si="168"/>
        <v>0</v>
      </c>
    </row>
    <row r="1511" spans="1:15" x14ac:dyDescent="0.25">
      <c r="A1511">
        <v>1859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f t="shared" si="162"/>
        <v>0</v>
      </c>
      <c r="J1511">
        <f t="shared" si="163"/>
        <v>0</v>
      </c>
      <c r="K1511">
        <f t="shared" si="164"/>
        <v>0</v>
      </c>
      <c r="L1511">
        <f t="shared" si="165"/>
        <v>0</v>
      </c>
      <c r="M1511">
        <f t="shared" si="166"/>
        <v>0</v>
      </c>
      <c r="N1511">
        <f t="shared" si="167"/>
        <v>0</v>
      </c>
      <c r="O1511">
        <f t="shared" si="168"/>
        <v>0</v>
      </c>
    </row>
    <row r="1512" spans="1:15" x14ac:dyDescent="0.25">
      <c r="A1512">
        <v>1860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f t="shared" si="162"/>
        <v>0</v>
      </c>
      <c r="J1512">
        <f t="shared" si="163"/>
        <v>0</v>
      </c>
      <c r="K1512">
        <f t="shared" si="164"/>
        <v>0</v>
      </c>
      <c r="L1512">
        <f t="shared" si="165"/>
        <v>0</v>
      </c>
      <c r="M1512">
        <f t="shared" si="166"/>
        <v>0</v>
      </c>
      <c r="N1512">
        <f t="shared" si="167"/>
        <v>0</v>
      </c>
      <c r="O1512">
        <f t="shared" si="168"/>
        <v>0</v>
      </c>
    </row>
    <row r="1513" spans="1:15" x14ac:dyDescent="0.25">
      <c r="A1513">
        <v>1861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f t="shared" si="162"/>
        <v>0</v>
      </c>
      <c r="J1513">
        <f t="shared" si="163"/>
        <v>0</v>
      </c>
      <c r="K1513">
        <f t="shared" si="164"/>
        <v>0</v>
      </c>
      <c r="L1513">
        <f t="shared" si="165"/>
        <v>0</v>
      </c>
      <c r="M1513">
        <f t="shared" si="166"/>
        <v>0</v>
      </c>
      <c r="N1513">
        <f t="shared" si="167"/>
        <v>0</v>
      </c>
      <c r="O1513">
        <f t="shared" si="168"/>
        <v>0</v>
      </c>
    </row>
    <row r="1514" spans="1:15" x14ac:dyDescent="0.25">
      <c r="A1514">
        <v>1862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f t="shared" si="162"/>
        <v>0</v>
      </c>
      <c r="J1514">
        <f t="shared" si="163"/>
        <v>0</v>
      </c>
      <c r="K1514">
        <f t="shared" si="164"/>
        <v>0</v>
      </c>
      <c r="L1514">
        <f t="shared" si="165"/>
        <v>0</v>
      </c>
      <c r="M1514">
        <f t="shared" si="166"/>
        <v>0</v>
      </c>
      <c r="N1514">
        <f t="shared" si="167"/>
        <v>0</v>
      </c>
      <c r="O1514">
        <f t="shared" si="168"/>
        <v>0</v>
      </c>
    </row>
    <row r="1515" spans="1:15" x14ac:dyDescent="0.25">
      <c r="A1515">
        <v>1863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f t="shared" si="162"/>
        <v>0</v>
      </c>
      <c r="J1515">
        <f t="shared" si="163"/>
        <v>0</v>
      </c>
      <c r="K1515">
        <f t="shared" si="164"/>
        <v>0</v>
      </c>
      <c r="L1515">
        <f t="shared" si="165"/>
        <v>0</v>
      </c>
      <c r="M1515">
        <f t="shared" si="166"/>
        <v>0</v>
      </c>
      <c r="N1515">
        <f t="shared" si="167"/>
        <v>0</v>
      </c>
      <c r="O1515">
        <f t="shared" si="168"/>
        <v>0</v>
      </c>
    </row>
    <row r="1516" spans="1:15" x14ac:dyDescent="0.25">
      <c r="A1516">
        <v>1864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f t="shared" si="162"/>
        <v>0</v>
      </c>
      <c r="J1516">
        <f t="shared" si="163"/>
        <v>0</v>
      </c>
      <c r="K1516">
        <f t="shared" si="164"/>
        <v>0</v>
      </c>
      <c r="L1516">
        <f t="shared" si="165"/>
        <v>0</v>
      </c>
      <c r="M1516">
        <f t="shared" si="166"/>
        <v>0</v>
      </c>
      <c r="N1516">
        <f t="shared" si="167"/>
        <v>0</v>
      </c>
      <c r="O1516">
        <f t="shared" si="168"/>
        <v>0</v>
      </c>
    </row>
    <row r="1517" spans="1:15" x14ac:dyDescent="0.25">
      <c r="A1517">
        <v>1865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f t="shared" si="162"/>
        <v>0</v>
      </c>
      <c r="J1517">
        <f t="shared" si="163"/>
        <v>0</v>
      </c>
      <c r="K1517">
        <f t="shared" si="164"/>
        <v>0</v>
      </c>
      <c r="L1517">
        <f t="shared" si="165"/>
        <v>0</v>
      </c>
      <c r="M1517">
        <f t="shared" si="166"/>
        <v>0</v>
      </c>
      <c r="N1517">
        <f t="shared" si="167"/>
        <v>0</v>
      </c>
      <c r="O1517">
        <f t="shared" si="168"/>
        <v>0</v>
      </c>
    </row>
    <row r="1518" spans="1:15" x14ac:dyDescent="0.25">
      <c r="A1518">
        <v>1866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f t="shared" si="162"/>
        <v>0</v>
      </c>
      <c r="J1518">
        <f t="shared" si="163"/>
        <v>0</v>
      </c>
      <c r="K1518">
        <f t="shared" si="164"/>
        <v>0</v>
      </c>
      <c r="L1518">
        <f t="shared" si="165"/>
        <v>0</v>
      </c>
      <c r="M1518">
        <f t="shared" si="166"/>
        <v>0</v>
      </c>
      <c r="N1518">
        <f t="shared" si="167"/>
        <v>0</v>
      </c>
      <c r="O1518">
        <f t="shared" si="168"/>
        <v>0</v>
      </c>
    </row>
    <row r="1519" spans="1:15" x14ac:dyDescent="0.25">
      <c r="A1519">
        <v>1867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f t="shared" si="162"/>
        <v>0</v>
      </c>
      <c r="J1519">
        <f t="shared" si="163"/>
        <v>0</v>
      </c>
      <c r="K1519">
        <f t="shared" si="164"/>
        <v>0</v>
      </c>
      <c r="L1519">
        <f t="shared" si="165"/>
        <v>0</v>
      </c>
      <c r="M1519">
        <f t="shared" si="166"/>
        <v>0</v>
      </c>
      <c r="N1519">
        <f t="shared" si="167"/>
        <v>0</v>
      </c>
      <c r="O1519">
        <f t="shared" si="168"/>
        <v>0</v>
      </c>
    </row>
    <row r="1520" spans="1:15" x14ac:dyDescent="0.25">
      <c r="A1520">
        <v>1868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f t="shared" si="162"/>
        <v>0</v>
      </c>
      <c r="J1520">
        <f t="shared" si="163"/>
        <v>0</v>
      </c>
      <c r="K1520">
        <f t="shared" si="164"/>
        <v>0</v>
      </c>
      <c r="L1520">
        <f t="shared" si="165"/>
        <v>0</v>
      </c>
      <c r="M1520">
        <f t="shared" si="166"/>
        <v>0</v>
      </c>
      <c r="N1520">
        <f t="shared" si="167"/>
        <v>0</v>
      </c>
      <c r="O1520">
        <f t="shared" si="168"/>
        <v>0</v>
      </c>
    </row>
    <row r="1521" spans="1:15" x14ac:dyDescent="0.25">
      <c r="A1521">
        <v>1869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f t="shared" si="162"/>
        <v>0</v>
      </c>
      <c r="J1521">
        <f t="shared" si="163"/>
        <v>0</v>
      </c>
      <c r="K1521">
        <f t="shared" si="164"/>
        <v>0</v>
      </c>
      <c r="L1521">
        <f t="shared" si="165"/>
        <v>0</v>
      </c>
      <c r="M1521">
        <f t="shared" si="166"/>
        <v>0</v>
      </c>
      <c r="N1521">
        <f t="shared" si="167"/>
        <v>0</v>
      </c>
      <c r="O1521">
        <f t="shared" si="168"/>
        <v>0</v>
      </c>
    </row>
    <row r="1522" spans="1:15" x14ac:dyDescent="0.25">
      <c r="A1522">
        <v>1870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f t="shared" si="162"/>
        <v>0</v>
      </c>
      <c r="J1522">
        <f t="shared" si="163"/>
        <v>0</v>
      </c>
      <c r="K1522">
        <f t="shared" si="164"/>
        <v>0</v>
      </c>
      <c r="L1522">
        <f t="shared" si="165"/>
        <v>0</v>
      </c>
      <c r="M1522">
        <f t="shared" si="166"/>
        <v>0</v>
      </c>
      <c r="N1522">
        <f t="shared" si="167"/>
        <v>0</v>
      </c>
      <c r="O1522">
        <f t="shared" si="168"/>
        <v>0</v>
      </c>
    </row>
    <row r="1523" spans="1:15" x14ac:dyDescent="0.25">
      <c r="A1523">
        <v>1871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f t="shared" si="162"/>
        <v>0</v>
      </c>
      <c r="J1523">
        <f t="shared" si="163"/>
        <v>0</v>
      </c>
      <c r="K1523">
        <f t="shared" si="164"/>
        <v>0</v>
      </c>
      <c r="L1523">
        <f t="shared" si="165"/>
        <v>0</v>
      </c>
      <c r="M1523">
        <f t="shared" si="166"/>
        <v>0</v>
      </c>
      <c r="N1523">
        <f t="shared" si="167"/>
        <v>0</v>
      </c>
      <c r="O1523">
        <f t="shared" si="168"/>
        <v>0</v>
      </c>
    </row>
    <row r="1524" spans="1:15" x14ac:dyDescent="0.25">
      <c r="A1524">
        <v>1872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f t="shared" si="162"/>
        <v>0</v>
      </c>
      <c r="J1524">
        <f t="shared" si="163"/>
        <v>0</v>
      </c>
      <c r="K1524">
        <f t="shared" si="164"/>
        <v>0</v>
      </c>
      <c r="L1524">
        <f t="shared" si="165"/>
        <v>0</v>
      </c>
      <c r="M1524">
        <f t="shared" si="166"/>
        <v>0</v>
      </c>
      <c r="N1524">
        <f t="shared" si="167"/>
        <v>0</v>
      </c>
      <c r="O1524">
        <f t="shared" si="168"/>
        <v>0</v>
      </c>
    </row>
    <row r="1525" spans="1:15" x14ac:dyDescent="0.25">
      <c r="A1525">
        <v>1873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f t="shared" si="162"/>
        <v>0</v>
      </c>
      <c r="J1525">
        <f t="shared" si="163"/>
        <v>0</v>
      </c>
      <c r="K1525">
        <f t="shared" si="164"/>
        <v>0</v>
      </c>
      <c r="L1525">
        <f t="shared" si="165"/>
        <v>0</v>
      </c>
      <c r="M1525">
        <f t="shared" si="166"/>
        <v>0</v>
      </c>
      <c r="N1525">
        <f t="shared" si="167"/>
        <v>0</v>
      </c>
      <c r="O1525">
        <f t="shared" si="168"/>
        <v>0</v>
      </c>
    </row>
    <row r="1526" spans="1:15" x14ac:dyDescent="0.25">
      <c r="A1526">
        <v>1874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f t="shared" si="162"/>
        <v>0</v>
      </c>
      <c r="J1526">
        <f t="shared" si="163"/>
        <v>0</v>
      </c>
      <c r="K1526">
        <f t="shared" si="164"/>
        <v>0</v>
      </c>
      <c r="L1526">
        <f t="shared" si="165"/>
        <v>0</v>
      </c>
      <c r="M1526">
        <f t="shared" si="166"/>
        <v>0</v>
      </c>
      <c r="N1526">
        <f t="shared" si="167"/>
        <v>0</v>
      </c>
      <c r="O1526">
        <f t="shared" si="168"/>
        <v>0</v>
      </c>
    </row>
    <row r="1527" spans="1:15" x14ac:dyDescent="0.25">
      <c r="A1527">
        <v>1875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f t="shared" si="162"/>
        <v>0</v>
      </c>
      <c r="J1527">
        <f t="shared" si="163"/>
        <v>0</v>
      </c>
      <c r="K1527">
        <f t="shared" si="164"/>
        <v>0</v>
      </c>
      <c r="L1527">
        <f t="shared" si="165"/>
        <v>0</v>
      </c>
      <c r="M1527">
        <f t="shared" si="166"/>
        <v>0</v>
      </c>
      <c r="N1527">
        <f t="shared" si="167"/>
        <v>0</v>
      </c>
      <c r="O1527">
        <f t="shared" si="168"/>
        <v>0</v>
      </c>
    </row>
    <row r="1528" spans="1:15" x14ac:dyDescent="0.25">
      <c r="A1528">
        <v>1876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f t="shared" si="162"/>
        <v>0</v>
      </c>
      <c r="J1528">
        <f t="shared" si="163"/>
        <v>0</v>
      </c>
      <c r="K1528">
        <f t="shared" si="164"/>
        <v>0</v>
      </c>
      <c r="L1528">
        <f t="shared" si="165"/>
        <v>0</v>
      </c>
      <c r="M1528">
        <f t="shared" si="166"/>
        <v>0</v>
      </c>
      <c r="N1528">
        <f t="shared" si="167"/>
        <v>0</v>
      </c>
      <c r="O1528">
        <f t="shared" si="168"/>
        <v>0</v>
      </c>
    </row>
    <row r="1529" spans="1:15" x14ac:dyDescent="0.25">
      <c r="A1529">
        <v>1877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f t="shared" si="162"/>
        <v>0</v>
      </c>
      <c r="J1529">
        <f t="shared" si="163"/>
        <v>0</v>
      </c>
      <c r="K1529">
        <f t="shared" si="164"/>
        <v>0</v>
      </c>
      <c r="L1529">
        <f t="shared" si="165"/>
        <v>0</v>
      </c>
      <c r="M1529">
        <f t="shared" si="166"/>
        <v>0</v>
      </c>
      <c r="N1529">
        <f t="shared" si="167"/>
        <v>0</v>
      </c>
      <c r="O1529">
        <f t="shared" si="168"/>
        <v>0</v>
      </c>
    </row>
    <row r="1530" spans="1:15" x14ac:dyDescent="0.25">
      <c r="A1530">
        <v>1878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f t="shared" si="162"/>
        <v>0</v>
      </c>
      <c r="J1530">
        <f t="shared" si="163"/>
        <v>0</v>
      </c>
      <c r="K1530">
        <f t="shared" si="164"/>
        <v>0</v>
      </c>
      <c r="L1530">
        <f t="shared" si="165"/>
        <v>0</v>
      </c>
      <c r="M1530">
        <f t="shared" si="166"/>
        <v>0</v>
      </c>
      <c r="N1530">
        <f t="shared" si="167"/>
        <v>0</v>
      </c>
      <c r="O1530">
        <f t="shared" si="168"/>
        <v>0</v>
      </c>
    </row>
    <row r="1531" spans="1:15" x14ac:dyDescent="0.25">
      <c r="A1531">
        <v>1879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f t="shared" si="162"/>
        <v>0</v>
      </c>
      <c r="J1531">
        <f t="shared" si="163"/>
        <v>0</v>
      </c>
      <c r="K1531">
        <f t="shared" si="164"/>
        <v>0</v>
      </c>
      <c r="L1531">
        <f t="shared" si="165"/>
        <v>0</v>
      </c>
      <c r="M1531">
        <f t="shared" si="166"/>
        <v>0</v>
      </c>
      <c r="N1531">
        <f t="shared" si="167"/>
        <v>0</v>
      </c>
      <c r="O1531">
        <f t="shared" si="168"/>
        <v>0</v>
      </c>
    </row>
    <row r="1532" spans="1:15" x14ac:dyDescent="0.25">
      <c r="A1532">
        <v>1880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f t="shared" si="162"/>
        <v>0</v>
      </c>
      <c r="J1532">
        <f t="shared" si="163"/>
        <v>0</v>
      </c>
      <c r="K1532">
        <f t="shared" si="164"/>
        <v>0</v>
      </c>
      <c r="L1532">
        <f t="shared" si="165"/>
        <v>0</v>
      </c>
      <c r="M1532">
        <f t="shared" si="166"/>
        <v>0</v>
      </c>
      <c r="N1532">
        <f t="shared" si="167"/>
        <v>0</v>
      </c>
      <c r="O1532">
        <f t="shared" si="168"/>
        <v>0</v>
      </c>
    </row>
    <row r="1533" spans="1:15" x14ac:dyDescent="0.25">
      <c r="A1533">
        <v>1881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f t="shared" si="162"/>
        <v>0</v>
      </c>
      <c r="J1533">
        <f t="shared" si="163"/>
        <v>0</v>
      </c>
      <c r="K1533">
        <f t="shared" si="164"/>
        <v>0</v>
      </c>
      <c r="L1533">
        <f t="shared" si="165"/>
        <v>0</v>
      </c>
      <c r="M1533">
        <f t="shared" si="166"/>
        <v>0</v>
      </c>
      <c r="N1533">
        <f t="shared" si="167"/>
        <v>0</v>
      </c>
      <c r="O1533">
        <f t="shared" si="168"/>
        <v>0</v>
      </c>
    </row>
    <row r="1534" spans="1:15" x14ac:dyDescent="0.25">
      <c r="A1534">
        <v>1882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f t="shared" si="162"/>
        <v>0</v>
      </c>
      <c r="J1534">
        <f t="shared" si="163"/>
        <v>0</v>
      </c>
      <c r="K1534">
        <f t="shared" si="164"/>
        <v>0</v>
      </c>
      <c r="L1534">
        <f t="shared" si="165"/>
        <v>0</v>
      </c>
      <c r="M1534">
        <f t="shared" si="166"/>
        <v>0</v>
      </c>
      <c r="N1534">
        <f t="shared" si="167"/>
        <v>0</v>
      </c>
      <c r="O1534">
        <f t="shared" si="168"/>
        <v>0</v>
      </c>
    </row>
    <row r="1535" spans="1:15" x14ac:dyDescent="0.25">
      <c r="A1535">
        <v>1883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f t="shared" si="162"/>
        <v>0</v>
      </c>
      <c r="J1535">
        <f t="shared" si="163"/>
        <v>0</v>
      </c>
      <c r="K1535">
        <f t="shared" si="164"/>
        <v>0</v>
      </c>
      <c r="L1535">
        <f t="shared" si="165"/>
        <v>0</v>
      </c>
      <c r="M1535">
        <f t="shared" si="166"/>
        <v>0</v>
      </c>
      <c r="N1535">
        <f t="shared" si="167"/>
        <v>0</v>
      </c>
      <c r="O1535">
        <f t="shared" si="168"/>
        <v>0</v>
      </c>
    </row>
    <row r="1536" spans="1:15" x14ac:dyDescent="0.25">
      <c r="A1536">
        <v>1884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f t="shared" si="162"/>
        <v>0</v>
      </c>
      <c r="J1536">
        <f t="shared" si="163"/>
        <v>0</v>
      </c>
      <c r="K1536">
        <f t="shared" si="164"/>
        <v>0</v>
      </c>
      <c r="L1536">
        <f t="shared" si="165"/>
        <v>0</v>
      </c>
      <c r="M1536">
        <f t="shared" si="166"/>
        <v>0</v>
      </c>
      <c r="N1536">
        <f t="shared" si="167"/>
        <v>0</v>
      </c>
      <c r="O1536">
        <f t="shared" si="168"/>
        <v>0</v>
      </c>
    </row>
    <row r="1537" spans="1:15" x14ac:dyDescent="0.25">
      <c r="A1537">
        <v>1885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f t="shared" si="162"/>
        <v>0</v>
      </c>
      <c r="J1537">
        <f t="shared" si="163"/>
        <v>0</v>
      </c>
      <c r="K1537">
        <f t="shared" si="164"/>
        <v>0</v>
      </c>
      <c r="L1537">
        <f t="shared" si="165"/>
        <v>0</v>
      </c>
      <c r="M1537">
        <f t="shared" si="166"/>
        <v>0</v>
      </c>
      <c r="N1537">
        <f t="shared" si="167"/>
        <v>0</v>
      </c>
      <c r="O1537">
        <f t="shared" si="168"/>
        <v>0</v>
      </c>
    </row>
    <row r="1538" spans="1:15" x14ac:dyDescent="0.25">
      <c r="A1538">
        <v>1886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f t="shared" si="162"/>
        <v>0</v>
      </c>
      <c r="J1538">
        <f t="shared" si="163"/>
        <v>0</v>
      </c>
      <c r="K1538">
        <f t="shared" si="164"/>
        <v>0</v>
      </c>
      <c r="L1538">
        <f t="shared" si="165"/>
        <v>0</v>
      </c>
      <c r="M1538">
        <f t="shared" si="166"/>
        <v>0</v>
      </c>
      <c r="N1538">
        <f t="shared" si="167"/>
        <v>0</v>
      </c>
      <c r="O1538">
        <f t="shared" si="168"/>
        <v>0</v>
      </c>
    </row>
    <row r="1539" spans="1:15" x14ac:dyDescent="0.25">
      <c r="A1539">
        <v>1887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f t="shared" ref="I1539:I1602" si="169">B1539/MAX(B$2:B$2152)</f>
        <v>0</v>
      </c>
      <c r="J1539">
        <f t="shared" ref="J1539:J1602" si="170">C1539/MAX(C$2:C$2152)</f>
        <v>0</v>
      </c>
      <c r="K1539">
        <f t="shared" ref="K1539:K1602" si="171">D1539/MAX(D$2:D$2152)</f>
        <v>0</v>
      </c>
      <c r="L1539">
        <f t="shared" ref="L1539:L1602" si="172">E1539/MAX(E$2:E$2152)</f>
        <v>0</v>
      </c>
      <c r="M1539">
        <f t="shared" ref="M1539:M1602" si="173">F1539/MAX(F$2:F$2152)</f>
        <v>0</v>
      </c>
      <c r="N1539">
        <f t="shared" ref="N1539:N1602" si="174">G1539/MAX(G$2:G$2152)</f>
        <v>0</v>
      </c>
      <c r="O1539">
        <f t="shared" ref="O1539:O1602" si="175">H1539/MAX(H$2:H$2152)</f>
        <v>0</v>
      </c>
    </row>
    <row r="1540" spans="1:15" x14ac:dyDescent="0.25">
      <c r="A1540">
        <v>1888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f t="shared" si="169"/>
        <v>0</v>
      </c>
      <c r="J1540">
        <f t="shared" si="170"/>
        <v>0</v>
      </c>
      <c r="K1540">
        <f t="shared" si="171"/>
        <v>0</v>
      </c>
      <c r="L1540">
        <f t="shared" si="172"/>
        <v>0</v>
      </c>
      <c r="M1540">
        <f t="shared" si="173"/>
        <v>0</v>
      </c>
      <c r="N1540">
        <f t="shared" si="174"/>
        <v>0</v>
      </c>
      <c r="O1540">
        <f t="shared" si="175"/>
        <v>0</v>
      </c>
    </row>
    <row r="1541" spans="1:15" x14ac:dyDescent="0.25">
      <c r="A1541">
        <v>1889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f t="shared" si="169"/>
        <v>0</v>
      </c>
      <c r="J1541">
        <f t="shared" si="170"/>
        <v>0</v>
      </c>
      <c r="K1541">
        <f t="shared" si="171"/>
        <v>0</v>
      </c>
      <c r="L1541">
        <f t="shared" si="172"/>
        <v>0</v>
      </c>
      <c r="M1541">
        <f t="shared" si="173"/>
        <v>0</v>
      </c>
      <c r="N1541">
        <f t="shared" si="174"/>
        <v>0</v>
      </c>
      <c r="O1541">
        <f t="shared" si="175"/>
        <v>0</v>
      </c>
    </row>
    <row r="1542" spans="1:15" x14ac:dyDescent="0.25">
      <c r="A1542">
        <v>1890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f t="shared" si="169"/>
        <v>0</v>
      </c>
      <c r="J1542">
        <f t="shared" si="170"/>
        <v>0</v>
      </c>
      <c r="K1542">
        <f t="shared" si="171"/>
        <v>0</v>
      </c>
      <c r="L1542">
        <f t="shared" si="172"/>
        <v>0</v>
      </c>
      <c r="M1542">
        <f t="shared" si="173"/>
        <v>0</v>
      </c>
      <c r="N1542">
        <f t="shared" si="174"/>
        <v>0</v>
      </c>
      <c r="O1542">
        <f t="shared" si="175"/>
        <v>0</v>
      </c>
    </row>
    <row r="1543" spans="1:15" x14ac:dyDescent="0.25">
      <c r="A1543">
        <v>1891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f t="shared" si="169"/>
        <v>0</v>
      </c>
      <c r="J1543">
        <f t="shared" si="170"/>
        <v>0</v>
      </c>
      <c r="K1543">
        <f t="shared" si="171"/>
        <v>0</v>
      </c>
      <c r="L1543">
        <f t="shared" si="172"/>
        <v>0</v>
      </c>
      <c r="M1543">
        <f t="shared" si="173"/>
        <v>0</v>
      </c>
      <c r="N1543">
        <f t="shared" si="174"/>
        <v>0</v>
      </c>
      <c r="O1543">
        <f t="shared" si="175"/>
        <v>0</v>
      </c>
    </row>
    <row r="1544" spans="1:15" x14ac:dyDescent="0.25">
      <c r="A1544">
        <v>1892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f t="shared" si="169"/>
        <v>0</v>
      </c>
      <c r="J1544">
        <f t="shared" si="170"/>
        <v>0</v>
      </c>
      <c r="K1544">
        <f t="shared" si="171"/>
        <v>0</v>
      </c>
      <c r="L1544">
        <f t="shared" si="172"/>
        <v>0</v>
      </c>
      <c r="M1544">
        <f t="shared" si="173"/>
        <v>0</v>
      </c>
      <c r="N1544">
        <f t="shared" si="174"/>
        <v>0</v>
      </c>
      <c r="O1544">
        <f t="shared" si="175"/>
        <v>0</v>
      </c>
    </row>
    <row r="1545" spans="1:15" x14ac:dyDescent="0.25">
      <c r="A1545">
        <v>1893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f t="shared" si="169"/>
        <v>0</v>
      </c>
      <c r="J1545">
        <f t="shared" si="170"/>
        <v>0</v>
      </c>
      <c r="K1545">
        <f t="shared" si="171"/>
        <v>0</v>
      </c>
      <c r="L1545">
        <f t="shared" si="172"/>
        <v>0</v>
      </c>
      <c r="M1545">
        <f t="shared" si="173"/>
        <v>0</v>
      </c>
      <c r="N1545">
        <f t="shared" si="174"/>
        <v>0</v>
      </c>
      <c r="O1545">
        <f t="shared" si="175"/>
        <v>0</v>
      </c>
    </row>
    <row r="1546" spans="1:15" x14ac:dyDescent="0.25">
      <c r="A1546">
        <v>1894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f t="shared" si="169"/>
        <v>0</v>
      </c>
      <c r="J1546">
        <f t="shared" si="170"/>
        <v>0</v>
      </c>
      <c r="K1546">
        <f t="shared" si="171"/>
        <v>0</v>
      </c>
      <c r="L1546">
        <f t="shared" si="172"/>
        <v>0</v>
      </c>
      <c r="M1546">
        <f t="shared" si="173"/>
        <v>0</v>
      </c>
      <c r="N1546">
        <f t="shared" si="174"/>
        <v>0</v>
      </c>
      <c r="O1546">
        <f t="shared" si="175"/>
        <v>0</v>
      </c>
    </row>
    <row r="1547" spans="1:15" x14ac:dyDescent="0.25">
      <c r="A1547">
        <v>1895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f t="shared" si="169"/>
        <v>0</v>
      </c>
      <c r="J1547">
        <f t="shared" si="170"/>
        <v>0</v>
      </c>
      <c r="K1547">
        <f t="shared" si="171"/>
        <v>0</v>
      </c>
      <c r="L1547">
        <f t="shared" si="172"/>
        <v>0</v>
      </c>
      <c r="M1547">
        <f t="shared" si="173"/>
        <v>0</v>
      </c>
      <c r="N1547">
        <f t="shared" si="174"/>
        <v>0</v>
      </c>
      <c r="O1547">
        <f t="shared" si="175"/>
        <v>0</v>
      </c>
    </row>
    <row r="1548" spans="1:15" x14ac:dyDescent="0.25">
      <c r="A1548">
        <v>1896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f t="shared" si="169"/>
        <v>0</v>
      </c>
      <c r="J1548">
        <f t="shared" si="170"/>
        <v>0</v>
      </c>
      <c r="K1548">
        <f t="shared" si="171"/>
        <v>0</v>
      </c>
      <c r="L1548">
        <f t="shared" si="172"/>
        <v>0</v>
      </c>
      <c r="M1548">
        <f t="shared" si="173"/>
        <v>0</v>
      </c>
      <c r="N1548">
        <f t="shared" si="174"/>
        <v>0</v>
      </c>
      <c r="O1548">
        <f t="shared" si="175"/>
        <v>0</v>
      </c>
    </row>
    <row r="1549" spans="1:15" x14ac:dyDescent="0.25">
      <c r="A1549">
        <v>1897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f t="shared" si="169"/>
        <v>0</v>
      </c>
      <c r="J1549">
        <f t="shared" si="170"/>
        <v>0</v>
      </c>
      <c r="K1549">
        <f t="shared" si="171"/>
        <v>0</v>
      </c>
      <c r="L1549">
        <f t="shared" si="172"/>
        <v>0</v>
      </c>
      <c r="M1549">
        <f t="shared" si="173"/>
        <v>0</v>
      </c>
      <c r="N1549">
        <f t="shared" si="174"/>
        <v>0</v>
      </c>
      <c r="O1549">
        <f t="shared" si="175"/>
        <v>0</v>
      </c>
    </row>
    <row r="1550" spans="1:15" x14ac:dyDescent="0.25">
      <c r="A1550">
        <v>1898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f t="shared" si="169"/>
        <v>0</v>
      </c>
      <c r="J1550">
        <f t="shared" si="170"/>
        <v>0</v>
      </c>
      <c r="K1550">
        <f t="shared" si="171"/>
        <v>0</v>
      </c>
      <c r="L1550">
        <f t="shared" si="172"/>
        <v>0</v>
      </c>
      <c r="M1550">
        <f t="shared" si="173"/>
        <v>0</v>
      </c>
      <c r="N1550">
        <f t="shared" si="174"/>
        <v>0</v>
      </c>
      <c r="O1550">
        <f t="shared" si="175"/>
        <v>0</v>
      </c>
    </row>
    <row r="1551" spans="1:15" x14ac:dyDescent="0.25">
      <c r="A1551">
        <v>1899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f t="shared" si="169"/>
        <v>0</v>
      </c>
      <c r="J1551">
        <f t="shared" si="170"/>
        <v>0</v>
      </c>
      <c r="K1551">
        <f t="shared" si="171"/>
        <v>0</v>
      </c>
      <c r="L1551">
        <f t="shared" si="172"/>
        <v>0</v>
      </c>
      <c r="M1551">
        <f t="shared" si="173"/>
        <v>0</v>
      </c>
      <c r="N1551">
        <f t="shared" si="174"/>
        <v>0</v>
      </c>
      <c r="O1551">
        <f t="shared" si="175"/>
        <v>0</v>
      </c>
    </row>
    <row r="1552" spans="1:15" x14ac:dyDescent="0.25">
      <c r="A1552">
        <v>1900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f t="shared" si="169"/>
        <v>0</v>
      </c>
      <c r="J1552">
        <f t="shared" si="170"/>
        <v>0</v>
      </c>
      <c r="K1552">
        <f t="shared" si="171"/>
        <v>0</v>
      </c>
      <c r="L1552">
        <f t="shared" si="172"/>
        <v>0</v>
      </c>
      <c r="M1552">
        <f t="shared" si="173"/>
        <v>0</v>
      </c>
      <c r="N1552">
        <f t="shared" si="174"/>
        <v>0</v>
      </c>
      <c r="O1552">
        <f t="shared" si="175"/>
        <v>0</v>
      </c>
    </row>
    <row r="1553" spans="1:15" x14ac:dyDescent="0.25">
      <c r="A1553">
        <v>1901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f t="shared" si="169"/>
        <v>0</v>
      </c>
      <c r="J1553">
        <f t="shared" si="170"/>
        <v>0</v>
      </c>
      <c r="K1553">
        <f t="shared" si="171"/>
        <v>0</v>
      </c>
      <c r="L1553">
        <f t="shared" si="172"/>
        <v>0</v>
      </c>
      <c r="M1553">
        <f t="shared" si="173"/>
        <v>0</v>
      </c>
      <c r="N1553">
        <f t="shared" si="174"/>
        <v>0</v>
      </c>
      <c r="O1553">
        <f t="shared" si="175"/>
        <v>0</v>
      </c>
    </row>
    <row r="1554" spans="1:15" x14ac:dyDescent="0.25">
      <c r="A1554">
        <v>1902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f t="shared" si="169"/>
        <v>0</v>
      </c>
      <c r="J1554">
        <f t="shared" si="170"/>
        <v>0</v>
      </c>
      <c r="K1554">
        <f t="shared" si="171"/>
        <v>0</v>
      </c>
      <c r="L1554">
        <f t="shared" si="172"/>
        <v>0</v>
      </c>
      <c r="M1554">
        <f t="shared" si="173"/>
        <v>0</v>
      </c>
      <c r="N1554">
        <f t="shared" si="174"/>
        <v>0</v>
      </c>
      <c r="O1554">
        <f t="shared" si="175"/>
        <v>0</v>
      </c>
    </row>
    <row r="1555" spans="1:15" x14ac:dyDescent="0.25">
      <c r="A1555">
        <v>1903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f t="shared" si="169"/>
        <v>0</v>
      </c>
      <c r="J1555">
        <f t="shared" si="170"/>
        <v>0</v>
      </c>
      <c r="K1555">
        <f t="shared" si="171"/>
        <v>0</v>
      </c>
      <c r="L1555">
        <f t="shared" si="172"/>
        <v>0</v>
      </c>
      <c r="M1555">
        <f t="shared" si="173"/>
        <v>0</v>
      </c>
      <c r="N1555">
        <f t="shared" si="174"/>
        <v>0</v>
      </c>
      <c r="O1555">
        <f t="shared" si="175"/>
        <v>0</v>
      </c>
    </row>
    <row r="1556" spans="1:15" x14ac:dyDescent="0.25">
      <c r="A1556">
        <v>1904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f t="shared" si="169"/>
        <v>0</v>
      </c>
      <c r="J1556">
        <f t="shared" si="170"/>
        <v>0</v>
      </c>
      <c r="K1556">
        <f t="shared" si="171"/>
        <v>0</v>
      </c>
      <c r="L1556">
        <f t="shared" si="172"/>
        <v>0</v>
      </c>
      <c r="M1556">
        <f t="shared" si="173"/>
        <v>0</v>
      </c>
      <c r="N1556">
        <f t="shared" si="174"/>
        <v>0</v>
      </c>
      <c r="O1556">
        <f t="shared" si="175"/>
        <v>0</v>
      </c>
    </row>
    <row r="1557" spans="1:15" x14ac:dyDescent="0.25">
      <c r="A1557">
        <v>1905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f t="shared" si="169"/>
        <v>0</v>
      </c>
      <c r="J1557">
        <f t="shared" si="170"/>
        <v>0</v>
      </c>
      <c r="K1557">
        <f t="shared" si="171"/>
        <v>0</v>
      </c>
      <c r="L1557">
        <f t="shared" si="172"/>
        <v>0</v>
      </c>
      <c r="M1557">
        <f t="shared" si="173"/>
        <v>0</v>
      </c>
      <c r="N1557">
        <f t="shared" si="174"/>
        <v>0</v>
      </c>
      <c r="O1557">
        <f t="shared" si="175"/>
        <v>0</v>
      </c>
    </row>
    <row r="1558" spans="1:15" x14ac:dyDescent="0.25">
      <c r="A1558">
        <v>1906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f t="shared" si="169"/>
        <v>0</v>
      </c>
      <c r="J1558">
        <f t="shared" si="170"/>
        <v>0</v>
      </c>
      <c r="K1558">
        <f t="shared" si="171"/>
        <v>0</v>
      </c>
      <c r="L1558">
        <f t="shared" si="172"/>
        <v>0</v>
      </c>
      <c r="M1558">
        <f t="shared" si="173"/>
        <v>0</v>
      </c>
      <c r="N1558">
        <f t="shared" si="174"/>
        <v>0</v>
      </c>
      <c r="O1558">
        <f t="shared" si="175"/>
        <v>0</v>
      </c>
    </row>
    <row r="1559" spans="1:15" x14ac:dyDescent="0.25">
      <c r="A1559">
        <v>1907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f t="shared" si="169"/>
        <v>0</v>
      </c>
      <c r="J1559">
        <f t="shared" si="170"/>
        <v>0</v>
      </c>
      <c r="K1559">
        <f t="shared" si="171"/>
        <v>0</v>
      </c>
      <c r="L1559">
        <f t="shared" si="172"/>
        <v>0</v>
      </c>
      <c r="M1559">
        <f t="shared" si="173"/>
        <v>0</v>
      </c>
      <c r="N1559">
        <f t="shared" si="174"/>
        <v>0</v>
      </c>
      <c r="O1559">
        <f t="shared" si="175"/>
        <v>0</v>
      </c>
    </row>
    <row r="1560" spans="1:15" x14ac:dyDescent="0.25">
      <c r="A1560">
        <v>1908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f t="shared" si="169"/>
        <v>0</v>
      </c>
      <c r="J1560">
        <f t="shared" si="170"/>
        <v>0</v>
      </c>
      <c r="K1560">
        <f t="shared" si="171"/>
        <v>0</v>
      </c>
      <c r="L1560">
        <f t="shared" si="172"/>
        <v>0</v>
      </c>
      <c r="M1560">
        <f t="shared" si="173"/>
        <v>0</v>
      </c>
      <c r="N1560">
        <f t="shared" si="174"/>
        <v>0</v>
      </c>
      <c r="O1560">
        <f t="shared" si="175"/>
        <v>0</v>
      </c>
    </row>
    <row r="1561" spans="1:15" x14ac:dyDescent="0.25">
      <c r="A1561">
        <v>1909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f t="shared" si="169"/>
        <v>0</v>
      </c>
      <c r="J1561">
        <f t="shared" si="170"/>
        <v>0</v>
      </c>
      <c r="K1561">
        <f t="shared" si="171"/>
        <v>0</v>
      </c>
      <c r="L1561">
        <f t="shared" si="172"/>
        <v>0</v>
      </c>
      <c r="M1561">
        <f t="shared" si="173"/>
        <v>0</v>
      </c>
      <c r="N1561">
        <f t="shared" si="174"/>
        <v>0</v>
      </c>
      <c r="O1561">
        <f t="shared" si="175"/>
        <v>0</v>
      </c>
    </row>
    <row r="1562" spans="1:15" x14ac:dyDescent="0.25">
      <c r="A1562">
        <v>1910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f t="shared" si="169"/>
        <v>0</v>
      </c>
      <c r="J1562">
        <f t="shared" si="170"/>
        <v>0</v>
      </c>
      <c r="K1562">
        <f t="shared" si="171"/>
        <v>0</v>
      </c>
      <c r="L1562">
        <f t="shared" si="172"/>
        <v>0</v>
      </c>
      <c r="M1562">
        <f t="shared" si="173"/>
        <v>0</v>
      </c>
      <c r="N1562">
        <f t="shared" si="174"/>
        <v>0</v>
      </c>
      <c r="O1562">
        <f t="shared" si="175"/>
        <v>0</v>
      </c>
    </row>
    <row r="1563" spans="1:15" x14ac:dyDescent="0.25">
      <c r="A1563">
        <v>1911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f t="shared" si="169"/>
        <v>0</v>
      </c>
      <c r="J1563">
        <f t="shared" si="170"/>
        <v>0</v>
      </c>
      <c r="K1563">
        <f t="shared" si="171"/>
        <v>0</v>
      </c>
      <c r="L1563">
        <f t="shared" si="172"/>
        <v>0</v>
      </c>
      <c r="M1563">
        <f t="shared" si="173"/>
        <v>0</v>
      </c>
      <c r="N1563">
        <f t="shared" si="174"/>
        <v>0</v>
      </c>
      <c r="O1563">
        <f t="shared" si="175"/>
        <v>0</v>
      </c>
    </row>
    <row r="1564" spans="1:15" x14ac:dyDescent="0.25">
      <c r="A1564">
        <v>1912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f t="shared" si="169"/>
        <v>0</v>
      </c>
      <c r="J1564">
        <f t="shared" si="170"/>
        <v>0</v>
      </c>
      <c r="K1564">
        <f t="shared" si="171"/>
        <v>0</v>
      </c>
      <c r="L1564">
        <f t="shared" si="172"/>
        <v>0</v>
      </c>
      <c r="M1564">
        <f t="shared" si="173"/>
        <v>0</v>
      </c>
      <c r="N1564">
        <f t="shared" si="174"/>
        <v>0</v>
      </c>
      <c r="O1564">
        <f t="shared" si="175"/>
        <v>0</v>
      </c>
    </row>
    <row r="1565" spans="1:15" x14ac:dyDescent="0.25">
      <c r="A1565">
        <v>1913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f t="shared" si="169"/>
        <v>0</v>
      </c>
      <c r="J1565">
        <f t="shared" si="170"/>
        <v>0</v>
      </c>
      <c r="K1565">
        <f t="shared" si="171"/>
        <v>0</v>
      </c>
      <c r="L1565">
        <f t="shared" si="172"/>
        <v>0</v>
      </c>
      <c r="M1565">
        <f t="shared" si="173"/>
        <v>0</v>
      </c>
      <c r="N1565">
        <f t="shared" si="174"/>
        <v>0</v>
      </c>
      <c r="O1565">
        <f t="shared" si="175"/>
        <v>0</v>
      </c>
    </row>
    <row r="1566" spans="1:15" x14ac:dyDescent="0.25">
      <c r="A1566">
        <v>1914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f t="shared" si="169"/>
        <v>0</v>
      </c>
      <c r="J1566">
        <f t="shared" si="170"/>
        <v>0</v>
      </c>
      <c r="K1566">
        <f t="shared" si="171"/>
        <v>0</v>
      </c>
      <c r="L1566">
        <f t="shared" si="172"/>
        <v>0</v>
      </c>
      <c r="M1566">
        <f t="shared" si="173"/>
        <v>0</v>
      </c>
      <c r="N1566">
        <f t="shared" si="174"/>
        <v>0</v>
      </c>
      <c r="O1566">
        <f t="shared" si="175"/>
        <v>0</v>
      </c>
    </row>
    <row r="1567" spans="1:15" x14ac:dyDescent="0.25">
      <c r="A1567">
        <v>1915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f t="shared" si="169"/>
        <v>0</v>
      </c>
      <c r="J1567">
        <f t="shared" si="170"/>
        <v>0</v>
      </c>
      <c r="K1567">
        <f t="shared" si="171"/>
        <v>0</v>
      </c>
      <c r="L1567">
        <f t="shared" si="172"/>
        <v>0</v>
      </c>
      <c r="M1567">
        <f t="shared" si="173"/>
        <v>0</v>
      </c>
      <c r="N1567">
        <f t="shared" si="174"/>
        <v>0</v>
      </c>
      <c r="O1567">
        <f t="shared" si="175"/>
        <v>0</v>
      </c>
    </row>
    <row r="1568" spans="1:15" x14ac:dyDescent="0.25">
      <c r="A1568">
        <v>1916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f t="shared" si="169"/>
        <v>0</v>
      </c>
      <c r="J1568">
        <f t="shared" si="170"/>
        <v>0</v>
      </c>
      <c r="K1568">
        <f t="shared" si="171"/>
        <v>0</v>
      </c>
      <c r="L1568">
        <f t="shared" si="172"/>
        <v>0</v>
      </c>
      <c r="M1568">
        <f t="shared" si="173"/>
        <v>0</v>
      </c>
      <c r="N1568">
        <f t="shared" si="174"/>
        <v>0</v>
      </c>
      <c r="O1568">
        <f t="shared" si="175"/>
        <v>0</v>
      </c>
    </row>
    <row r="1569" spans="1:15" x14ac:dyDescent="0.25">
      <c r="A1569">
        <v>1917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f t="shared" si="169"/>
        <v>0</v>
      </c>
      <c r="J1569">
        <f t="shared" si="170"/>
        <v>0</v>
      </c>
      <c r="K1569">
        <f t="shared" si="171"/>
        <v>0</v>
      </c>
      <c r="L1569">
        <f t="shared" si="172"/>
        <v>0</v>
      </c>
      <c r="M1569">
        <f t="shared" si="173"/>
        <v>0</v>
      </c>
      <c r="N1569">
        <f t="shared" si="174"/>
        <v>0</v>
      </c>
      <c r="O1569">
        <f t="shared" si="175"/>
        <v>0</v>
      </c>
    </row>
    <row r="1570" spans="1:15" x14ac:dyDescent="0.25">
      <c r="A1570">
        <v>1918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f t="shared" si="169"/>
        <v>0</v>
      </c>
      <c r="J1570">
        <f t="shared" si="170"/>
        <v>0</v>
      </c>
      <c r="K1570">
        <f t="shared" si="171"/>
        <v>0</v>
      </c>
      <c r="L1570">
        <f t="shared" si="172"/>
        <v>0</v>
      </c>
      <c r="M1570">
        <f t="shared" si="173"/>
        <v>0</v>
      </c>
      <c r="N1570">
        <f t="shared" si="174"/>
        <v>0</v>
      </c>
      <c r="O1570">
        <f t="shared" si="175"/>
        <v>0</v>
      </c>
    </row>
    <row r="1571" spans="1:15" x14ac:dyDescent="0.25">
      <c r="A1571">
        <v>1919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f t="shared" si="169"/>
        <v>0</v>
      </c>
      <c r="J1571">
        <f t="shared" si="170"/>
        <v>0</v>
      </c>
      <c r="K1571">
        <f t="shared" si="171"/>
        <v>0</v>
      </c>
      <c r="L1571">
        <f t="shared" si="172"/>
        <v>0</v>
      </c>
      <c r="M1571">
        <f t="shared" si="173"/>
        <v>0</v>
      </c>
      <c r="N1571">
        <f t="shared" si="174"/>
        <v>0</v>
      </c>
      <c r="O1571">
        <f t="shared" si="175"/>
        <v>0</v>
      </c>
    </row>
    <row r="1572" spans="1:15" x14ac:dyDescent="0.25">
      <c r="A1572">
        <v>1920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f t="shared" si="169"/>
        <v>0</v>
      </c>
      <c r="J1572">
        <f t="shared" si="170"/>
        <v>0</v>
      </c>
      <c r="K1572">
        <f t="shared" si="171"/>
        <v>0</v>
      </c>
      <c r="L1572">
        <f t="shared" si="172"/>
        <v>0</v>
      </c>
      <c r="M1572">
        <f t="shared" si="173"/>
        <v>0</v>
      </c>
      <c r="N1572">
        <f t="shared" si="174"/>
        <v>0</v>
      </c>
      <c r="O1572">
        <f t="shared" si="175"/>
        <v>0</v>
      </c>
    </row>
    <row r="1573" spans="1:15" x14ac:dyDescent="0.25">
      <c r="A1573">
        <v>1921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f t="shared" si="169"/>
        <v>0</v>
      </c>
      <c r="J1573">
        <f t="shared" si="170"/>
        <v>0</v>
      </c>
      <c r="K1573">
        <f t="shared" si="171"/>
        <v>0</v>
      </c>
      <c r="L1573">
        <f t="shared" si="172"/>
        <v>0</v>
      </c>
      <c r="M1573">
        <f t="shared" si="173"/>
        <v>0</v>
      </c>
      <c r="N1573">
        <f t="shared" si="174"/>
        <v>0</v>
      </c>
      <c r="O1573">
        <f t="shared" si="175"/>
        <v>0</v>
      </c>
    </row>
    <row r="1574" spans="1:15" x14ac:dyDescent="0.25">
      <c r="A1574">
        <v>1922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f t="shared" si="169"/>
        <v>0</v>
      </c>
      <c r="J1574">
        <f t="shared" si="170"/>
        <v>0</v>
      </c>
      <c r="K1574">
        <f t="shared" si="171"/>
        <v>0</v>
      </c>
      <c r="L1574">
        <f t="shared" si="172"/>
        <v>0</v>
      </c>
      <c r="M1574">
        <f t="shared" si="173"/>
        <v>0</v>
      </c>
      <c r="N1574">
        <f t="shared" si="174"/>
        <v>0</v>
      </c>
      <c r="O1574">
        <f t="shared" si="175"/>
        <v>0</v>
      </c>
    </row>
    <row r="1575" spans="1:15" x14ac:dyDescent="0.25">
      <c r="A1575">
        <v>1923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f t="shared" si="169"/>
        <v>0</v>
      </c>
      <c r="J1575">
        <f t="shared" si="170"/>
        <v>0</v>
      </c>
      <c r="K1575">
        <f t="shared" si="171"/>
        <v>0</v>
      </c>
      <c r="L1575">
        <f t="shared" si="172"/>
        <v>0</v>
      </c>
      <c r="M1575">
        <f t="shared" si="173"/>
        <v>0</v>
      </c>
      <c r="N1575">
        <f t="shared" si="174"/>
        <v>0</v>
      </c>
      <c r="O1575">
        <f t="shared" si="175"/>
        <v>0</v>
      </c>
    </row>
    <row r="1576" spans="1:15" x14ac:dyDescent="0.25">
      <c r="A1576">
        <v>1924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f t="shared" si="169"/>
        <v>0</v>
      </c>
      <c r="J1576">
        <f t="shared" si="170"/>
        <v>0</v>
      </c>
      <c r="K1576">
        <f t="shared" si="171"/>
        <v>0</v>
      </c>
      <c r="L1576">
        <f t="shared" si="172"/>
        <v>0</v>
      </c>
      <c r="M1576">
        <f t="shared" si="173"/>
        <v>0</v>
      </c>
      <c r="N1576">
        <f t="shared" si="174"/>
        <v>0</v>
      </c>
      <c r="O1576">
        <f t="shared" si="175"/>
        <v>0</v>
      </c>
    </row>
    <row r="1577" spans="1:15" x14ac:dyDescent="0.25">
      <c r="A1577">
        <v>1925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f t="shared" si="169"/>
        <v>0</v>
      </c>
      <c r="J1577">
        <f t="shared" si="170"/>
        <v>0</v>
      </c>
      <c r="K1577">
        <f t="shared" si="171"/>
        <v>0</v>
      </c>
      <c r="L1577">
        <f t="shared" si="172"/>
        <v>0</v>
      </c>
      <c r="M1577">
        <f t="shared" si="173"/>
        <v>0</v>
      </c>
      <c r="N1577">
        <f t="shared" si="174"/>
        <v>0</v>
      </c>
      <c r="O1577">
        <f t="shared" si="175"/>
        <v>0</v>
      </c>
    </row>
    <row r="1578" spans="1:15" x14ac:dyDescent="0.25">
      <c r="A1578">
        <v>1926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f t="shared" si="169"/>
        <v>0</v>
      </c>
      <c r="J1578">
        <f t="shared" si="170"/>
        <v>0</v>
      </c>
      <c r="K1578">
        <f t="shared" si="171"/>
        <v>0</v>
      </c>
      <c r="L1578">
        <f t="shared" si="172"/>
        <v>0</v>
      </c>
      <c r="M1578">
        <f t="shared" si="173"/>
        <v>0</v>
      </c>
      <c r="N1578">
        <f t="shared" si="174"/>
        <v>0</v>
      </c>
      <c r="O1578">
        <f t="shared" si="175"/>
        <v>0</v>
      </c>
    </row>
    <row r="1579" spans="1:15" x14ac:dyDescent="0.25">
      <c r="A1579">
        <v>1927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f t="shared" si="169"/>
        <v>0</v>
      </c>
      <c r="J1579">
        <f t="shared" si="170"/>
        <v>0</v>
      </c>
      <c r="K1579">
        <f t="shared" si="171"/>
        <v>0</v>
      </c>
      <c r="L1579">
        <f t="shared" si="172"/>
        <v>0</v>
      </c>
      <c r="M1579">
        <f t="shared" si="173"/>
        <v>0</v>
      </c>
      <c r="N1579">
        <f t="shared" si="174"/>
        <v>0</v>
      </c>
      <c r="O1579">
        <f t="shared" si="175"/>
        <v>0</v>
      </c>
    </row>
    <row r="1580" spans="1:15" x14ac:dyDescent="0.25">
      <c r="A1580">
        <v>1928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f t="shared" si="169"/>
        <v>0</v>
      </c>
      <c r="J1580">
        <f t="shared" si="170"/>
        <v>0</v>
      </c>
      <c r="K1580">
        <f t="shared" si="171"/>
        <v>0</v>
      </c>
      <c r="L1580">
        <f t="shared" si="172"/>
        <v>0</v>
      </c>
      <c r="M1580">
        <f t="shared" si="173"/>
        <v>0</v>
      </c>
      <c r="N1580">
        <f t="shared" si="174"/>
        <v>0</v>
      </c>
      <c r="O1580">
        <f t="shared" si="175"/>
        <v>0</v>
      </c>
    </row>
    <row r="1581" spans="1:15" x14ac:dyDescent="0.25">
      <c r="A1581">
        <v>1929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f t="shared" si="169"/>
        <v>0</v>
      </c>
      <c r="J1581">
        <f t="shared" si="170"/>
        <v>0</v>
      </c>
      <c r="K1581">
        <f t="shared" si="171"/>
        <v>0</v>
      </c>
      <c r="L1581">
        <f t="shared" si="172"/>
        <v>0</v>
      </c>
      <c r="M1581">
        <f t="shared" si="173"/>
        <v>0</v>
      </c>
      <c r="N1581">
        <f t="shared" si="174"/>
        <v>0</v>
      </c>
      <c r="O1581">
        <f t="shared" si="175"/>
        <v>0</v>
      </c>
    </row>
    <row r="1582" spans="1:15" x14ac:dyDescent="0.25">
      <c r="A1582">
        <v>1930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f t="shared" si="169"/>
        <v>0</v>
      </c>
      <c r="J1582">
        <f t="shared" si="170"/>
        <v>0</v>
      </c>
      <c r="K1582">
        <f t="shared" si="171"/>
        <v>0</v>
      </c>
      <c r="L1582">
        <f t="shared" si="172"/>
        <v>0</v>
      </c>
      <c r="M1582">
        <f t="shared" si="173"/>
        <v>0</v>
      </c>
      <c r="N1582">
        <f t="shared" si="174"/>
        <v>0</v>
      </c>
      <c r="O1582">
        <f t="shared" si="175"/>
        <v>0</v>
      </c>
    </row>
    <row r="1583" spans="1:15" x14ac:dyDescent="0.25">
      <c r="A1583">
        <v>1931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f t="shared" si="169"/>
        <v>0</v>
      </c>
      <c r="J1583">
        <f t="shared" si="170"/>
        <v>0</v>
      </c>
      <c r="K1583">
        <f t="shared" si="171"/>
        <v>0</v>
      </c>
      <c r="L1583">
        <f t="shared" si="172"/>
        <v>0</v>
      </c>
      <c r="M1583">
        <f t="shared" si="173"/>
        <v>0</v>
      </c>
      <c r="N1583">
        <f t="shared" si="174"/>
        <v>0</v>
      </c>
      <c r="O1583">
        <f t="shared" si="175"/>
        <v>0</v>
      </c>
    </row>
    <row r="1584" spans="1:15" x14ac:dyDescent="0.25">
      <c r="A1584">
        <v>1932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f t="shared" si="169"/>
        <v>0</v>
      </c>
      <c r="J1584">
        <f t="shared" si="170"/>
        <v>0</v>
      </c>
      <c r="K1584">
        <f t="shared" si="171"/>
        <v>0</v>
      </c>
      <c r="L1584">
        <f t="shared" si="172"/>
        <v>0</v>
      </c>
      <c r="M1584">
        <f t="shared" si="173"/>
        <v>0</v>
      </c>
      <c r="N1584">
        <f t="shared" si="174"/>
        <v>0</v>
      </c>
      <c r="O1584">
        <f t="shared" si="175"/>
        <v>0</v>
      </c>
    </row>
    <row r="1585" spans="1:15" x14ac:dyDescent="0.25">
      <c r="A1585">
        <v>1933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f t="shared" si="169"/>
        <v>0</v>
      </c>
      <c r="J1585">
        <f t="shared" si="170"/>
        <v>0</v>
      </c>
      <c r="K1585">
        <f t="shared" si="171"/>
        <v>0</v>
      </c>
      <c r="L1585">
        <f t="shared" si="172"/>
        <v>0</v>
      </c>
      <c r="M1585">
        <f t="shared" si="173"/>
        <v>0</v>
      </c>
      <c r="N1585">
        <f t="shared" si="174"/>
        <v>0</v>
      </c>
      <c r="O1585">
        <f t="shared" si="175"/>
        <v>0</v>
      </c>
    </row>
    <row r="1586" spans="1:15" x14ac:dyDescent="0.25">
      <c r="A1586">
        <v>1934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f t="shared" si="169"/>
        <v>0</v>
      </c>
      <c r="J1586">
        <f t="shared" si="170"/>
        <v>0</v>
      </c>
      <c r="K1586">
        <f t="shared" si="171"/>
        <v>0</v>
      </c>
      <c r="L1586">
        <f t="shared" si="172"/>
        <v>0</v>
      </c>
      <c r="M1586">
        <f t="shared" si="173"/>
        <v>0</v>
      </c>
      <c r="N1586">
        <f t="shared" si="174"/>
        <v>0</v>
      </c>
      <c r="O1586">
        <f t="shared" si="175"/>
        <v>0</v>
      </c>
    </row>
    <row r="1587" spans="1:15" x14ac:dyDescent="0.25">
      <c r="A1587">
        <v>1935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f t="shared" si="169"/>
        <v>0</v>
      </c>
      <c r="J1587">
        <f t="shared" si="170"/>
        <v>0</v>
      </c>
      <c r="K1587">
        <f t="shared" si="171"/>
        <v>0</v>
      </c>
      <c r="L1587">
        <f t="shared" si="172"/>
        <v>0</v>
      </c>
      <c r="M1587">
        <f t="shared" si="173"/>
        <v>0</v>
      </c>
      <c r="N1587">
        <f t="shared" si="174"/>
        <v>0</v>
      </c>
      <c r="O1587">
        <f t="shared" si="175"/>
        <v>0</v>
      </c>
    </row>
    <row r="1588" spans="1:15" x14ac:dyDescent="0.25">
      <c r="A1588">
        <v>1936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f t="shared" si="169"/>
        <v>0</v>
      </c>
      <c r="J1588">
        <f t="shared" si="170"/>
        <v>0</v>
      </c>
      <c r="K1588">
        <f t="shared" si="171"/>
        <v>0</v>
      </c>
      <c r="L1588">
        <f t="shared" si="172"/>
        <v>0</v>
      </c>
      <c r="M1588">
        <f t="shared" si="173"/>
        <v>0</v>
      </c>
      <c r="N1588">
        <f t="shared" si="174"/>
        <v>0</v>
      </c>
      <c r="O1588">
        <f t="shared" si="175"/>
        <v>0</v>
      </c>
    </row>
    <row r="1589" spans="1:15" x14ac:dyDescent="0.25">
      <c r="A1589">
        <v>1937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f t="shared" si="169"/>
        <v>0</v>
      </c>
      <c r="J1589">
        <f t="shared" si="170"/>
        <v>0</v>
      </c>
      <c r="K1589">
        <f t="shared" si="171"/>
        <v>0</v>
      </c>
      <c r="L1589">
        <f t="shared" si="172"/>
        <v>0</v>
      </c>
      <c r="M1589">
        <f t="shared" si="173"/>
        <v>0</v>
      </c>
      <c r="N1589">
        <f t="shared" si="174"/>
        <v>0</v>
      </c>
      <c r="O1589">
        <f t="shared" si="175"/>
        <v>0</v>
      </c>
    </row>
    <row r="1590" spans="1:15" x14ac:dyDescent="0.25">
      <c r="A1590">
        <v>1938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f t="shared" si="169"/>
        <v>0</v>
      </c>
      <c r="J1590">
        <f t="shared" si="170"/>
        <v>0</v>
      </c>
      <c r="K1590">
        <f t="shared" si="171"/>
        <v>0</v>
      </c>
      <c r="L1590">
        <f t="shared" si="172"/>
        <v>0</v>
      </c>
      <c r="M1590">
        <f t="shared" si="173"/>
        <v>0</v>
      </c>
      <c r="N1590">
        <f t="shared" si="174"/>
        <v>0</v>
      </c>
      <c r="O1590">
        <f t="shared" si="175"/>
        <v>0</v>
      </c>
    </row>
    <row r="1591" spans="1:15" x14ac:dyDescent="0.25">
      <c r="A1591">
        <v>1939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f t="shared" si="169"/>
        <v>0</v>
      </c>
      <c r="J1591">
        <f t="shared" si="170"/>
        <v>0</v>
      </c>
      <c r="K1591">
        <f t="shared" si="171"/>
        <v>0</v>
      </c>
      <c r="L1591">
        <f t="shared" si="172"/>
        <v>0</v>
      </c>
      <c r="M1591">
        <f t="shared" si="173"/>
        <v>0</v>
      </c>
      <c r="N1591">
        <f t="shared" si="174"/>
        <v>0</v>
      </c>
      <c r="O1591">
        <f t="shared" si="175"/>
        <v>0</v>
      </c>
    </row>
    <row r="1592" spans="1:15" x14ac:dyDescent="0.25">
      <c r="A1592">
        <v>1940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f t="shared" si="169"/>
        <v>0</v>
      </c>
      <c r="J1592">
        <f t="shared" si="170"/>
        <v>0</v>
      </c>
      <c r="K1592">
        <f t="shared" si="171"/>
        <v>0</v>
      </c>
      <c r="L1592">
        <f t="shared" si="172"/>
        <v>0</v>
      </c>
      <c r="M1592">
        <f t="shared" si="173"/>
        <v>0</v>
      </c>
      <c r="N1592">
        <f t="shared" si="174"/>
        <v>0</v>
      </c>
      <c r="O1592">
        <f t="shared" si="175"/>
        <v>0</v>
      </c>
    </row>
    <row r="1593" spans="1:15" x14ac:dyDescent="0.25">
      <c r="A1593">
        <v>1941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f t="shared" si="169"/>
        <v>0</v>
      </c>
      <c r="J1593">
        <f t="shared" si="170"/>
        <v>0</v>
      </c>
      <c r="K1593">
        <f t="shared" si="171"/>
        <v>0</v>
      </c>
      <c r="L1593">
        <f t="shared" si="172"/>
        <v>0</v>
      </c>
      <c r="M1593">
        <f t="shared" si="173"/>
        <v>0</v>
      </c>
      <c r="N1593">
        <f t="shared" si="174"/>
        <v>0</v>
      </c>
      <c r="O1593">
        <f t="shared" si="175"/>
        <v>0</v>
      </c>
    </row>
    <row r="1594" spans="1:15" x14ac:dyDescent="0.25">
      <c r="A1594">
        <v>1942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f t="shared" si="169"/>
        <v>0</v>
      </c>
      <c r="J1594">
        <f t="shared" si="170"/>
        <v>0</v>
      </c>
      <c r="K1594">
        <f t="shared" si="171"/>
        <v>0</v>
      </c>
      <c r="L1594">
        <f t="shared" si="172"/>
        <v>0</v>
      </c>
      <c r="M1594">
        <f t="shared" si="173"/>
        <v>0</v>
      </c>
      <c r="N1594">
        <f t="shared" si="174"/>
        <v>0</v>
      </c>
      <c r="O1594">
        <f t="shared" si="175"/>
        <v>0</v>
      </c>
    </row>
    <row r="1595" spans="1:15" x14ac:dyDescent="0.25">
      <c r="A1595">
        <v>1943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f t="shared" si="169"/>
        <v>0</v>
      </c>
      <c r="J1595">
        <f t="shared" si="170"/>
        <v>0</v>
      </c>
      <c r="K1595">
        <f t="shared" si="171"/>
        <v>0</v>
      </c>
      <c r="L1595">
        <f t="shared" si="172"/>
        <v>0</v>
      </c>
      <c r="M1595">
        <f t="shared" si="173"/>
        <v>0</v>
      </c>
      <c r="N1595">
        <f t="shared" si="174"/>
        <v>0</v>
      </c>
      <c r="O1595">
        <f t="shared" si="175"/>
        <v>0</v>
      </c>
    </row>
    <row r="1596" spans="1:15" x14ac:dyDescent="0.25">
      <c r="A1596">
        <v>1944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f t="shared" si="169"/>
        <v>0</v>
      </c>
      <c r="J1596">
        <f t="shared" si="170"/>
        <v>0</v>
      </c>
      <c r="K1596">
        <f t="shared" si="171"/>
        <v>0</v>
      </c>
      <c r="L1596">
        <f t="shared" si="172"/>
        <v>0</v>
      </c>
      <c r="M1596">
        <f t="shared" si="173"/>
        <v>0</v>
      </c>
      <c r="N1596">
        <f t="shared" si="174"/>
        <v>0</v>
      </c>
      <c r="O1596">
        <f t="shared" si="175"/>
        <v>0</v>
      </c>
    </row>
    <row r="1597" spans="1:15" x14ac:dyDescent="0.25">
      <c r="A1597">
        <v>1945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f t="shared" si="169"/>
        <v>0</v>
      </c>
      <c r="J1597">
        <f t="shared" si="170"/>
        <v>0</v>
      </c>
      <c r="K1597">
        <f t="shared" si="171"/>
        <v>0</v>
      </c>
      <c r="L1597">
        <f t="shared" si="172"/>
        <v>0</v>
      </c>
      <c r="M1597">
        <f t="shared" si="173"/>
        <v>0</v>
      </c>
      <c r="N1597">
        <f t="shared" si="174"/>
        <v>0</v>
      </c>
      <c r="O1597">
        <f t="shared" si="175"/>
        <v>0</v>
      </c>
    </row>
    <row r="1598" spans="1:15" x14ac:dyDescent="0.25">
      <c r="A1598">
        <v>1946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f t="shared" si="169"/>
        <v>0</v>
      </c>
      <c r="J1598">
        <f t="shared" si="170"/>
        <v>0</v>
      </c>
      <c r="K1598">
        <f t="shared" si="171"/>
        <v>0</v>
      </c>
      <c r="L1598">
        <f t="shared" si="172"/>
        <v>0</v>
      </c>
      <c r="M1598">
        <f t="shared" si="173"/>
        <v>0</v>
      </c>
      <c r="N1598">
        <f t="shared" si="174"/>
        <v>0</v>
      </c>
      <c r="O1598">
        <f t="shared" si="175"/>
        <v>0</v>
      </c>
    </row>
    <row r="1599" spans="1:15" x14ac:dyDescent="0.25">
      <c r="A1599">
        <v>1947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f t="shared" si="169"/>
        <v>0</v>
      </c>
      <c r="J1599">
        <f t="shared" si="170"/>
        <v>0</v>
      </c>
      <c r="K1599">
        <f t="shared" si="171"/>
        <v>0</v>
      </c>
      <c r="L1599">
        <f t="shared" si="172"/>
        <v>0</v>
      </c>
      <c r="M1599">
        <f t="shared" si="173"/>
        <v>0</v>
      </c>
      <c r="N1599">
        <f t="shared" si="174"/>
        <v>0</v>
      </c>
      <c r="O1599">
        <f t="shared" si="175"/>
        <v>0</v>
      </c>
    </row>
    <row r="1600" spans="1:15" x14ac:dyDescent="0.25">
      <c r="A1600">
        <v>1948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f t="shared" si="169"/>
        <v>0</v>
      </c>
      <c r="J1600">
        <f t="shared" si="170"/>
        <v>0</v>
      </c>
      <c r="K1600">
        <f t="shared" si="171"/>
        <v>0</v>
      </c>
      <c r="L1600">
        <f t="shared" si="172"/>
        <v>0</v>
      </c>
      <c r="M1600">
        <f t="shared" si="173"/>
        <v>0</v>
      </c>
      <c r="N1600">
        <f t="shared" si="174"/>
        <v>0</v>
      </c>
      <c r="O1600">
        <f t="shared" si="175"/>
        <v>0</v>
      </c>
    </row>
    <row r="1601" spans="1:15" x14ac:dyDescent="0.25">
      <c r="A1601">
        <v>1949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f t="shared" si="169"/>
        <v>0</v>
      </c>
      <c r="J1601">
        <f t="shared" si="170"/>
        <v>0</v>
      </c>
      <c r="K1601">
        <f t="shared" si="171"/>
        <v>0</v>
      </c>
      <c r="L1601">
        <f t="shared" si="172"/>
        <v>0</v>
      </c>
      <c r="M1601">
        <f t="shared" si="173"/>
        <v>0</v>
      </c>
      <c r="N1601">
        <f t="shared" si="174"/>
        <v>0</v>
      </c>
      <c r="O1601">
        <f t="shared" si="175"/>
        <v>0</v>
      </c>
    </row>
    <row r="1602" spans="1:15" x14ac:dyDescent="0.25">
      <c r="A1602">
        <v>1950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f t="shared" si="169"/>
        <v>0</v>
      </c>
      <c r="J1602">
        <f t="shared" si="170"/>
        <v>0</v>
      </c>
      <c r="K1602">
        <f t="shared" si="171"/>
        <v>0</v>
      </c>
      <c r="L1602">
        <f t="shared" si="172"/>
        <v>0</v>
      </c>
      <c r="M1602">
        <f t="shared" si="173"/>
        <v>0</v>
      </c>
      <c r="N1602">
        <f t="shared" si="174"/>
        <v>0</v>
      </c>
      <c r="O1602">
        <f t="shared" si="175"/>
        <v>0</v>
      </c>
    </row>
    <row r="1603" spans="1:15" x14ac:dyDescent="0.25">
      <c r="A1603">
        <v>1951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f t="shared" ref="I1603:I1666" si="176">B1603/MAX(B$2:B$2152)</f>
        <v>0</v>
      </c>
      <c r="J1603">
        <f t="shared" ref="J1603:J1666" si="177">C1603/MAX(C$2:C$2152)</f>
        <v>0</v>
      </c>
      <c r="K1603">
        <f t="shared" ref="K1603:K1666" si="178">D1603/MAX(D$2:D$2152)</f>
        <v>0</v>
      </c>
      <c r="L1603">
        <f t="shared" ref="L1603:L1666" si="179">E1603/MAX(E$2:E$2152)</f>
        <v>0</v>
      </c>
      <c r="M1603">
        <f t="shared" ref="M1603:M1666" si="180">F1603/MAX(F$2:F$2152)</f>
        <v>0</v>
      </c>
      <c r="N1603">
        <f t="shared" ref="N1603:N1666" si="181">G1603/MAX(G$2:G$2152)</f>
        <v>0</v>
      </c>
      <c r="O1603">
        <f t="shared" ref="O1603:O1666" si="182">H1603/MAX(H$2:H$2152)</f>
        <v>0</v>
      </c>
    </row>
    <row r="1604" spans="1:15" x14ac:dyDescent="0.25">
      <c r="A1604">
        <v>1952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f t="shared" si="176"/>
        <v>0</v>
      </c>
      <c r="J1604">
        <f t="shared" si="177"/>
        <v>0</v>
      </c>
      <c r="K1604">
        <f t="shared" si="178"/>
        <v>0</v>
      </c>
      <c r="L1604">
        <f t="shared" si="179"/>
        <v>0</v>
      </c>
      <c r="M1604">
        <f t="shared" si="180"/>
        <v>0</v>
      </c>
      <c r="N1604">
        <f t="shared" si="181"/>
        <v>0</v>
      </c>
      <c r="O1604">
        <f t="shared" si="182"/>
        <v>0</v>
      </c>
    </row>
    <row r="1605" spans="1:15" x14ac:dyDescent="0.25">
      <c r="A1605">
        <v>1953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f t="shared" si="176"/>
        <v>0</v>
      </c>
      <c r="J1605">
        <f t="shared" si="177"/>
        <v>0</v>
      </c>
      <c r="K1605">
        <f t="shared" si="178"/>
        <v>0</v>
      </c>
      <c r="L1605">
        <f t="shared" si="179"/>
        <v>0</v>
      </c>
      <c r="M1605">
        <f t="shared" si="180"/>
        <v>0</v>
      </c>
      <c r="N1605">
        <f t="shared" si="181"/>
        <v>0</v>
      </c>
      <c r="O1605">
        <f t="shared" si="182"/>
        <v>0</v>
      </c>
    </row>
    <row r="1606" spans="1:15" x14ac:dyDescent="0.25">
      <c r="A1606">
        <v>1954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f t="shared" si="176"/>
        <v>0</v>
      </c>
      <c r="J1606">
        <f t="shared" si="177"/>
        <v>0</v>
      </c>
      <c r="K1606">
        <f t="shared" si="178"/>
        <v>0</v>
      </c>
      <c r="L1606">
        <f t="shared" si="179"/>
        <v>0</v>
      </c>
      <c r="M1606">
        <f t="shared" si="180"/>
        <v>0</v>
      </c>
      <c r="N1606">
        <f t="shared" si="181"/>
        <v>0</v>
      </c>
      <c r="O1606">
        <f t="shared" si="182"/>
        <v>0</v>
      </c>
    </row>
    <row r="1607" spans="1:15" x14ac:dyDescent="0.25">
      <c r="A1607">
        <v>1955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f t="shared" si="176"/>
        <v>0</v>
      </c>
      <c r="J1607">
        <f t="shared" si="177"/>
        <v>0</v>
      </c>
      <c r="K1607">
        <f t="shared" si="178"/>
        <v>0</v>
      </c>
      <c r="L1607">
        <f t="shared" si="179"/>
        <v>0</v>
      </c>
      <c r="M1607">
        <f t="shared" si="180"/>
        <v>0</v>
      </c>
      <c r="N1607">
        <f t="shared" si="181"/>
        <v>0</v>
      </c>
      <c r="O1607">
        <f t="shared" si="182"/>
        <v>0</v>
      </c>
    </row>
    <row r="1608" spans="1:15" x14ac:dyDescent="0.25">
      <c r="A1608">
        <v>1956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f t="shared" si="176"/>
        <v>0</v>
      </c>
      <c r="J1608">
        <f t="shared" si="177"/>
        <v>0</v>
      </c>
      <c r="K1608">
        <f t="shared" si="178"/>
        <v>0</v>
      </c>
      <c r="L1608">
        <f t="shared" si="179"/>
        <v>0</v>
      </c>
      <c r="M1608">
        <f t="shared" si="180"/>
        <v>0</v>
      </c>
      <c r="N1608">
        <f t="shared" si="181"/>
        <v>0</v>
      </c>
      <c r="O1608">
        <f t="shared" si="182"/>
        <v>0</v>
      </c>
    </row>
    <row r="1609" spans="1:15" x14ac:dyDescent="0.25">
      <c r="A1609">
        <v>1957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f t="shared" si="176"/>
        <v>0</v>
      </c>
      <c r="J1609">
        <f t="shared" si="177"/>
        <v>0</v>
      </c>
      <c r="K1609">
        <f t="shared" si="178"/>
        <v>0</v>
      </c>
      <c r="L1609">
        <f t="shared" si="179"/>
        <v>0</v>
      </c>
      <c r="M1609">
        <f t="shared" si="180"/>
        <v>0</v>
      </c>
      <c r="N1609">
        <f t="shared" si="181"/>
        <v>0</v>
      </c>
      <c r="O1609">
        <f t="shared" si="182"/>
        <v>0</v>
      </c>
    </row>
    <row r="1610" spans="1:15" x14ac:dyDescent="0.25">
      <c r="A1610">
        <v>1958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f t="shared" si="176"/>
        <v>0</v>
      </c>
      <c r="J1610">
        <f t="shared" si="177"/>
        <v>0</v>
      </c>
      <c r="K1610">
        <f t="shared" si="178"/>
        <v>0</v>
      </c>
      <c r="L1610">
        <f t="shared" si="179"/>
        <v>0</v>
      </c>
      <c r="M1610">
        <f t="shared" si="180"/>
        <v>0</v>
      </c>
      <c r="N1610">
        <f t="shared" si="181"/>
        <v>0</v>
      </c>
      <c r="O1610">
        <f t="shared" si="182"/>
        <v>0</v>
      </c>
    </row>
    <row r="1611" spans="1:15" x14ac:dyDescent="0.25">
      <c r="A1611">
        <v>1959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f t="shared" si="176"/>
        <v>0</v>
      </c>
      <c r="J1611">
        <f t="shared" si="177"/>
        <v>0</v>
      </c>
      <c r="K1611">
        <f t="shared" si="178"/>
        <v>0</v>
      </c>
      <c r="L1611">
        <f t="shared" si="179"/>
        <v>0</v>
      </c>
      <c r="M1611">
        <f t="shared" si="180"/>
        <v>0</v>
      </c>
      <c r="N1611">
        <f t="shared" si="181"/>
        <v>0</v>
      </c>
      <c r="O1611">
        <f t="shared" si="182"/>
        <v>0</v>
      </c>
    </row>
    <row r="1612" spans="1:15" x14ac:dyDescent="0.25">
      <c r="A1612">
        <v>1960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f t="shared" si="176"/>
        <v>0</v>
      </c>
      <c r="J1612">
        <f t="shared" si="177"/>
        <v>0</v>
      </c>
      <c r="K1612">
        <f t="shared" si="178"/>
        <v>0</v>
      </c>
      <c r="L1612">
        <f t="shared" si="179"/>
        <v>0</v>
      </c>
      <c r="M1612">
        <f t="shared" si="180"/>
        <v>0</v>
      </c>
      <c r="N1612">
        <f t="shared" si="181"/>
        <v>0</v>
      </c>
      <c r="O1612">
        <f t="shared" si="182"/>
        <v>0</v>
      </c>
    </row>
    <row r="1613" spans="1:15" x14ac:dyDescent="0.25">
      <c r="A1613">
        <v>1961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f t="shared" si="176"/>
        <v>0</v>
      </c>
      <c r="J1613">
        <f t="shared" si="177"/>
        <v>0</v>
      </c>
      <c r="K1613">
        <f t="shared" si="178"/>
        <v>0</v>
      </c>
      <c r="L1613">
        <f t="shared" si="179"/>
        <v>0</v>
      </c>
      <c r="M1613">
        <f t="shared" si="180"/>
        <v>0</v>
      </c>
      <c r="N1613">
        <f t="shared" si="181"/>
        <v>0</v>
      </c>
      <c r="O1613">
        <f t="shared" si="182"/>
        <v>0</v>
      </c>
    </row>
    <row r="1614" spans="1:15" x14ac:dyDescent="0.25">
      <c r="A1614">
        <v>1962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f t="shared" si="176"/>
        <v>0</v>
      </c>
      <c r="J1614">
        <f t="shared" si="177"/>
        <v>0</v>
      </c>
      <c r="K1614">
        <f t="shared" si="178"/>
        <v>0</v>
      </c>
      <c r="L1614">
        <f t="shared" si="179"/>
        <v>0</v>
      </c>
      <c r="M1614">
        <f t="shared" si="180"/>
        <v>0</v>
      </c>
      <c r="N1614">
        <f t="shared" si="181"/>
        <v>0</v>
      </c>
      <c r="O1614">
        <f t="shared" si="182"/>
        <v>0</v>
      </c>
    </row>
    <row r="1615" spans="1:15" x14ac:dyDescent="0.25">
      <c r="A1615">
        <v>1963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f t="shared" si="176"/>
        <v>0</v>
      </c>
      <c r="J1615">
        <f t="shared" si="177"/>
        <v>0</v>
      </c>
      <c r="K1615">
        <f t="shared" si="178"/>
        <v>0</v>
      </c>
      <c r="L1615">
        <f t="shared" si="179"/>
        <v>0</v>
      </c>
      <c r="M1615">
        <f t="shared" si="180"/>
        <v>0</v>
      </c>
      <c r="N1615">
        <f t="shared" si="181"/>
        <v>0</v>
      </c>
      <c r="O1615">
        <f t="shared" si="182"/>
        <v>0</v>
      </c>
    </row>
    <row r="1616" spans="1:15" x14ac:dyDescent="0.25">
      <c r="A1616">
        <v>1964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f t="shared" si="176"/>
        <v>0</v>
      </c>
      <c r="J1616">
        <f t="shared" si="177"/>
        <v>0</v>
      </c>
      <c r="K1616">
        <f t="shared" si="178"/>
        <v>0</v>
      </c>
      <c r="L1616">
        <f t="shared" si="179"/>
        <v>0</v>
      </c>
      <c r="M1616">
        <f t="shared" si="180"/>
        <v>0</v>
      </c>
      <c r="N1616">
        <f t="shared" si="181"/>
        <v>0</v>
      </c>
      <c r="O1616">
        <f t="shared" si="182"/>
        <v>0</v>
      </c>
    </row>
    <row r="1617" spans="1:15" x14ac:dyDescent="0.25">
      <c r="A1617">
        <v>1965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f t="shared" si="176"/>
        <v>0</v>
      </c>
      <c r="J1617">
        <f t="shared" si="177"/>
        <v>0</v>
      </c>
      <c r="K1617">
        <f t="shared" si="178"/>
        <v>0</v>
      </c>
      <c r="L1617">
        <f t="shared" si="179"/>
        <v>0</v>
      </c>
      <c r="M1617">
        <f t="shared" si="180"/>
        <v>0</v>
      </c>
      <c r="N1617">
        <f t="shared" si="181"/>
        <v>0</v>
      </c>
      <c r="O1617">
        <f t="shared" si="182"/>
        <v>0</v>
      </c>
    </row>
    <row r="1618" spans="1:15" x14ac:dyDescent="0.25">
      <c r="A1618">
        <v>1966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f t="shared" si="176"/>
        <v>0</v>
      </c>
      <c r="J1618">
        <f t="shared" si="177"/>
        <v>0</v>
      </c>
      <c r="K1618">
        <f t="shared" si="178"/>
        <v>0</v>
      </c>
      <c r="L1618">
        <f t="shared" si="179"/>
        <v>0</v>
      </c>
      <c r="M1618">
        <f t="shared" si="180"/>
        <v>0</v>
      </c>
      <c r="N1618">
        <f t="shared" si="181"/>
        <v>0</v>
      </c>
      <c r="O1618">
        <f t="shared" si="182"/>
        <v>0</v>
      </c>
    </row>
    <row r="1619" spans="1:15" x14ac:dyDescent="0.25">
      <c r="A1619">
        <v>1967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f t="shared" si="176"/>
        <v>0</v>
      </c>
      <c r="J1619">
        <f t="shared" si="177"/>
        <v>0</v>
      </c>
      <c r="K1619">
        <f t="shared" si="178"/>
        <v>0</v>
      </c>
      <c r="L1619">
        <f t="shared" si="179"/>
        <v>0</v>
      </c>
      <c r="M1619">
        <f t="shared" si="180"/>
        <v>0</v>
      </c>
      <c r="N1619">
        <f t="shared" si="181"/>
        <v>0</v>
      </c>
      <c r="O1619">
        <f t="shared" si="182"/>
        <v>0</v>
      </c>
    </row>
    <row r="1620" spans="1:15" x14ac:dyDescent="0.25">
      <c r="A1620">
        <v>1968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f t="shared" si="176"/>
        <v>0</v>
      </c>
      <c r="J1620">
        <f t="shared" si="177"/>
        <v>0</v>
      </c>
      <c r="K1620">
        <f t="shared" si="178"/>
        <v>0</v>
      </c>
      <c r="L1620">
        <f t="shared" si="179"/>
        <v>0</v>
      </c>
      <c r="M1620">
        <f t="shared" si="180"/>
        <v>0</v>
      </c>
      <c r="N1620">
        <f t="shared" si="181"/>
        <v>0</v>
      </c>
      <c r="O1620">
        <f t="shared" si="182"/>
        <v>0</v>
      </c>
    </row>
    <row r="1621" spans="1:15" x14ac:dyDescent="0.25">
      <c r="A1621">
        <v>1969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f t="shared" si="176"/>
        <v>0</v>
      </c>
      <c r="J1621">
        <f t="shared" si="177"/>
        <v>0</v>
      </c>
      <c r="K1621">
        <f t="shared" si="178"/>
        <v>0</v>
      </c>
      <c r="L1621">
        <f t="shared" si="179"/>
        <v>0</v>
      </c>
      <c r="M1621">
        <f t="shared" si="180"/>
        <v>0</v>
      </c>
      <c r="N1621">
        <f t="shared" si="181"/>
        <v>0</v>
      </c>
      <c r="O1621">
        <f t="shared" si="182"/>
        <v>0</v>
      </c>
    </row>
    <row r="1622" spans="1:15" x14ac:dyDescent="0.25">
      <c r="A1622">
        <v>1970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f t="shared" si="176"/>
        <v>0</v>
      </c>
      <c r="J1622">
        <f t="shared" si="177"/>
        <v>0</v>
      </c>
      <c r="K1622">
        <f t="shared" si="178"/>
        <v>0</v>
      </c>
      <c r="L1622">
        <f t="shared" si="179"/>
        <v>0</v>
      </c>
      <c r="M1622">
        <f t="shared" si="180"/>
        <v>0</v>
      </c>
      <c r="N1622">
        <f t="shared" si="181"/>
        <v>0</v>
      </c>
      <c r="O1622">
        <f t="shared" si="182"/>
        <v>0</v>
      </c>
    </row>
    <row r="1623" spans="1:15" x14ac:dyDescent="0.25">
      <c r="A1623">
        <v>1971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f t="shared" si="176"/>
        <v>0</v>
      </c>
      <c r="J1623">
        <f t="shared" si="177"/>
        <v>0</v>
      </c>
      <c r="K1623">
        <f t="shared" si="178"/>
        <v>0</v>
      </c>
      <c r="L1623">
        <f t="shared" si="179"/>
        <v>0</v>
      </c>
      <c r="M1623">
        <f t="shared" si="180"/>
        <v>0</v>
      </c>
      <c r="N1623">
        <f t="shared" si="181"/>
        <v>0</v>
      </c>
      <c r="O1623">
        <f t="shared" si="182"/>
        <v>0</v>
      </c>
    </row>
    <row r="1624" spans="1:15" x14ac:dyDescent="0.25">
      <c r="A1624">
        <v>1972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f t="shared" si="176"/>
        <v>0</v>
      </c>
      <c r="J1624">
        <f t="shared" si="177"/>
        <v>0</v>
      </c>
      <c r="K1624">
        <f t="shared" si="178"/>
        <v>0</v>
      </c>
      <c r="L1624">
        <f t="shared" si="179"/>
        <v>0</v>
      </c>
      <c r="M1624">
        <f t="shared" si="180"/>
        <v>0</v>
      </c>
      <c r="N1624">
        <f t="shared" si="181"/>
        <v>0</v>
      </c>
      <c r="O1624">
        <f t="shared" si="182"/>
        <v>0</v>
      </c>
    </row>
    <row r="1625" spans="1:15" x14ac:dyDescent="0.25">
      <c r="A1625">
        <v>1973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f t="shared" si="176"/>
        <v>0</v>
      </c>
      <c r="J1625">
        <f t="shared" si="177"/>
        <v>0</v>
      </c>
      <c r="K1625">
        <f t="shared" si="178"/>
        <v>0</v>
      </c>
      <c r="L1625">
        <f t="shared" si="179"/>
        <v>0</v>
      </c>
      <c r="M1625">
        <f t="shared" si="180"/>
        <v>0</v>
      </c>
      <c r="N1625">
        <f t="shared" si="181"/>
        <v>0</v>
      </c>
      <c r="O1625">
        <f t="shared" si="182"/>
        <v>0</v>
      </c>
    </row>
    <row r="1626" spans="1:15" x14ac:dyDescent="0.25">
      <c r="A1626">
        <v>1974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f t="shared" si="176"/>
        <v>0</v>
      </c>
      <c r="J1626">
        <f t="shared" si="177"/>
        <v>0</v>
      </c>
      <c r="K1626">
        <f t="shared" si="178"/>
        <v>0</v>
      </c>
      <c r="L1626">
        <f t="shared" si="179"/>
        <v>0</v>
      </c>
      <c r="M1626">
        <f t="shared" si="180"/>
        <v>0</v>
      </c>
      <c r="N1626">
        <f t="shared" si="181"/>
        <v>0</v>
      </c>
      <c r="O1626">
        <f t="shared" si="182"/>
        <v>0</v>
      </c>
    </row>
    <row r="1627" spans="1:15" x14ac:dyDescent="0.25">
      <c r="A1627">
        <v>1975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f t="shared" si="176"/>
        <v>0</v>
      </c>
      <c r="J1627">
        <f t="shared" si="177"/>
        <v>0</v>
      </c>
      <c r="K1627">
        <f t="shared" si="178"/>
        <v>0</v>
      </c>
      <c r="L1627">
        <f t="shared" si="179"/>
        <v>0</v>
      </c>
      <c r="M1627">
        <f t="shared" si="180"/>
        <v>0</v>
      </c>
      <c r="N1627">
        <f t="shared" si="181"/>
        <v>0</v>
      </c>
      <c r="O1627">
        <f t="shared" si="182"/>
        <v>0</v>
      </c>
    </row>
    <row r="1628" spans="1:15" x14ac:dyDescent="0.25">
      <c r="A1628">
        <v>1976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f t="shared" si="176"/>
        <v>0</v>
      </c>
      <c r="J1628">
        <f t="shared" si="177"/>
        <v>0</v>
      </c>
      <c r="K1628">
        <f t="shared" si="178"/>
        <v>0</v>
      </c>
      <c r="L1628">
        <f t="shared" si="179"/>
        <v>0</v>
      </c>
      <c r="M1628">
        <f t="shared" si="180"/>
        <v>0</v>
      </c>
      <c r="N1628">
        <f t="shared" si="181"/>
        <v>0</v>
      </c>
      <c r="O1628">
        <f t="shared" si="182"/>
        <v>0</v>
      </c>
    </row>
    <row r="1629" spans="1:15" x14ac:dyDescent="0.25">
      <c r="A1629">
        <v>1977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f t="shared" si="176"/>
        <v>0</v>
      </c>
      <c r="J1629">
        <f t="shared" si="177"/>
        <v>0</v>
      </c>
      <c r="K1629">
        <f t="shared" si="178"/>
        <v>0</v>
      </c>
      <c r="L1629">
        <f t="shared" si="179"/>
        <v>0</v>
      </c>
      <c r="M1629">
        <f t="shared" si="180"/>
        <v>0</v>
      </c>
      <c r="N1629">
        <f t="shared" si="181"/>
        <v>0</v>
      </c>
      <c r="O1629">
        <f t="shared" si="182"/>
        <v>0</v>
      </c>
    </row>
    <row r="1630" spans="1:15" x14ac:dyDescent="0.25">
      <c r="A1630">
        <v>1978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f t="shared" si="176"/>
        <v>0</v>
      </c>
      <c r="J1630">
        <f t="shared" si="177"/>
        <v>0</v>
      </c>
      <c r="K1630">
        <f t="shared" si="178"/>
        <v>0</v>
      </c>
      <c r="L1630">
        <f t="shared" si="179"/>
        <v>0</v>
      </c>
      <c r="M1630">
        <f t="shared" si="180"/>
        <v>0</v>
      </c>
      <c r="N1630">
        <f t="shared" si="181"/>
        <v>0</v>
      </c>
      <c r="O1630">
        <f t="shared" si="182"/>
        <v>0</v>
      </c>
    </row>
    <row r="1631" spans="1:15" x14ac:dyDescent="0.25">
      <c r="A1631">
        <v>1979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f t="shared" si="176"/>
        <v>0</v>
      </c>
      <c r="J1631">
        <f t="shared" si="177"/>
        <v>0</v>
      </c>
      <c r="K1631">
        <f t="shared" si="178"/>
        <v>0</v>
      </c>
      <c r="L1631">
        <f t="shared" si="179"/>
        <v>0</v>
      </c>
      <c r="M1631">
        <f t="shared" si="180"/>
        <v>0</v>
      </c>
      <c r="N1631">
        <f t="shared" si="181"/>
        <v>0</v>
      </c>
      <c r="O1631">
        <f t="shared" si="182"/>
        <v>0</v>
      </c>
    </row>
    <row r="1632" spans="1:15" x14ac:dyDescent="0.25">
      <c r="A1632">
        <v>1980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f t="shared" si="176"/>
        <v>0</v>
      </c>
      <c r="J1632">
        <f t="shared" si="177"/>
        <v>0</v>
      </c>
      <c r="K1632">
        <f t="shared" si="178"/>
        <v>0</v>
      </c>
      <c r="L1632">
        <f t="shared" si="179"/>
        <v>0</v>
      </c>
      <c r="M1632">
        <f t="shared" si="180"/>
        <v>0</v>
      </c>
      <c r="N1632">
        <f t="shared" si="181"/>
        <v>0</v>
      </c>
      <c r="O1632">
        <f t="shared" si="182"/>
        <v>0</v>
      </c>
    </row>
    <row r="1633" spans="1:15" x14ac:dyDescent="0.25">
      <c r="A1633">
        <v>1981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f t="shared" si="176"/>
        <v>0</v>
      </c>
      <c r="J1633">
        <f t="shared" si="177"/>
        <v>0</v>
      </c>
      <c r="K1633">
        <f t="shared" si="178"/>
        <v>0</v>
      </c>
      <c r="L1633">
        <f t="shared" si="179"/>
        <v>0</v>
      </c>
      <c r="M1633">
        <f t="shared" si="180"/>
        <v>0</v>
      </c>
      <c r="N1633">
        <f t="shared" si="181"/>
        <v>0</v>
      </c>
      <c r="O1633">
        <f t="shared" si="182"/>
        <v>0</v>
      </c>
    </row>
    <row r="1634" spans="1:15" x14ac:dyDescent="0.25">
      <c r="A1634">
        <v>1982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f t="shared" si="176"/>
        <v>0</v>
      </c>
      <c r="J1634">
        <f t="shared" si="177"/>
        <v>0</v>
      </c>
      <c r="K1634">
        <f t="shared" si="178"/>
        <v>0</v>
      </c>
      <c r="L1634">
        <f t="shared" si="179"/>
        <v>0</v>
      </c>
      <c r="M1634">
        <f t="shared" si="180"/>
        <v>0</v>
      </c>
      <c r="N1634">
        <f t="shared" si="181"/>
        <v>0</v>
      </c>
      <c r="O1634">
        <f t="shared" si="182"/>
        <v>0</v>
      </c>
    </row>
    <row r="1635" spans="1:15" x14ac:dyDescent="0.25">
      <c r="A1635">
        <v>1983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f t="shared" si="176"/>
        <v>0</v>
      </c>
      <c r="J1635">
        <f t="shared" si="177"/>
        <v>0</v>
      </c>
      <c r="K1635">
        <f t="shared" si="178"/>
        <v>0</v>
      </c>
      <c r="L1635">
        <f t="shared" si="179"/>
        <v>0</v>
      </c>
      <c r="M1635">
        <f t="shared" si="180"/>
        <v>0</v>
      </c>
      <c r="N1635">
        <f t="shared" si="181"/>
        <v>0</v>
      </c>
      <c r="O1635">
        <f t="shared" si="182"/>
        <v>0</v>
      </c>
    </row>
    <row r="1636" spans="1:15" x14ac:dyDescent="0.25">
      <c r="A1636">
        <v>1984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f t="shared" si="176"/>
        <v>0</v>
      </c>
      <c r="J1636">
        <f t="shared" si="177"/>
        <v>0</v>
      </c>
      <c r="K1636">
        <f t="shared" si="178"/>
        <v>0</v>
      </c>
      <c r="L1636">
        <f t="shared" si="179"/>
        <v>0</v>
      </c>
      <c r="M1636">
        <f t="shared" si="180"/>
        <v>0</v>
      </c>
      <c r="N1636">
        <f t="shared" si="181"/>
        <v>0</v>
      </c>
      <c r="O1636">
        <f t="shared" si="182"/>
        <v>0</v>
      </c>
    </row>
    <row r="1637" spans="1:15" x14ac:dyDescent="0.25">
      <c r="A1637">
        <v>1985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f t="shared" si="176"/>
        <v>0</v>
      </c>
      <c r="J1637">
        <f t="shared" si="177"/>
        <v>0</v>
      </c>
      <c r="K1637">
        <f t="shared" si="178"/>
        <v>0</v>
      </c>
      <c r="L1637">
        <f t="shared" si="179"/>
        <v>0</v>
      </c>
      <c r="M1637">
        <f t="shared" si="180"/>
        <v>0</v>
      </c>
      <c r="N1637">
        <f t="shared" si="181"/>
        <v>0</v>
      </c>
      <c r="O1637">
        <f t="shared" si="182"/>
        <v>0</v>
      </c>
    </row>
    <row r="1638" spans="1:15" x14ac:dyDescent="0.25">
      <c r="A1638">
        <v>1986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f t="shared" si="176"/>
        <v>0</v>
      </c>
      <c r="J1638">
        <f t="shared" si="177"/>
        <v>0</v>
      </c>
      <c r="K1638">
        <f t="shared" si="178"/>
        <v>0</v>
      </c>
      <c r="L1638">
        <f t="shared" si="179"/>
        <v>0</v>
      </c>
      <c r="M1638">
        <f t="shared" si="180"/>
        <v>0</v>
      </c>
      <c r="N1638">
        <f t="shared" si="181"/>
        <v>0</v>
      </c>
      <c r="O1638">
        <f t="shared" si="182"/>
        <v>0</v>
      </c>
    </row>
    <row r="1639" spans="1:15" x14ac:dyDescent="0.25">
      <c r="A1639">
        <v>1987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f t="shared" si="176"/>
        <v>0</v>
      </c>
      <c r="J1639">
        <f t="shared" si="177"/>
        <v>0</v>
      </c>
      <c r="K1639">
        <f t="shared" si="178"/>
        <v>0</v>
      </c>
      <c r="L1639">
        <f t="shared" si="179"/>
        <v>0</v>
      </c>
      <c r="M1639">
        <f t="shared" si="180"/>
        <v>0</v>
      </c>
      <c r="N1639">
        <f t="shared" si="181"/>
        <v>0</v>
      </c>
      <c r="O1639">
        <f t="shared" si="182"/>
        <v>0</v>
      </c>
    </row>
    <row r="1640" spans="1:15" x14ac:dyDescent="0.25">
      <c r="A1640">
        <v>1988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f t="shared" si="176"/>
        <v>0</v>
      </c>
      <c r="J1640">
        <f t="shared" si="177"/>
        <v>0</v>
      </c>
      <c r="K1640">
        <f t="shared" si="178"/>
        <v>0</v>
      </c>
      <c r="L1640">
        <f t="shared" si="179"/>
        <v>0</v>
      </c>
      <c r="M1640">
        <f t="shared" si="180"/>
        <v>0</v>
      </c>
      <c r="N1640">
        <f t="shared" si="181"/>
        <v>0</v>
      </c>
      <c r="O1640">
        <f t="shared" si="182"/>
        <v>0</v>
      </c>
    </row>
    <row r="1641" spans="1:15" x14ac:dyDescent="0.25">
      <c r="A1641">
        <v>1989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f t="shared" si="176"/>
        <v>0</v>
      </c>
      <c r="J1641">
        <f t="shared" si="177"/>
        <v>0</v>
      </c>
      <c r="K1641">
        <f t="shared" si="178"/>
        <v>0</v>
      </c>
      <c r="L1641">
        <f t="shared" si="179"/>
        <v>0</v>
      </c>
      <c r="M1641">
        <f t="shared" si="180"/>
        <v>0</v>
      </c>
      <c r="N1641">
        <f t="shared" si="181"/>
        <v>0</v>
      </c>
      <c r="O1641">
        <f t="shared" si="182"/>
        <v>0</v>
      </c>
    </row>
    <row r="1642" spans="1:15" x14ac:dyDescent="0.25">
      <c r="A1642">
        <v>1990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f t="shared" si="176"/>
        <v>0</v>
      </c>
      <c r="J1642">
        <f t="shared" si="177"/>
        <v>0</v>
      </c>
      <c r="K1642">
        <f t="shared" si="178"/>
        <v>0</v>
      </c>
      <c r="L1642">
        <f t="shared" si="179"/>
        <v>0</v>
      </c>
      <c r="M1642">
        <f t="shared" si="180"/>
        <v>0</v>
      </c>
      <c r="N1642">
        <f t="shared" si="181"/>
        <v>0</v>
      </c>
      <c r="O1642">
        <f t="shared" si="182"/>
        <v>0</v>
      </c>
    </row>
    <row r="1643" spans="1:15" x14ac:dyDescent="0.25">
      <c r="A1643">
        <v>1991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f t="shared" si="176"/>
        <v>0</v>
      </c>
      <c r="J1643">
        <f t="shared" si="177"/>
        <v>0</v>
      </c>
      <c r="K1643">
        <f t="shared" si="178"/>
        <v>0</v>
      </c>
      <c r="L1643">
        <f t="shared" si="179"/>
        <v>0</v>
      </c>
      <c r="M1643">
        <f t="shared" si="180"/>
        <v>0</v>
      </c>
      <c r="N1643">
        <f t="shared" si="181"/>
        <v>0</v>
      </c>
      <c r="O1643">
        <f t="shared" si="182"/>
        <v>0</v>
      </c>
    </row>
    <row r="1644" spans="1:15" x14ac:dyDescent="0.25">
      <c r="A1644">
        <v>1992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f t="shared" si="176"/>
        <v>0</v>
      </c>
      <c r="J1644">
        <f t="shared" si="177"/>
        <v>0</v>
      </c>
      <c r="K1644">
        <f t="shared" si="178"/>
        <v>0</v>
      </c>
      <c r="L1644">
        <f t="shared" si="179"/>
        <v>0</v>
      </c>
      <c r="M1644">
        <f t="shared" si="180"/>
        <v>0</v>
      </c>
      <c r="N1644">
        <f t="shared" si="181"/>
        <v>0</v>
      </c>
      <c r="O1644">
        <f t="shared" si="182"/>
        <v>0</v>
      </c>
    </row>
    <row r="1645" spans="1:15" x14ac:dyDescent="0.25">
      <c r="A1645">
        <v>1993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f t="shared" si="176"/>
        <v>0</v>
      </c>
      <c r="J1645">
        <f t="shared" si="177"/>
        <v>0</v>
      </c>
      <c r="K1645">
        <f t="shared" si="178"/>
        <v>0</v>
      </c>
      <c r="L1645">
        <f t="shared" si="179"/>
        <v>0</v>
      </c>
      <c r="M1645">
        <f t="shared" si="180"/>
        <v>0</v>
      </c>
      <c r="N1645">
        <f t="shared" si="181"/>
        <v>0</v>
      </c>
      <c r="O1645">
        <f t="shared" si="182"/>
        <v>0</v>
      </c>
    </row>
    <row r="1646" spans="1:15" x14ac:dyDescent="0.25">
      <c r="A1646">
        <v>1994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f t="shared" si="176"/>
        <v>0</v>
      </c>
      <c r="J1646">
        <f t="shared" si="177"/>
        <v>0</v>
      </c>
      <c r="K1646">
        <f t="shared" si="178"/>
        <v>0</v>
      </c>
      <c r="L1646">
        <f t="shared" si="179"/>
        <v>0</v>
      </c>
      <c r="M1646">
        <f t="shared" si="180"/>
        <v>0</v>
      </c>
      <c r="N1646">
        <f t="shared" si="181"/>
        <v>0</v>
      </c>
      <c r="O1646">
        <f t="shared" si="182"/>
        <v>0</v>
      </c>
    </row>
    <row r="1647" spans="1:15" x14ac:dyDescent="0.25">
      <c r="A1647">
        <v>1995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f t="shared" si="176"/>
        <v>0</v>
      </c>
      <c r="J1647">
        <f t="shared" si="177"/>
        <v>0</v>
      </c>
      <c r="K1647">
        <f t="shared" si="178"/>
        <v>0</v>
      </c>
      <c r="L1647">
        <f t="shared" si="179"/>
        <v>0</v>
      </c>
      <c r="M1647">
        <f t="shared" si="180"/>
        <v>0</v>
      </c>
      <c r="N1647">
        <f t="shared" si="181"/>
        <v>0</v>
      </c>
      <c r="O1647">
        <f t="shared" si="182"/>
        <v>0</v>
      </c>
    </row>
    <row r="1648" spans="1:15" x14ac:dyDescent="0.25">
      <c r="A1648">
        <v>1996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f t="shared" si="176"/>
        <v>0</v>
      </c>
      <c r="J1648">
        <f t="shared" si="177"/>
        <v>0</v>
      </c>
      <c r="K1648">
        <f t="shared" si="178"/>
        <v>0</v>
      </c>
      <c r="L1648">
        <f t="shared" si="179"/>
        <v>0</v>
      </c>
      <c r="M1648">
        <f t="shared" si="180"/>
        <v>0</v>
      </c>
      <c r="N1648">
        <f t="shared" si="181"/>
        <v>0</v>
      </c>
      <c r="O1648">
        <f t="shared" si="182"/>
        <v>0</v>
      </c>
    </row>
    <row r="1649" spans="1:15" x14ac:dyDescent="0.25">
      <c r="A1649">
        <v>1997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f t="shared" si="176"/>
        <v>0</v>
      </c>
      <c r="J1649">
        <f t="shared" si="177"/>
        <v>0</v>
      </c>
      <c r="K1649">
        <f t="shared" si="178"/>
        <v>0</v>
      </c>
      <c r="L1649">
        <f t="shared" si="179"/>
        <v>0</v>
      </c>
      <c r="M1649">
        <f t="shared" si="180"/>
        <v>0</v>
      </c>
      <c r="N1649">
        <f t="shared" si="181"/>
        <v>0</v>
      </c>
      <c r="O1649">
        <f t="shared" si="182"/>
        <v>0</v>
      </c>
    </row>
    <row r="1650" spans="1:15" x14ac:dyDescent="0.25">
      <c r="A1650">
        <v>1998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f t="shared" si="176"/>
        <v>0</v>
      </c>
      <c r="J1650">
        <f t="shared" si="177"/>
        <v>0</v>
      </c>
      <c r="K1650">
        <f t="shared" si="178"/>
        <v>0</v>
      </c>
      <c r="L1650">
        <f t="shared" si="179"/>
        <v>0</v>
      </c>
      <c r="M1650">
        <f t="shared" si="180"/>
        <v>0</v>
      </c>
      <c r="N1650">
        <f t="shared" si="181"/>
        <v>0</v>
      </c>
      <c r="O1650">
        <f t="shared" si="182"/>
        <v>0</v>
      </c>
    </row>
    <row r="1651" spans="1:15" x14ac:dyDescent="0.25">
      <c r="A1651">
        <v>1999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f t="shared" si="176"/>
        <v>0</v>
      </c>
      <c r="J1651">
        <f t="shared" si="177"/>
        <v>0</v>
      </c>
      <c r="K1651">
        <f t="shared" si="178"/>
        <v>0</v>
      </c>
      <c r="L1651">
        <f t="shared" si="179"/>
        <v>0</v>
      </c>
      <c r="M1651">
        <f t="shared" si="180"/>
        <v>0</v>
      </c>
      <c r="N1651">
        <f t="shared" si="181"/>
        <v>0</v>
      </c>
      <c r="O1651">
        <f t="shared" si="182"/>
        <v>0</v>
      </c>
    </row>
    <row r="1652" spans="1:15" x14ac:dyDescent="0.25">
      <c r="A1652">
        <v>2000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f t="shared" si="176"/>
        <v>0</v>
      </c>
      <c r="J1652">
        <f t="shared" si="177"/>
        <v>0</v>
      </c>
      <c r="K1652">
        <f t="shared" si="178"/>
        <v>0</v>
      </c>
      <c r="L1652">
        <f t="shared" si="179"/>
        <v>0</v>
      </c>
      <c r="M1652">
        <f t="shared" si="180"/>
        <v>0</v>
      </c>
      <c r="N1652">
        <f t="shared" si="181"/>
        <v>0</v>
      </c>
      <c r="O1652">
        <f t="shared" si="182"/>
        <v>0</v>
      </c>
    </row>
    <row r="1653" spans="1:15" x14ac:dyDescent="0.25">
      <c r="A1653">
        <v>2001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f t="shared" si="176"/>
        <v>0</v>
      </c>
      <c r="J1653">
        <f t="shared" si="177"/>
        <v>0</v>
      </c>
      <c r="K1653">
        <f t="shared" si="178"/>
        <v>0</v>
      </c>
      <c r="L1653">
        <f t="shared" si="179"/>
        <v>0</v>
      </c>
      <c r="M1653">
        <f t="shared" si="180"/>
        <v>0</v>
      </c>
      <c r="N1653">
        <f t="shared" si="181"/>
        <v>0</v>
      </c>
      <c r="O1653">
        <f t="shared" si="182"/>
        <v>0</v>
      </c>
    </row>
    <row r="1654" spans="1:15" x14ac:dyDescent="0.25">
      <c r="A1654">
        <v>2002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f t="shared" si="176"/>
        <v>0</v>
      </c>
      <c r="J1654">
        <f t="shared" si="177"/>
        <v>0</v>
      </c>
      <c r="K1654">
        <f t="shared" si="178"/>
        <v>0</v>
      </c>
      <c r="L1654">
        <f t="shared" si="179"/>
        <v>0</v>
      </c>
      <c r="M1654">
        <f t="shared" si="180"/>
        <v>0</v>
      </c>
      <c r="N1654">
        <f t="shared" si="181"/>
        <v>0</v>
      </c>
      <c r="O1654">
        <f t="shared" si="182"/>
        <v>0</v>
      </c>
    </row>
    <row r="1655" spans="1:15" x14ac:dyDescent="0.25">
      <c r="A1655">
        <v>2003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f t="shared" si="176"/>
        <v>0</v>
      </c>
      <c r="J1655">
        <f t="shared" si="177"/>
        <v>0</v>
      </c>
      <c r="K1655">
        <f t="shared" si="178"/>
        <v>0</v>
      </c>
      <c r="L1655">
        <f t="shared" si="179"/>
        <v>0</v>
      </c>
      <c r="M1655">
        <f t="shared" si="180"/>
        <v>0</v>
      </c>
      <c r="N1655">
        <f t="shared" si="181"/>
        <v>0</v>
      </c>
      <c r="O1655">
        <f t="shared" si="182"/>
        <v>0</v>
      </c>
    </row>
    <row r="1656" spans="1:15" x14ac:dyDescent="0.25">
      <c r="A1656">
        <v>2004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f t="shared" si="176"/>
        <v>0</v>
      </c>
      <c r="J1656">
        <f t="shared" si="177"/>
        <v>0</v>
      </c>
      <c r="K1656">
        <f t="shared" si="178"/>
        <v>0</v>
      </c>
      <c r="L1656">
        <f t="shared" si="179"/>
        <v>0</v>
      </c>
      <c r="M1656">
        <f t="shared" si="180"/>
        <v>0</v>
      </c>
      <c r="N1656">
        <f t="shared" si="181"/>
        <v>0</v>
      </c>
      <c r="O1656">
        <f t="shared" si="182"/>
        <v>0</v>
      </c>
    </row>
    <row r="1657" spans="1:15" x14ac:dyDescent="0.25">
      <c r="A1657">
        <v>2005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f t="shared" si="176"/>
        <v>0</v>
      </c>
      <c r="J1657">
        <f t="shared" si="177"/>
        <v>0</v>
      </c>
      <c r="K1657">
        <f t="shared" si="178"/>
        <v>0</v>
      </c>
      <c r="L1657">
        <f t="shared" si="179"/>
        <v>0</v>
      </c>
      <c r="M1657">
        <f t="shared" si="180"/>
        <v>0</v>
      </c>
      <c r="N1657">
        <f t="shared" si="181"/>
        <v>0</v>
      </c>
      <c r="O1657">
        <f t="shared" si="182"/>
        <v>0</v>
      </c>
    </row>
    <row r="1658" spans="1:15" x14ac:dyDescent="0.25">
      <c r="A1658">
        <v>2006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f t="shared" si="176"/>
        <v>0</v>
      </c>
      <c r="J1658">
        <f t="shared" si="177"/>
        <v>0</v>
      </c>
      <c r="K1658">
        <f t="shared" si="178"/>
        <v>0</v>
      </c>
      <c r="L1658">
        <f t="shared" si="179"/>
        <v>0</v>
      </c>
      <c r="M1658">
        <f t="shared" si="180"/>
        <v>0</v>
      </c>
      <c r="N1658">
        <f t="shared" si="181"/>
        <v>0</v>
      </c>
      <c r="O1658">
        <f t="shared" si="182"/>
        <v>0</v>
      </c>
    </row>
    <row r="1659" spans="1:15" x14ac:dyDescent="0.25">
      <c r="A1659">
        <v>2007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f t="shared" si="176"/>
        <v>0</v>
      </c>
      <c r="J1659">
        <f t="shared" si="177"/>
        <v>0</v>
      </c>
      <c r="K1659">
        <f t="shared" si="178"/>
        <v>0</v>
      </c>
      <c r="L1659">
        <f t="shared" si="179"/>
        <v>0</v>
      </c>
      <c r="M1659">
        <f t="shared" si="180"/>
        <v>0</v>
      </c>
      <c r="N1659">
        <f t="shared" si="181"/>
        <v>0</v>
      </c>
      <c r="O1659">
        <f t="shared" si="182"/>
        <v>0</v>
      </c>
    </row>
    <row r="1660" spans="1:15" x14ac:dyDescent="0.25">
      <c r="A1660">
        <v>2008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f t="shared" si="176"/>
        <v>0</v>
      </c>
      <c r="J1660">
        <f t="shared" si="177"/>
        <v>0</v>
      </c>
      <c r="K1660">
        <f t="shared" si="178"/>
        <v>0</v>
      </c>
      <c r="L1660">
        <f t="shared" si="179"/>
        <v>0</v>
      </c>
      <c r="M1660">
        <f t="shared" si="180"/>
        <v>0</v>
      </c>
      <c r="N1660">
        <f t="shared" si="181"/>
        <v>0</v>
      </c>
      <c r="O1660">
        <f t="shared" si="182"/>
        <v>0</v>
      </c>
    </row>
    <row r="1661" spans="1:15" x14ac:dyDescent="0.25">
      <c r="A1661">
        <v>2009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f t="shared" si="176"/>
        <v>0</v>
      </c>
      <c r="J1661">
        <f t="shared" si="177"/>
        <v>0</v>
      </c>
      <c r="K1661">
        <f t="shared" si="178"/>
        <v>0</v>
      </c>
      <c r="L1661">
        <f t="shared" si="179"/>
        <v>0</v>
      </c>
      <c r="M1661">
        <f t="shared" si="180"/>
        <v>0</v>
      </c>
      <c r="N1661">
        <f t="shared" si="181"/>
        <v>0</v>
      </c>
      <c r="O1661">
        <f t="shared" si="182"/>
        <v>0</v>
      </c>
    </row>
    <row r="1662" spans="1:15" x14ac:dyDescent="0.25">
      <c r="A1662">
        <v>2010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f t="shared" si="176"/>
        <v>0</v>
      </c>
      <c r="J1662">
        <f t="shared" si="177"/>
        <v>0</v>
      </c>
      <c r="K1662">
        <f t="shared" si="178"/>
        <v>0</v>
      </c>
      <c r="L1662">
        <f t="shared" si="179"/>
        <v>0</v>
      </c>
      <c r="M1662">
        <f t="shared" si="180"/>
        <v>0</v>
      </c>
      <c r="N1662">
        <f t="shared" si="181"/>
        <v>0</v>
      </c>
      <c r="O1662">
        <f t="shared" si="182"/>
        <v>0</v>
      </c>
    </row>
    <row r="1663" spans="1:15" x14ac:dyDescent="0.25">
      <c r="A1663">
        <v>2011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f t="shared" si="176"/>
        <v>0</v>
      </c>
      <c r="J1663">
        <f t="shared" si="177"/>
        <v>0</v>
      </c>
      <c r="K1663">
        <f t="shared" si="178"/>
        <v>0</v>
      </c>
      <c r="L1663">
        <f t="shared" si="179"/>
        <v>0</v>
      </c>
      <c r="M1663">
        <f t="shared" si="180"/>
        <v>0</v>
      </c>
      <c r="N1663">
        <f t="shared" si="181"/>
        <v>0</v>
      </c>
      <c r="O1663">
        <f t="shared" si="182"/>
        <v>0</v>
      </c>
    </row>
    <row r="1664" spans="1:15" x14ac:dyDescent="0.25">
      <c r="A1664">
        <v>2012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f t="shared" si="176"/>
        <v>0</v>
      </c>
      <c r="J1664">
        <f t="shared" si="177"/>
        <v>0</v>
      </c>
      <c r="K1664">
        <f t="shared" si="178"/>
        <v>0</v>
      </c>
      <c r="L1664">
        <f t="shared" si="179"/>
        <v>0</v>
      </c>
      <c r="M1664">
        <f t="shared" si="180"/>
        <v>0</v>
      </c>
      <c r="N1664">
        <f t="shared" si="181"/>
        <v>0</v>
      </c>
      <c r="O1664">
        <f t="shared" si="182"/>
        <v>0</v>
      </c>
    </row>
    <row r="1665" spans="1:15" x14ac:dyDescent="0.25">
      <c r="A1665">
        <v>2013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f t="shared" si="176"/>
        <v>0</v>
      </c>
      <c r="J1665">
        <f t="shared" si="177"/>
        <v>0</v>
      </c>
      <c r="K1665">
        <f t="shared" si="178"/>
        <v>0</v>
      </c>
      <c r="L1665">
        <f t="shared" si="179"/>
        <v>0</v>
      </c>
      <c r="M1665">
        <f t="shared" si="180"/>
        <v>0</v>
      </c>
      <c r="N1665">
        <f t="shared" si="181"/>
        <v>0</v>
      </c>
      <c r="O1665">
        <f t="shared" si="182"/>
        <v>0</v>
      </c>
    </row>
    <row r="1666" spans="1:15" x14ac:dyDescent="0.25">
      <c r="A1666">
        <v>2014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f t="shared" si="176"/>
        <v>0</v>
      </c>
      <c r="J1666">
        <f t="shared" si="177"/>
        <v>0</v>
      </c>
      <c r="K1666">
        <f t="shared" si="178"/>
        <v>0</v>
      </c>
      <c r="L1666">
        <f t="shared" si="179"/>
        <v>0</v>
      </c>
      <c r="M1666">
        <f t="shared" si="180"/>
        <v>0</v>
      </c>
      <c r="N1666">
        <f t="shared" si="181"/>
        <v>0</v>
      </c>
      <c r="O1666">
        <f t="shared" si="182"/>
        <v>0</v>
      </c>
    </row>
    <row r="1667" spans="1:15" x14ac:dyDescent="0.25">
      <c r="A1667">
        <v>2015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f t="shared" ref="I1667:I1730" si="183">B1667/MAX(B$2:B$2152)</f>
        <v>0</v>
      </c>
      <c r="J1667">
        <f t="shared" ref="J1667:J1730" si="184">C1667/MAX(C$2:C$2152)</f>
        <v>0</v>
      </c>
      <c r="K1667">
        <f t="shared" ref="K1667:K1730" si="185">D1667/MAX(D$2:D$2152)</f>
        <v>0</v>
      </c>
      <c r="L1667">
        <f t="shared" ref="L1667:L1730" si="186">E1667/MAX(E$2:E$2152)</f>
        <v>0</v>
      </c>
      <c r="M1667">
        <f t="shared" ref="M1667:M1730" si="187">F1667/MAX(F$2:F$2152)</f>
        <v>0</v>
      </c>
      <c r="N1667">
        <f t="shared" ref="N1667:N1730" si="188">G1667/MAX(G$2:G$2152)</f>
        <v>0</v>
      </c>
      <c r="O1667">
        <f t="shared" ref="O1667:O1730" si="189">H1667/MAX(H$2:H$2152)</f>
        <v>0</v>
      </c>
    </row>
    <row r="1668" spans="1:15" x14ac:dyDescent="0.25">
      <c r="A1668">
        <v>2016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f t="shared" si="183"/>
        <v>0</v>
      </c>
      <c r="J1668">
        <f t="shared" si="184"/>
        <v>0</v>
      </c>
      <c r="K1668">
        <f t="shared" si="185"/>
        <v>0</v>
      </c>
      <c r="L1668">
        <f t="shared" si="186"/>
        <v>0</v>
      </c>
      <c r="M1668">
        <f t="shared" si="187"/>
        <v>0</v>
      </c>
      <c r="N1668">
        <f t="shared" si="188"/>
        <v>0</v>
      </c>
      <c r="O1668">
        <f t="shared" si="189"/>
        <v>0</v>
      </c>
    </row>
    <row r="1669" spans="1:15" x14ac:dyDescent="0.25">
      <c r="A1669">
        <v>2017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f t="shared" si="183"/>
        <v>0</v>
      </c>
      <c r="J1669">
        <f t="shared" si="184"/>
        <v>0</v>
      </c>
      <c r="K1669">
        <f t="shared" si="185"/>
        <v>0</v>
      </c>
      <c r="L1669">
        <f t="shared" si="186"/>
        <v>0</v>
      </c>
      <c r="M1669">
        <f t="shared" si="187"/>
        <v>0</v>
      </c>
      <c r="N1669">
        <f t="shared" si="188"/>
        <v>0</v>
      </c>
      <c r="O1669">
        <f t="shared" si="189"/>
        <v>0</v>
      </c>
    </row>
    <row r="1670" spans="1:15" x14ac:dyDescent="0.25">
      <c r="A1670">
        <v>2018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f t="shared" si="183"/>
        <v>0</v>
      </c>
      <c r="J1670">
        <f t="shared" si="184"/>
        <v>0</v>
      </c>
      <c r="K1670">
        <f t="shared" si="185"/>
        <v>0</v>
      </c>
      <c r="L1670">
        <f t="shared" si="186"/>
        <v>0</v>
      </c>
      <c r="M1670">
        <f t="shared" si="187"/>
        <v>0</v>
      </c>
      <c r="N1670">
        <f t="shared" si="188"/>
        <v>0</v>
      </c>
      <c r="O1670">
        <f t="shared" si="189"/>
        <v>0</v>
      </c>
    </row>
    <row r="1671" spans="1:15" x14ac:dyDescent="0.25">
      <c r="A1671">
        <v>2019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f t="shared" si="183"/>
        <v>0</v>
      </c>
      <c r="J1671">
        <f t="shared" si="184"/>
        <v>0</v>
      </c>
      <c r="K1671">
        <f t="shared" si="185"/>
        <v>0</v>
      </c>
      <c r="L1671">
        <f t="shared" si="186"/>
        <v>0</v>
      </c>
      <c r="M1671">
        <f t="shared" si="187"/>
        <v>0</v>
      </c>
      <c r="N1671">
        <f t="shared" si="188"/>
        <v>0</v>
      </c>
      <c r="O1671">
        <f t="shared" si="189"/>
        <v>0</v>
      </c>
    </row>
    <row r="1672" spans="1:15" x14ac:dyDescent="0.25">
      <c r="A1672">
        <v>2020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f t="shared" si="183"/>
        <v>0</v>
      </c>
      <c r="J1672">
        <f t="shared" si="184"/>
        <v>0</v>
      </c>
      <c r="K1672">
        <f t="shared" si="185"/>
        <v>0</v>
      </c>
      <c r="L1672">
        <f t="shared" si="186"/>
        <v>0</v>
      </c>
      <c r="M1672">
        <f t="shared" si="187"/>
        <v>0</v>
      </c>
      <c r="N1672">
        <f t="shared" si="188"/>
        <v>0</v>
      </c>
      <c r="O1672">
        <f t="shared" si="189"/>
        <v>0</v>
      </c>
    </row>
    <row r="1673" spans="1:15" x14ac:dyDescent="0.25">
      <c r="A1673">
        <v>2021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f t="shared" si="183"/>
        <v>0</v>
      </c>
      <c r="J1673">
        <f t="shared" si="184"/>
        <v>0</v>
      </c>
      <c r="K1673">
        <f t="shared" si="185"/>
        <v>0</v>
      </c>
      <c r="L1673">
        <f t="shared" si="186"/>
        <v>0</v>
      </c>
      <c r="M1673">
        <f t="shared" si="187"/>
        <v>0</v>
      </c>
      <c r="N1673">
        <f t="shared" si="188"/>
        <v>0</v>
      </c>
      <c r="O1673">
        <f t="shared" si="189"/>
        <v>0</v>
      </c>
    </row>
    <row r="1674" spans="1:15" x14ac:dyDescent="0.25">
      <c r="A1674">
        <v>2022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f t="shared" si="183"/>
        <v>0</v>
      </c>
      <c r="J1674">
        <f t="shared" si="184"/>
        <v>0</v>
      </c>
      <c r="K1674">
        <f t="shared" si="185"/>
        <v>0</v>
      </c>
      <c r="L1674">
        <f t="shared" si="186"/>
        <v>0</v>
      </c>
      <c r="M1674">
        <f t="shared" si="187"/>
        <v>0</v>
      </c>
      <c r="N1674">
        <f t="shared" si="188"/>
        <v>0</v>
      </c>
      <c r="O1674">
        <f t="shared" si="189"/>
        <v>0</v>
      </c>
    </row>
    <row r="1675" spans="1:15" x14ac:dyDescent="0.25">
      <c r="A1675">
        <v>2023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f t="shared" si="183"/>
        <v>0</v>
      </c>
      <c r="J1675">
        <f t="shared" si="184"/>
        <v>0</v>
      </c>
      <c r="K1675">
        <f t="shared" si="185"/>
        <v>0</v>
      </c>
      <c r="L1675">
        <f t="shared" si="186"/>
        <v>0</v>
      </c>
      <c r="M1675">
        <f t="shared" si="187"/>
        <v>0</v>
      </c>
      <c r="N1675">
        <f t="shared" si="188"/>
        <v>0</v>
      </c>
      <c r="O1675">
        <f t="shared" si="189"/>
        <v>0</v>
      </c>
    </row>
    <row r="1676" spans="1:15" x14ac:dyDescent="0.25">
      <c r="A1676">
        <v>2024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f t="shared" si="183"/>
        <v>0</v>
      </c>
      <c r="J1676">
        <f t="shared" si="184"/>
        <v>0</v>
      </c>
      <c r="K1676">
        <f t="shared" si="185"/>
        <v>0</v>
      </c>
      <c r="L1676">
        <f t="shared" si="186"/>
        <v>0</v>
      </c>
      <c r="M1676">
        <f t="shared" si="187"/>
        <v>0</v>
      </c>
      <c r="N1676">
        <f t="shared" si="188"/>
        <v>0</v>
      </c>
      <c r="O1676">
        <f t="shared" si="189"/>
        <v>0</v>
      </c>
    </row>
    <row r="1677" spans="1:15" x14ac:dyDescent="0.25">
      <c r="A1677">
        <v>2025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f t="shared" si="183"/>
        <v>0</v>
      </c>
      <c r="J1677">
        <f t="shared" si="184"/>
        <v>0</v>
      </c>
      <c r="K1677">
        <f t="shared" si="185"/>
        <v>0</v>
      </c>
      <c r="L1677">
        <f t="shared" si="186"/>
        <v>0</v>
      </c>
      <c r="M1677">
        <f t="shared" si="187"/>
        <v>0</v>
      </c>
      <c r="N1677">
        <f t="shared" si="188"/>
        <v>0</v>
      </c>
      <c r="O1677">
        <f t="shared" si="189"/>
        <v>0</v>
      </c>
    </row>
    <row r="1678" spans="1:15" x14ac:dyDescent="0.25">
      <c r="A1678">
        <v>2026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f t="shared" si="183"/>
        <v>0</v>
      </c>
      <c r="J1678">
        <f t="shared" si="184"/>
        <v>0</v>
      </c>
      <c r="K1678">
        <f t="shared" si="185"/>
        <v>0</v>
      </c>
      <c r="L1678">
        <f t="shared" si="186"/>
        <v>0</v>
      </c>
      <c r="M1678">
        <f t="shared" si="187"/>
        <v>0</v>
      </c>
      <c r="N1678">
        <f t="shared" si="188"/>
        <v>0</v>
      </c>
      <c r="O1678">
        <f t="shared" si="189"/>
        <v>0</v>
      </c>
    </row>
    <row r="1679" spans="1:15" x14ac:dyDescent="0.25">
      <c r="A1679">
        <v>2027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f t="shared" si="183"/>
        <v>0</v>
      </c>
      <c r="J1679">
        <f t="shared" si="184"/>
        <v>0</v>
      </c>
      <c r="K1679">
        <f t="shared" si="185"/>
        <v>0</v>
      </c>
      <c r="L1679">
        <f t="shared" si="186"/>
        <v>0</v>
      </c>
      <c r="M1679">
        <f t="shared" si="187"/>
        <v>0</v>
      </c>
      <c r="N1679">
        <f t="shared" si="188"/>
        <v>0</v>
      </c>
      <c r="O1679">
        <f t="shared" si="189"/>
        <v>0</v>
      </c>
    </row>
    <row r="1680" spans="1:15" x14ac:dyDescent="0.25">
      <c r="A1680">
        <v>2028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f t="shared" si="183"/>
        <v>0</v>
      </c>
      <c r="J1680">
        <f t="shared" si="184"/>
        <v>0</v>
      </c>
      <c r="K1680">
        <f t="shared" si="185"/>
        <v>0</v>
      </c>
      <c r="L1680">
        <f t="shared" si="186"/>
        <v>0</v>
      </c>
      <c r="M1680">
        <f t="shared" si="187"/>
        <v>0</v>
      </c>
      <c r="N1680">
        <f t="shared" si="188"/>
        <v>0</v>
      </c>
      <c r="O1680">
        <f t="shared" si="189"/>
        <v>0</v>
      </c>
    </row>
    <row r="1681" spans="1:15" x14ac:dyDescent="0.25">
      <c r="A1681">
        <v>2029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f t="shared" si="183"/>
        <v>0</v>
      </c>
      <c r="J1681">
        <f t="shared" si="184"/>
        <v>0</v>
      </c>
      <c r="K1681">
        <f t="shared" si="185"/>
        <v>0</v>
      </c>
      <c r="L1681">
        <f t="shared" si="186"/>
        <v>0</v>
      </c>
      <c r="M1681">
        <f t="shared" si="187"/>
        <v>0</v>
      </c>
      <c r="N1681">
        <f t="shared" si="188"/>
        <v>0</v>
      </c>
      <c r="O1681">
        <f t="shared" si="189"/>
        <v>0</v>
      </c>
    </row>
    <row r="1682" spans="1:15" x14ac:dyDescent="0.25">
      <c r="A1682">
        <v>2030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f t="shared" si="183"/>
        <v>0</v>
      </c>
      <c r="J1682">
        <f t="shared" si="184"/>
        <v>0</v>
      </c>
      <c r="K1682">
        <f t="shared" si="185"/>
        <v>0</v>
      </c>
      <c r="L1682">
        <f t="shared" si="186"/>
        <v>0</v>
      </c>
      <c r="M1682">
        <f t="shared" si="187"/>
        <v>0</v>
      </c>
      <c r="N1682">
        <f t="shared" si="188"/>
        <v>0</v>
      </c>
      <c r="O1682">
        <f t="shared" si="189"/>
        <v>0</v>
      </c>
    </row>
    <row r="1683" spans="1:15" x14ac:dyDescent="0.25">
      <c r="A1683">
        <v>2031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f t="shared" si="183"/>
        <v>0</v>
      </c>
      <c r="J1683">
        <f t="shared" si="184"/>
        <v>0</v>
      </c>
      <c r="K1683">
        <f t="shared" si="185"/>
        <v>0</v>
      </c>
      <c r="L1683">
        <f t="shared" si="186"/>
        <v>0</v>
      </c>
      <c r="M1683">
        <f t="shared" si="187"/>
        <v>0</v>
      </c>
      <c r="N1683">
        <f t="shared" si="188"/>
        <v>0</v>
      </c>
      <c r="O1683">
        <f t="shared" si="189"/>
        <v>0</v>
      </c>
    </row>
    <row r="1684" spans="1:15" x14ac:dyDescent="0.25">
      <c r="A1684">
        <v>2032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f t="shared" si="183"/>
        <v>0</v>
      </c>
      <c r="J1684">
        <f t="shared" si="184"/>
        <v>0</v>
      </c>
      <c r="K1684">
        <f t="shared" si="185"/>
        <v>0</v>
      </c>
      <c r="L1684">
        <f t="shared" si="186"/>
        <v>0</v>
      </c>
      <c r="M1684">
        <f t="shared" si="187"/>
        <v>0</v>
      </c>
      <c r="N1684">
        <f t="shared" si="188"/>
        <v>0</v>
      </c>
      <c r="O1684">
        <f t="shared" si="189"/>
        <v>0</v>
      </c>
    </row>
    <row r="1685" spans="1:15" x14ac:dyDescent="0.25">
      <c r="A1685">
        <v>2033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f t="shared" si="183"/>
        <v>0</v>
      </c>
      <c r="J1685">
        <f t="shared" si="184"/>
        <v>0</v>
      </c>
      <c r="K1685">
        <f t="shared" si="185"/>
        <v>0</v>
      </c>
      <c r="L1685">
        <f t="shared" si="186"/>
        <v>0</v>
      </c>
      <c r="M1685">
        <f t="shared" si="187"/>
        <v>0</v>
      </c>
      <c r="N1685">
        <f t="shared" si="188"/>
        <v>0</v>
      </c>
      <c r="O1685">
        <f t="shared" si="189"/>
        <v>0</v>
      </c>
    </row>
    <row r="1686" spans="1:15" x14ac:dyDescent="0.25">
      <c r="A1686">
        <v>2034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f t="shared" si="183"/>
        <v>0</v>
      </c>
      <c r="J1686">
        <f t="shared" si="184"/>
        <v>0</v>
      </c>
      <c r="K1686">
        <f t="shared" si="185"/>
        <v>0</v>
      </c>
      <c r="L1686">
        <f t="shared" si="186"/>
        <v>0</v>
      </c>
      <c r="M1686">
        <f t="shared" si="187"/>
        <v>0</v>
      </c>
      <c r="N1686">
        <f t="shared" si="188"/>
        <v>0</v>
      </c>
      <c r="O1686">
        <f t="shared" si="189"/>
        <v>0</v>
      </c>
    </row>
    <row r="1687" spans="1:15" x14ac:dyDescent="0.25">
      <c r="A1687">
        <v>2035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f t="shared" si="183"/>
        <v>0</v>
      </c>
      <c r="J1687">
        <f t="shared" si="184"/>
        <v>0</v>
      </c>
      <c r="K1687">
        <f t="shared" si="185"/>
        <v>0</v>
      </c>
      <c r="L1687">
        <f t="shared" si="186"/>
        <v>0</v>
      </c>
      <c r="M1687">
        <f t="shared" si="187"/>
        <v>0</v>
      </c>
      <c r="N1687">
        <f t="shared" si="188"/>
        <v>0</v>
      </c>
      <c r="O1687">
        <f t="shared" si="189"/>
        <v>0</v>
      </c>
    </row>
    <row r="1688" spans="1:15" x14ac:dyDescent="0.25">
      <c r="A1688">
        <v>2036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f t="shared" si="183"/>
        <v>0</v>
      </c>
      <c r="J1688">
        <f t="shared" si="184"/>
        <v>0</v>
      </c>
      <c r="K1688">
        <f t="shared" si="185"/>
        <v>0</v>
      </c>
      <c r="L1688">
        <f t="shared" si="186"/>
        <v>0</v>
      </c>
      <c r="M1688">
        <f t="shared" si="187"/>
        <v>0</v>
      </c>
      <c r="N1688">
        <f t="shared" si="188"/>
        <v>0</v>
      </c>
      <c r="O1688">
        <f t="shared" si="189"/>
        <v>0</v>
      </c>
    </row>
    <row r="1689" spans="1:15" x14ac:dyDescent="0.25">
      <c r="A1689">
        <v>2037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f t="shared" si="183"/>
        <v>0</v>
      </c>
      <c r="J1689">
        <f t="shared" si="184"/>
        <v>0</v>
      </c>
      <c r="K1689">
        <f t="shared" si="185"/>
        <v>0</v>
      </c>
      <c r="L1689">
        <f t="shared" si="186"/>
        <v>0</v>
      </c>
      <c r="M1689">
        <f t="shared" si="187"/>
        <v>0</v>
      </c>
      <c r="N1689">
        <f t="shared" si="188"/>
        <v>0</v>
      </c>
      <c r="O1689">
        <f t="shared" si="189"/>
        <v>0</v>
      </c>
    </row>
    <row r="1690" spans="1:15" x14ac:dyDescent="0.25">
      <c r="A1690">
        <v>2038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f t="shared" si="183"/>
        <v>0</v>
      </c>
      <c r="J1690">
        <f t="shared" si="184"/>
        <v>0</v>
      </c>
      <c r="K1690">
        <f t="shared" si="185"/>
        <v>0</v>
      </c>
      <c r="L1690">
        <f t="shared" si="186"/>
        <v>0</v>
      </c>
      <c r="M1690">
        <f t="shared" si="187"/>
        <v>0</v>
      </c>
      <c r="N1690">
        <f t="shared" si="188"/>
        <v>0</v>
      </c>
      <c r="O1690">
        <f t="shared" si="189"/>
        <v>0</v>
      </c>
    </row>
    <row r="1691" spans="1:15" x14ac:dyDescent="0.25">
      <c r="A1691">
        <v>2039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f t="shared" si="183"/>
        <v>0</v>
      </c>
      <c r="J1691">
        <f t="shared" si="184"/>
        <v>0</v>
      </c>
      <c r="K1691">
        <f t="shared" si="185"/>
        <v>0</v>
      </c>
      <c r="L1691">
        <f t="shared" si="186"/>
        <v>0</v>
      </c>
      <c r="M1691">
        <f t="shared" si="187"/>
        <v>0</v>
      </c>
      <c r="N1691">
        <f t="shared" si="188"/>
        <v>0</v>
      </c>
      <c r="O1691">
        <f t="shared" si="189"/>
        <v>0</v>
      </c>
    </row>
    <row r="1692" spans="1:15" x14ac:dyDescent="0.25">
      <c r="A1692">
        <v>2040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f t="shared" si="183"/>
        <v>0</v>
      </c>
      <c r="J1692">
        <f t="shared" si="184"/>
        <v>0</v>
      </c>
      <c r="K1692">
        <f t="shared" si="185"/>
        <v>0</v>
      </c>
      <c r="L1692">
        <f t="shared" si="186"/>
        <v>0</v>
      </c>
      <c r="M1692">
        <f t="shared" si="187"/>
        <v>0</v>
      </c>
      <c r="N1692">
        <f t="shared" si="188"/>
        <v>0</v>
      </c>
      <c r="O1692">
        <f t="shared" si="189"/>
        <v>0</v>
      </c>
    </row>
    <row r="1693" spans="1:15" x14ac:dyDescent="0.25">
      <c r="A1693">
        <v>2041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f t="shared" si="183"/>
        <v>0</v>
      </c>
      <c r="J1693">
        <f t="shared" si="184"/>
        <v>0</v>
      </c>
      <c r="K1693">
        <f t="shared" si="185"/>
        <v>0</v>
      </c>
      <c r="L1693">
        <f t="shared" si="186"/>
        <v>0</v>
      </c>
      <c r="M1693">
        <f t="shared" si="187"/>
        <v>0</v>
      </c>
      <c r="N1693">
        <f t="shared" si="188"/>
        <v>0</v>
      </c>
      <c r="O1693">
        <f t="shared" si="189"/>
        <v>0</v>
      </c>
    </row>
    <row r="1694" spans="1:15" x14ac:dyDescent="0.25">
      <c r="A1694">
        <v>2042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f t="shared" si="183"/>
        <v>0</v>
      </c>
      <c r="J1694">
        <f t="shared" si="184"/>
        <v>0</v>
      </c>
      <c r="K1694">
        <f t="shared" si="185"/>
        <v>0</v>
      </c>
      <c r="L1694">
        <f t="shared" si="186"/>
        <v>0</v>
      </c>
      <c r="M1694">
        <f t="shared" si="187"/>
        <v>0</v>
      </c>
      <c r="N1694">
        <f t="shared" si="188"/>
        <v>0</v>
      </c>
      <c r="O1694">
        <f t="shared" si="189"/>
        <v>0</v>
      </c>
    </row>
    <row r="1695" spans="1:15" x14ac:dyDescent="0.25">
      <c r="A1695">
        <v>2043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f t="shared" si="183"/>
        <v>0</v>
      </c>
      <c r="J1695">
        <f t="shared" si="184"/>
        <v>0</v>
      </c>
      <c r="K1695">
        <f t="shared" si="185"/>
        <v>0</v>
      </c>
      <c r="L1695">
        <f t="shared" si="186"/>
        <v>0</v>
      </c>
      <c r="M1695">
        <f t="shared" si="187"/>
        <v>0</v>
      </c>
      <c r="N1695">
        <f t="shared" si="188"/>
        <v>0</v>
      </c>
      <c r="O1695">
        <f t="shared" si="189"/>
        <v>0</v>
      </c>
    </row>
    <row r="1696" spans="1:15" x14ac:dyDescent="0.25">
      <c r="A1696">
        <v>2044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f t="shared" si="183"/>
        <v>0</v>
      </c>
      <c r="J1696">
        <f t="shared" si="184"/>
        <v>0</v>
      </c>
      <c r="K1696">
        <f t="shared" si="185"/>
        <v>0</v>
      </c>
      <c r="L1696">
        <f t="shared" si="186"/>
        <v>0</v>
      </c>
      <c r="M1696">
        <f t="shared" si="187"/>
        <v>0</v>
      </c>
      <c r="N1696">
        <f t="shared" si="188"/>
        <v>0</v>
      </c>
      <c r="O1696">
        <f t="shared" si="189"/>
        <v>0</v>
      </c>
    </row>
    <row r="1697" spans="1:15" x14ac:dyDescent="0.25">
      <c r="A1697">
        <v>2045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f t="shared" si="183"/>
        <v>0</v>
      </c>
      <c r="J1697">
        <f t="shared" si="184"/>
        <v>0</v>
      </c>
      <c r="K1697">
        <f t="shared" si="185"/>
        <v>0</v>
      </c>
      <c r="L1697">
        <f t="shared" si="186"/>
        <v>0</v>
      </c>
      <c r="M1697">
        <f t="shared" si="187"/>
        <v>0</v>
      </c>
      <c r="N1697">
        <f t="shared" si="188"/>
        <v>0</v>
      </c>
      <c r="O1697">
        <f t="shared" si="189"/>
        <v>0</v>
      </c>
    </row>
    <row r="1698" spans="1:15" x14ac:dyDescent="0.25">
      <c r="A1698">
        <v>2046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f t="shared" si="183"/>
        <v>0</v>
      </c>
      <c r="J1698">
        <f t="shared" si="184"/>
        <v>0</v>
      </c>
      <c r="K1698">
        <f t="shared" si="185"/>
        <v>0</v>
      </c>
      <c r="L1698">
        <f t="shared" si="186"/>
        <v>0</v>
      </c>
      <c r="M1698">
        <f t="shared" si="187"/>
        <v>0</v>
      </c>
      <c r="N1698">
        <f t="shared" si="188"/>
        <v>0</v>
      </c>
      <c r="O1698">
        <f t="shared" si="189"/>
        <v>0</v>
      </c>
    </row>
    <row r="1699" spans="1:15" x14ac:dyDescent="0.25">
      <c r="A1699">
        <v>2047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f t="shared" si="183"/>
        <v>0</v>
      </c>
      <c r="J1699">
        <f t="shared" si="184"/>
        <v>0</v>
      </c>
      <c r="K1699">
        <f t="shared" si="185"/>
        <v>0</v>
      </c>
      <c r="L1699">
        <f t="shared" si="186"/>
        <v>0</v>
      </c>
      <c r="M1699">
        <f t="shared" si="187"/>
        <v>0</v>
      </c>
      <c r="N1699">
        <f t="shared" si="188"/>
        <v>0</v>
      </c>
      <c r="O1699">
        <f t="shared" si="189"/>
        <v>0</v>
      </c>
    </row>
    <row r="1700" spans="1:15" x14ac:dyDescent="0.25">
      <c r="A1700">
        <v>2048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f t="shared" si="183"/>
        <v>0</v>
      </c>
      <c r="J1700">
        <f t="shared" si="184"/>
        <v>0</v>
      </c>
      <c r="K1700">
        <f t="shared" si="185"/>
        <v>0</v>
      </c>
      <c r="L1700">
        <f t="shared" si="186"/>
        <v>0</v>
      </c>
      <c r="M1700">
        <f t="shared" si="187"/>
        <v>0</v>
      </c>
      <c r="N1700">
        <f t="shared" si="188"/>
        <v>0</v>
      </c>
      <c r="O1700">
        <f t="shared" si="189"/>
        <v>0</v>
      </c>
    </row>
    <row r="1701" spans="1:15" x14ac:dyDescent="0.25">
      <c r="A1701">
        <v>2049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f t="shared" si="183"/>
        <v>0</v>
      </c>
      <c r="J1701">
        <f t="shared" si="184"/>
        <v>0</v>
      </c>
      <c r="K1701">
        <f t="shared" si="185"/>
        <v>0</v>
      </c>
      <c r="L1701">
        <f t="shared" si="186"/>
        <v>0</v>
      </c>
      <c r="M1701">
        <f t="shared" si="187"/>
        <v>0</v>
      </c>
      <c r="N1701">
        <f t="shared" si="188"/>
        <v>0</v>
      </c>
      <c r="O1701">
        <f t="shared" si="189"/>
        <v>0</v>
      </c>
    </row>
    <row r="1702" spans="1:15" x14ac:dyDescent="0.25">
      <c r="A1702">
        <v>2050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f t="shared" si="183"/>
        <v>0</v>
      </c>
      <c r="J1702">
        <f t="shared" si="184"/>
        <v>0</v>
      </c>
      <c r="K1702">
        <f t="shared" si="185"/>
        <v>0</v>
      </c>
      <c r="L1702">
        <f t="shared" si="186"/>
        <v>0</v>
      </c>
      <c r="M1702">
        <f t="shared" si="187"/>
        <v>0</v>
      </c>
      <c r="N1702">
        <f t="shared" si="188"/>
        <v>0</v>
      </c>
      <c r="O1702">
        <f t="shared" si="189"/>
        <v>0</v>
      </c>
    </row>
    <row r="1703" spans="1:15" x14ac:dyDescent="0.25">
      <c r="A1703">
        <v>2051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f t="shared" si="183"/>
        <v>0</v>
      </c>
      <c r="J1703">
        <f t="shared" si="184"/>
        <v>0</v>
      </c>
      <c r="K1703">
        <f t="shared" si="185"/>
        <v>0</v>
      </c>
      <c r="L1703">
        <f t="shared" si="186"/>
        <v>0</v>
      </c>
      <c r="M1703">
        <f t="shared" si="187"/>
        <v>0</v>
      </c>
      <c r="N1703">
        <f t="shared" si="188"/>
        <v>0</v>
      </c>
      <c r="O1703">
        <f t="shared" si="189"/>
        <v>0</v>
      </c>
    </row>
    <row r="1704" spans="1:15" x14ac:dyDescent="0.25">
      <c r="A1704">
        <v>2052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f t="shared" si="183"/>
        <v>0</v>
      </c>
      <c r="J1704">
        <f t="shared" si="184"/>
        <v>0</v>
      </c>
      <c r="K1704">
        <f t="shared" si="185"/>
        <v>0</v>
      </c>
      <c r="L1704">
        <f t="shared" si="186"/>
        <v>0</v>
      </c>
      <c r="M1704">
        <f t="shared" si="187"/>
        <v>0</v>
      </c>
      <c r="N1704">
        <f t="shared" si="188"/>
        <v>0</v>
      </c>
      <c r="O1704">
        <f t="shared" si="189"/>
        <v>0</v>
      </c>
    </row>
    <row r="1705" spans="1:15" x14ac:dyDescent="0.25">
      <c r="A1705">
        <v>2053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f t="shared" si="183"/>
        <v>0</v>
      </c>
      <c r="J1705">
        <f t="shared" si="184"/>
        <v>0</v>
      </c>
      <c r="K1705">
        <f t="shared" si="185"/>
        <v>0</v>
      </c>
      <c r="L1705">
        <f t="shared" si="186"/>
        <v>0</v>
      </c>
      <c r="M1705">
        <f t="shared" si="187"/>
        <v>0</v>
      </c>
      <c r="N1705">
        <f t="shared" si="188"/>
        <v>0</v>
      </c>
      <c r="O1705">
        <f t="shared" si="189"/>
        <v>0</v>
      </c>
    </row>
    <row r="1706" spans="1:15" x14ac:dyDescent="0.25">
      <c r="A1706">
        <v>2054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f t="shared" si="183"/>
        <v>0</v>
      </c>
      <c r="J1706">
        <f t="shared" si="184"/>
        <v>0</v>
      </c>
      <c r="K1706">
        <f t="shared" si="185"/>
        <v>0</v>
      </c>
      <c r="L1706">
        <f t="shared" si="186"/>
        <v>0</v>
      </c>
      <c r="M1706">
        <f t="shared" si="187"/>
        <v>0</v>
      </c>
      <c r="N1706">
        <f t="shared" si="188"/>
        <v>0</v>
      </c>
      <c r="O1706">
        <f t="shared" si="189"/>
        <v>0</v>
      </c>
    </row>
    <row r="1707" spans="1:15" x14ac:dyDescent="0.25">
      <c r="A1707">
        <v>2055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f t="shared" si="183"/>
        <v>0</v>
      </c>
      <c r="J1707">
        <f t="shared" si="184"/>
        <v>0</v>
      </c>
      <c r="K1707">
        <f t="shared" si="185"/>
        <v>0</v>
      </c>
      <c r="L1707">
        <f t="shared" si="186"/>
        <v>0</v>
      </c>
      <c r="M1707">
        <f t="shared" si="187"/>
        <v>0</v>
      </c>
      <c r="N1707">
        <f t="shared" si="188"/>
        <v>0</v>
      </c>
      <c r="O1707">
        <f t="shared" si="189"/>
        <v>0</v>
      </c>
    </row>
    <row r="1708" spans="1:15" x14ac:dyDescent="0.25">
      <c r="A1708">
        <v>2056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f t="shared" si="183"/>
        <v>0</v>
      </c>
      <c r="J1708">
        <f t="shared" si="184"/>
        <v>0</v>
      </c>
      <c r="K1708">
        <f t="shared" si="185"/>
        <v>0</v>
      </c>
      <c r="L1708">
        <f t="shared" si="186"/>
        <v>0</v>
      </c>
      <c r="M1708">
        <f t="shared" si="187"/>
        <v>0</v>
      </c>
      <c r="N1708">
        <f t="shared" si="188"/>
        <v>0</v>
      </c>
      <c r="O1708">
        <f t="shared" si="189"/>
        <v>0</v>
      </c>
    </row>
    <row r="1709" spans="1:15" x14ac:dyDescent="0.25">
      <c r="A1709">
        <v>2057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f t="shared" si="183"/>
        <v>0</v>
      </c>
      <c r="J1709">
        <f t="shared" si="184"/>
        <v>0</v>
      </c>
      <c r="K1709">
        <f t="shared" si="185"/>
        <v>0</v>
      </c>
      <c r="L1709">
        <f t="shared" si="186"/>
        <v>0</v>
      </c>
      <c r="M1709">
        <f t="shared" si="187"/>
        <v>0</v>
      </c>
      <c r="N1709">
        <f t="shared" si="188"/>
        <v>0</v>
      </c>
      <c r="O1709">
        <f t="shared" si="189"/>
        <v>0</v>
      </c>
    </row>
    <row r="1710" spans="1:15" x14ac:dyDescent="0.25">
      <c r="A1710">
        <v>2058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f t="shared" si="183"/>
        <v>0</v>
      </c>
      <c r="J1710">
        <f t="shared" si="184"/>
        <v>0</v>
      </c>
      <c r="K1710">
        <f t="shared" si="185"/>
        <v>0</v>
      </c>
      <c r="L1710">
        <f t="shared" si="186"/>
        <v>0</v>
      </c>
      <c r="M1710">
        <f t="shared" si="187"/>
        <v>0</v>
      </c>
      <c r="N1710">
        <f t="shared" si="188"/>
        <v>0</v>
      </c>
      <c r="O1710">
        <f t="shared" si="189"/>
        <v>0</v>
      </c>
    </row>
    <row r="1711" spans="1:15" x14ac:dyDescent="0.25">
      <c r="A1711">
        <v>2059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1.9000000000000001E-4</v>
      </c>
      <c r="I1711">
        <f t="shared" si="183"/>
        <v>0</v>
      </c>
      <c r="J1711">
        <f t="shared" si="184"/>
        <v>0</v>
      </c>
      <c r="K1711">
        <f t="shared" si="185"/>
        <v>0</v>
      </c>
      <c r="L1711">
        <f t="shared" si="186"/>
        <v>0</v>
      </c>
      <c r="M1711">
        <f t="shared" si="187"/>
        <v>0</v>
      </c>
      <c r="N1711">
        <f t="shared" si="188"/>
        <v>0</v>
      </c>
      <c r="O1711">
        <f t="shared" si="189"/>
        <v>9.921671018276762E-3</v>
      </c>
    </row>
    <row r="1712" spans="1:15" x14ac:dyDescent="0.25">
      <c r="A1712">
        <v>2060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2.2000000000000001E-4</v>
      </c>
      <c r="I1712">
        <f t="shared" si="183"/>
        <v>0</v>
      </c>
      <c r="J1712">
        <f t="shared" si="184"/>
        <v>0</v>
      </c>
      <c r="K1712">
        <f t="shared" si="185"/>
        <v>0</v>
      </c>
      <c r="L1712">
        <f t="shared" si="186"/>
        <v>0</v>
      </c>
      <c r="M1712">
        <f t="shared" si="187"/>
        <v>0</v>
      </c>
      <c r="N1712">
        <f t="shared" si="188"/>
        <v>0</v>
      </c>
      <c r="O1712">
        <f t="shared" si="189"/>
        <v>1.1488250652741514E-2</v>
      </c>
    </row>
    <row r="1713" spans="1:15" x14ac:dyDescent="0.25">
      <c r="A1713">
        <v>2061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2.4000000000000001E-4</v>
      </c>
      <c r="I1713">
        <f t="shared" si="183"/>
        <v>0</v>
      </c>
      <c r="J1713">
        <f t="shared" si="184"/>
        <v>0</v>
      </c>
      <c r="K1713">
        <f t="shared" si="185"/>
        <v>0</v>
      </c>
      <c r="L1713">
        <f t="shared" si="186"/>
        <v>0</v>
      </c>
      <c r="M1713">
        <f t="shared" si="187"/>
        <v>0</v>
      </c>
      <c r="N1713">
        <f t="shared" si="188"/>
        <v>0</v>
      </c>
      <c r="O1713">
        <f t="shared" si="189"/>
        <v>1.2532637075718016E-2</v>
      </c>
    </row>
    <row r="1714" spans="1:15" x14ac:dyDescent="0.25">
      <c r="A1714">
        <v>2062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2.7999999999999998E-4</v>
      </c>
      <c r="I1714">
        <f t="shared" si="183"/>
        <v>0</v>
      </c>
      <c r="J1714">
        <f t="shared" si="184"/>
        <v>0</v>
      </c>
      <c r="K1714">
        <f t="shared" si="185"/>
        <v>0</v>
      </c>
      <c r="L1714">
        <f t="shared" si="186"/>
        <v>0</v>
      </c>
      <c r="M1714">
        <f t="shared" si="187"/>
        <v>0</v>
      </c>
      <c r="N1714">
        <f t="shared" si="188"/>
        <v>0</v>
      </c>
      <c r="O1714">
        <f t="shared" si="189"/>
        <v>1.4621409921671017E-2</v>
      </c>
    </row>
    <row r="1715" spans="1:15" x14ac:dyDescent="0.25">
      <c r="A1715">
        <v>2063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3.2000000000000003E-4</v>
      </c>
      <c r="I1715">
        <f t="shared" si="183"/>
        <v>0</v>
      </c>
      <c r="J1715">
        <f t="shared" si="184"/>
        <v>0</v>
      </c>
      <c r="K1715">
        <f t="shared" si="185"/>
        <v>0</v>
      </c>
      <c r="L1715">
        <f t="shared" si="186"/>
        <v>0</v>
      </c>
      <c r="M1715">
        <f t="shared" si="187"/>
        <v>0</v>
      </c>
      <c r="N1715">
        <f t="shared" si="188"/>
        <v>0</v>
      </c>
      <c r="O1715">
        <f t="shared" si="189"/>
        <v>1.671018276762402E-2</v>
      </c>
    </row>
    <row r="1716" spans="1:15" x14ac:dyDescent="0.25">
      <c r="A1716">
        <v>2064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3.6000000000000002E-4</v>
      </c>
      <c r="I1716">
        <f t="shared" si="183"/>
        <v>0</v>
      </c>
      <c r="J1716">
        <f t="shared" si="184"/>
        <v>0</v>
      </c>
      <c r="K1716">
        <f t="shared" si="185"/>
        <v>0</v>
      </c>
      <c r="L1716">
        <f t="shared" si="186"/>
        <v>0</v>
      </c>
      <c r="M1716">
        <f t="shared" si="187"/>
        <v>0</v>
      </c>
      <c r="N1716">
        <f t="shared" si="188"/>
        <v>0</v>
      </c>
      <c r="O1716">
        <f t="shared" si="189"/>
        <v>1.8798955613577025E-2</v>
      </c>
    </row>
    <row r="1717" spans="1:15" x14ac:dyDescent="0.25">
      <c r="A1717">
        <v>2065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4.0999999999999999E-4</v>
      </c>
      <c r="I1717">
        <f t="shared" si="183"/>
        <v>0</v>
      </c>
      <c r="J1717">
        <f t="shared" si="184"/>
        <v>0</v>
      </c>
      <c r="K1717">
        <f t="shared" si="185"/>
        <v>0</v>
      </c>
      <c r="L1717">
        <f t="shared" si="186"/>
        <v>0</v>
      </c>
      <c r="M1717">
        <f t="shared" si="187"/>
        <v>0</v>
      </c>
      <c r="N1717">
        <f t="shared" si="188"/>
        <v>0</v>
      </c>
      <c r="O1717">
        <f t="shared" si="189"/>
        <v>2.1409921671018278E-2</v>
      </c>
    </row>
    <row r="1718" spans="1:15" x14ac:dyDescent="0.25">
      <c r="A1718">
        <v>2066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4.4999999999999999E-4</v>
      </c>
      <c r="I1718">
        <f t="shared" si="183"/>
        <v>0</v>
      </c>
      <c r="J1718">
        <f t="shared" si="184"/>
        <v>0</v>
      </c>
      <c r="K1718">
        <f t="shared" si="185"/>
        <v>0</v>
      </c>
      <c r="L1718">
        <f t="shared" si="186"/>
        <v>0</v>
      </c>
      <c r="M1718">
        <f t="shared" si="187"/>
        <v>0</v>
      </c>
      <c r="N1718">
        <f t="shared" si="188"/>
        <v>0</v>
      </c>
      <c r="O1718">
        <f t="shared" si="189"/>
        <v>2.3498694516971279E-2</v>
      </c>
    </row>
    <row r="1719" spans="1:15" x14ac:dyDescent="0.25">
      <c r="A1719">
        <v>2067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5.4000000000000001E-4</v>
      </c>
      <c r="I1719">
        <f t="shared" si="183"/>
        <v>0</v>
      </c>
      <c r="J1719">
        <f t="shared" si="184"/>
        <v>0</v>
      </c>
      <c r="K1719">
        <f t="shared" si="185"/>
        <v>0</v>
      </c>
      <c r="L1719">
        <f t="shared" si="186"/>
        <v>0</v>
      </c>
      <c r="M1719">
        <f t="shared" si="187"/>
        <v>0</v>
      </c>
      <c r="N1719">
        <f t="shared" si="188"/>
        <v>0</v>
      </c>
      <c r="O1719">
        <f t="shared" si="189"/>
        <v>2.8198433420365536E-2</v>
      </c>
    </row>
    <row r="1720" spans="1:15" x14ac:dyDescent="0.25">
      <c r="A1720">
        <v>2068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6.4000000000000005E-4</v>
      </c>
      <c r="I1720">
        <f t="shared" si="183"/>
        <v>0</v>
      </c>
      <c r="J1720">
        <f t="shared" si="184"/>
        <v>0</v>
      </c>
      <c r="K1720">
        <f t="shared" si="185"/>
        <v>0</v>
      </c>
      <c r="L1720">
        <f t="shared" si="186"/>
        <v>0</v>
      </c>
      <c r="M1720">
        <f t="shared" si="187"/>
        <v>0</v>
      </c>
      <c r="N1720">
        <f t="shared" si="188"/>
        <v>0</v>
      </c>
      <c r="O1720">
        <f t="shared" si="189"/>
        <v>3.3420365535248041E-2</v>
      </c>
    </row>
    <row r="1721" spans="1:15" x14ac:dyDescent="0.25">
      <c r="A1721">
        <v>2069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7.2999999999999996E-4</v>
      </c>
      <c r="I1721">
        <f t="shared" si="183"/>
        <v>0</v>
      </c>
      <c r="J1721">
        <f t="shared" si="184"/>
        <v>0</v>
      </c>
      <c r="K1721">
        <f t="shared" si="185"/>
        <v>0</v>
      </c>
      <c r="L1721">
        <f t="shared" si="186"/>
        <v>0</v>
      </c>
      <c r="M1721">
        <f t="shared" si="187"/>
        <v>0</v>
      </c>
      <c r="N1721">
        <f t="shared" si="188"/>
        <v>0</v>
      </c>
      <c r="O1721">
        <f t="shared" si="189"/>
        <v>3.8120104438642298E-2</v>
      </c>
    </row>
    <row r="1722" spans="1:15" x14ac:dyDescent="0.25">
      <c r="A1722">
        <v>2070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8.3000000000000001E-4</v>
      </c>
      <c r="I1722">
        <f t="shared" si="183"/>
        <v>0</v>
      </c>
      <c r="J1722">
        <f t="shared" si="184"/>
        <v>0</v>
      </c>
      <c r="K1722">
        <f t="shared" si="185"/>
        <v>0</v>
      </c>
      <c r="L1722">
        <f t="shared" si="186"/>
        <v>0</v>
      </c>
      <c r="M1722">
        <f t="shared" si="187"/>
        <v>0</v>
      </c>
      <c r="N1722">
        <f t="shared" si="188"/>
        <v>0</v>
      </c>
      <c r="O1722">
        <f t="shared" si="189"/>
        <v>4.3342036553524803E-2</v>
      </c>
    </row>
    <row r="1723" spans="1:15" x14ac:dyDescent="0.25">
      <c r="A1723">
        <v>2071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9.3000000000000005E-4</v>
      </c>
      <c r="I1723">
        <f t="shared" si="183"/>
        <v>0</v>
      </c>
      <c r="J1723">
        <f t="shared" si="184"/>
        <v>0</v>
      </c>
      <c r="K1723">
        <f t="shared" si="185"/>
        <v>0</v>
      </c>
      <c r="L1723">
        <f t="shared" si="186"/>
        <v>0</v>
      </c>
      <c r="M1723">
        <f t="shared" si="187"/>
        <v>0</v>
      </c>
      <c r="N1723">
        <f t="shared" si="188"/>
        <v>0</v>
      </c>
      <c r="O1723">
        <f t="shared" si="189"/>
        <v>4.8563968668407315E-2</v>
      </c>
    </row>
    <row r="1724" spans="1:15" x14ac:dyDescent="0.25">
      <c r="A1724">
        <v>2072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1.14E-3</v>
      </c>
      <c r="I1724">
        <f t="shared" si="183"/>
        <v>0</v>
      </c>
      <c r="J1724">
        <f t="shared" si="184"/>
        <v>0</v>
      </c>
      <c r="K1724">
        <f t="shared" si="185"/>
        <v>0</v>
      </c>
      <c r="L1724">
        <f t="shared" si="186"/>
        <v>0</v>
      </c>
      <c r="M1724">
        <f t="shared" si="187"/>
        <v>0</v>
      </c>
      <c r="N1724">
        <f t="shared" si="188"/>
        <v>0</v>
      </c>
      <c r="O1724">
        <f t="shared" si="189"/>
        <v>5.9530026109660572E-2</v>
      </c>
    </row>
    <row r="1725" spans="1:15" x14ac:dyDescent="0.25">
      <c r="A1725">
        <v>2073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1.3600000000000001E-3</v>
      </c>
      <c r="I1725">
        <f t="shared" si="183"/>
        <v>0</v>
      </c>
      <c r="J1725">
        <f t="shared" si="184"/>
        <v>0</v>
      </c>
      <c r="K1725">
        <f t="shared" si="185"/>
        <v>0</v>
      </c>
      <c r="L1725">
        <f t="shared" si="186"/>
        <v>0</v>
      </c>
      <c r="M1725">
        <f t="shared" si="187"/>
        <v>0</v>
      </c>
      <c r="N1725">
        <f t="shared" si="188"/>
        <v>0</v>
      </c>
      <c r="O1725">
        <f t="shared" si="189"/>
        <v>7.1018276762402091E-2</v>
      </c>
    </row>
    <row r="1726" spans="1:15" x14ac:dyDescent="0.25">
      <c r="A1726">
        <v>2074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1.5900000000000001E-3</v>
      </c>
      <c r="I1726">
        <f t="shared" si="183"/>
        <v>0</v>
      </c>
      <c r="J1726">
        <f t="shared" si="184"/>
        <v>0</v>
      </c>
      <c r="K1726">
        <f t="shared" si="185"/>
        <v>0</v>
      </c>
      <c r="L1726">
        <f t="shared" si="186"/>
        <v>0</v>
      </c>
      <c r="M1726">
        <f t="shared" si="187"/>
        <v>0</v>
      </c>
      <c r="N1726">
        <f t="shared" si="188"/>
        <v>0</v>
      </c>
      <c r="O1726">
        <f t="shared" si="189"/>
        <v>8.3028720626631858E-2</v>
      </c>
    </row>
    <row r="1727" spans="1:15" x14ac:dyDescent="0.25">
      <c r="A1727">
        <v>2075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1.81E-3</v>
      </c>
      <c r="I1727">
        <f t="shared" si="183"/>
        <v>0</v>
      </c>
      <c r="J1727">
        <f t="shared" si="184"/>
        <v>0</v>
      </c>
      <c r="K1727">
        <f t="shared" si="185"/>
        <v>0</v>
      </c>
      <c r="L1727">
        <f t="shared" si="186"/>
        <v>0</v>
      </c>
      <c r="M1727">
        <f t="shared" si="187"/>
        <v>0</v>
      </c>
      <c r="N1727">
        <f t="shared" si="188"/>
        <v>0</v>
      </c>
      <c r="O1727">
        <f t="shared" si="189"/>
        <v>9.4516971279373363E-2</v>
      </c>
    </row>
    <row r="1728" spans="1:15" x14ac:dyDescent="0.25">
      <c r="A1728">
        <v>2076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2.0300000000000001E-3</v>
      </c>
      <c r="I1728">
        <f t="shared" si="183"/>
        <v>0</v>
      </c>
      <c r="J1728">
        <f t="shared" si="184"/>
        <v>0</v>
      </c>
      <c r="K1728">
        <f t="shared" si="185"/>
        <v>0</v>
      </c>
      <c r="L1728">
        <f t="shared" si="186"/>
        <v>0</v>
      </c>
      <c r="M1728">
        <f t="shared" si="187"/>
        <v>0</v>
      </c>
      <c r="N1728">
        <f t="shared" si="188"/>
        <v>0</v>
      </c>
      <c r="O1728">
        <f t="shared" si="189"/>
        <v>0.10600522193211488</v>
      </c>
    </row>
    <row r="1729" spans="1:15" x14ac:dyDescent="0.25">
      <c r="A1729">
        <v>2077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2.5000000000000001E-3</v>
      </c>
      <c r="I1729">
        <f t="shared" si="183"/>
        <v>0</v>
      </c>
      <c r="J1729">
        <f t="shared" si="184"/>
        <v>0</v>
      </c>
      <c r="K1729">
        <f t="shared" si="185"/>
        <v>0</v>
      </c>
      <c r="L1729">
        <f t="shared" si="186"/>
        <v>0</v>
      </c>
      <c r="M1729">
        <f t="shared" si="187"/>
        <v>0</v>
      </c>
      <c r="N1729">
        <f t="shared" si="188"/>
        <v>0</v>
      </c>
      <c r="O1729">
        <f t="shared" si="189"/>
        <v>0.13054830287206268</v>
      </c>
    </row>
    <row r="1730" spans="1:15" x14ac:dyDescent="0.25">
      <c r="A1730">
        <v>2078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2.98E-3</v>
      </c>
      <c r="I1730">
        <f t="shared" si="183"/>
        <v>0</v>
      </c>
      <c r="J1730">
        <f t="shared" si="184"/>
        <v>0</v>
      </c>
      <c r="K1730">
        <f t="shared" si="185"/>
        <v>0</v>
      </c>
      <c r="L1730">
        <f t="shared" si="186"/>
        <v>0</v>
      </c>
      <c r="M1730">
        <f t="shared" si="187"/>
        <v>0</v>
      </c>
      <c r="N1730">
        <f t="shared" si="188"/>
        <v>0</v>
      </c>
      <c r="O1730">
        <f t="shared" si="189"/>
        <v>0.15561357702349871</v>
      </c>
    </row>
    <row r="1731" spans="1:15" x14ac:dyDescent="0.25">
      <c r="A1731">
        <v>2079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3.47E-3</v>
      </c>
      <c r="I1731">
        <f t="shared" ref="I1731:I1794" si="190">B1731/MAX(B$2:B$2152)</f>
        <v>0</v>
      </c>
      <c r="J1731">
        <f t="shared" ref="J1731:J1794" si="191">C1731/MAX(C$2:C$2152)</f>
        <v>0</v>
      </c>
      <c r="K1731">
        <f t="shared" ref="K1731:K1794" si="192">D1731/MAX(D$2:D$2152)</f>
        <v>0</v>
      </c>
      <c r="L1731">
        <f t="shared" ref="L1731:L1794" si="193">E1731/MAX(E$2:E$2152)</f>
        <v>0</v>
      </c>
      <c r="M1731">
        <f t="shared" ref="M1731:M1794" si="194">F1731/MAX(F$2:F$2152)</f>
        <v>0</v>
      </c>
      <c r="N1731">
        <f t="shared" ref="N1731:N1794" si="195">G1731/MAX(G$2:G$2152)</f>
        <v>0</v>
      </c>
      <c r="O1731">
        <f t="shared" ref="O1731:O1794" si="196">H1731/MAX(H$2:H$2152)</f>
        <v>0.18120104438642298</v>
      </c>
    </row>
    <row r="1732" spans="1:15" x14ac:dyDescent="0.25">
      <c r="A1732">
        <v>2080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3.96E-3</v>
      </c>
      <c r="I1732">
        <f t="shared" si="190"/>
        <v>0</v>
      </c>
      <c r="J1732">
        <f t="shared" si="191"/>
        <v>0</v>
      </c>
      <c r="K1732">
        <f t="shared" si="192"/>
        <v>0</v>
      </c>
      <c r="L1732">
        <f t="shared" si="193"/>
        <v>0</v>
      </c>
      <c r="M1732">
        <f t="shared" si="194"/>
        <v>0</v>
      </c>
      <c r="N1732">
        <f t="shared" si="195"/>
        <v>0</v>
      </c>
      <c r="O1732">
        <f t="shared" si="196"/>
        <v>0.20678851174934726</v>
      </c>
    </row>
    <row r="1733" spans="1:15" x14ac:dyDescent="0.25">
      <c r="A1733">
        <v>2081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4.45E-3</v>
      </c>
      <c r="I1733">
        <f t="shared" si="190"/>
        <v>0</v>
      </c>
      <c r="J1733">
        <f t="shared" si="191"/>
        <v>0</v>
      </c>
      <c r="K1733">
        <f t="shared" si="192"/>
        <v>0</v>
      </c>
      <c r="L1733">
        <f t="shared" si="193"/>
        <v>0</v>
      </c>
      <c r="M1733">
        <f t="shared" si="194"/>
        <v>0</v>
      </c>
      <c r="N1733">
        <f t="shared" si="195"/>
        <v>0</v>
      </c>
      <c r="O1733">
        <f t="shared" si="196"/>
        <v>0.23237597911227154</v>
      </c>
    </row>
    <row r="1734" spans="1:15" x14ac:dyDescent="0.25">
      <c r="A1734">
        <v>2082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5.28E-3</v>
      </c>
      <c r="I1734">
        <f t="shared" si="190"/>
        <v>0</v>
      </c>
      <c r="J1734">
        <f t="shared" si="191"/>
        <v>0</v>
      </c>
      <c r="K1734">
        <f t="shared" si="192"/>
        <v>0</v>
      </c>
      <c r="L1734">
        <f t="shared" si="193"/>
        <v>0</v>
      </c>
      <c r="M1734">
        <f t="shared" si="194"/>
        <v>0</v>
      </c>
      <c r="N1734">
        <f t="shared" si="195"/>
        <v>0</v>
      </c>
      <c r="O1734">
        <f t="shared" si="196"/>
        <v>0.27571801566579635</v>
      </c>
    </row>
    <row r="1735" spans="1:15" x14ac:dyDescent="0.25">
      <c r="A1735">
        <v>2083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6.13E-3</v>
      </c>
      <c r="I1735">
        <f t="shared" si="190"/>
        <v>0</v>
      </c>
      <c r="J1735">
        <f t="shared" si="191"/>
        <v>0</v>
      </c>
      <c r="K1735">
        <f t="shared" si="192"/>
        <v>0</v>
      </c>
      <c r="L1735">
        <f t="shared" si="193"/>
        <v>0</v>
      </c>
      <c r="M1735">
        <f t="shared" si="194"/>
        <v>0</v>
      </c>
      <c r="N1735">
        <f t="shared" si="195"/>
        <v>0</v>
      </c>
      <c r="O1735">
        <f t="shared" si="196"/>
        <v>0.32010443864229765</v>
      </c>
    </row>
    <row r="1736" spans="1:15" x14ac:dyDescent="0.25">
      <c r="A1736">
        <v>2084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6.9899999999999997E-3</v>
      </c>
      <c r="I1736">
        <f t="shared" si="190"/>
        <v>0</v>
      </c>
      <c r="J1736">
        <f t="shared" si="191"/>
        <v>0</v>
      </c>
      <c r="K1736">
        <f t="shared" si="192"/>
        <v>0</v>
      </c>
      <c r="L1736">
        <f t="shared" si="193"/>
        <v>0</v>
      </c>
      <c r="M1736">
        <f t="shared" si="194"/>
        <v>0</v>
      </c>
      <c r="N1736">
        <f t="shared" si="195"/>
        <v>0</v>
      </c>
      <c r="O1736">
        <f t="shared" si="196"/>
        <v>0.36501305483028718</v>
      </c>
    </row>
    <row r="1737" spans="1:15" x14ac:dyDescent="0.25">
      <c r="A1737">
        <v>2085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7.8499999999999993E-3</v>
      </c>
      <c r="I1737">
        <f t="shared" si="190"/>
        <v>0</v>
      </c>
      <c r="J1737">
        <f t="shared" si="191"/>
        <v>0</v>
      </c>
      <c r="K1737">
        <f t="shared" si="192"/>
        <v>0</v>
      </c>
      <c r="L1737">
        <f t="shared" si="193"/>
        <v>0</v>
      </c>
      <c r="M1737">
        <f t="shared" si="194"/>
        <v>0</v>
      </c>
      <c r="N1737">
        <f t="shared" si="195"/>
        <v>0</v>
      </c>
      <c r="O1737">
        <f t="shared" si="196"/>
        <v>0.4099216710182767</v>
      </c>
    </row>
    <row r="1738" spans="1:15" x14ac:dyDescent="0.25">
      <c r="A1738">
        <v>2086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8.6999999999999994E-3</v>
      </c>
      <c r="I1738">
        <f t="shared" si="190"/>
        <v>0</v>
      </c>
      <c r="J1738">
        <f t="shared" si="191"/>
        <v>0</v>
      </c>
      <c r="K1738">
        <f t="shared" si="192"/>
        <v>0</v>
      </c>
      <c r="L1738">
        <f t="shared" si="193"/>
        <v>0</v>
      </c>
      <c r="M1738">
        <f t="shared" si="194"/>
        <v>0</v>
      </c>
      <c r="N1738">
        <f t="shared" si="195"/>
        <v>0</v>
      </c>
      <c r="O1738">
        <f t="shared" si="196"/>
        <v>0.45430809399477801</v>
      </c>
    </row>
    <row r="1739" spans="1:15" x14ac:dyDescent="0.25">
      <c r="A1739">
        <v>2087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9.6699999999999998E-3</v>
      </c>
      <c r="I1739">
        <f t="shared" si="190"/>
        <v>0</v>
      </c>
      <c r="J1739">
        <f t="shared" si="191"/>
        <v>0</v>
      </c>
      <c r="K1739">
        <f t="shared" si="192"/>
        <v>0</v>
      </c>
      <c r="L1739">
        <f t="shared" si="193"/>
        <v>0</v>
      </c>
      <c r="M1739">
        <f t="shared" si="194"/>
        <v>0</v>
      </c>
      <c r="N1739">
        <f t="shared" si="195"/>
        <v>0</v>
      </c>
      <c r="O1739">
        <f t="shared" si="196"/>
        <v>0.50496083550913839</v>
      </c>
    </row>
    <row r="1740" spans="1:15" x14ac:dyDescent="0.25">
      <c r="A1740">
        <v>2088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1.064E-2</v>
      </c>
      <c r="I1740">
        <f t="shared" si="190"/>
        <v>0</v>
      </c>
      <c r="J1740">
        <f t="shared" si="191"/>
        <v>0</v>
      </c>
      <c r="K1740">
        <f t="shared" si="192"/>
        <v>0</v>
      </c>
      <c r="L1740">
        <f t="shared" si="193"/>
        <v>0</v>
      </c>
      <c r="M1740">
        <f t="shared" si="194"/>
        <v>0</v>
      </c>
      <c r="N1740">
        <f t="shared" si="195"/>
        <v>0</v>
      </c>
      <c r="O1740">
        <f t="shared" si="196"/>
        <v>0.55561357702349867</v>
      </c>
    </row>
    <row r="1741" spans="1:15" x14ac:dyDescent="0.25">
      <c r="A1741">
        <v>2089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1.1610000000000001E-2</v>
      </c>
      <c r="I1741">
        <f t="shared" si="190"/>
        <v>0</v>
      </c>
      <c r="J1741">
        <f t="shared" si="191"/>
        <v>0</v>
      </c>
      <c r="K1741">
        <f t="shared" si="192"/>
        <v>0</v>
      </c>
      <c r="L1741">
        <f t="shared" si="193"/>
        <v>0</v>
      </c>
      <c r="M1741">
        <f t="shared" si="194"/>
        <v>0</v>
      </c>
      <c r="N1741">
        <f t="shared" si="195"/>
        <v>0</v>
      </c>
      <c r="O1741">
        <f t="shared" si="196"/>
        <v>0.60626631853785906</v>
      </c>
    </row>
    <row r="1742" spans="1:15" x14ac:dyDescent="0.25">
      <c r="A1742">
        <v>2090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1.2579999999999999E-2</v>
      </c>
      <c r="I1742">
        <f t="shared" si="190"/>
        <v>0</v>
      </c>
      <c r="J1742">
        <f t="shared" si="191"/>
        <v>0</v>
      </c>
      <c r="K1742">
        <f t="shared" si="192"/>
        <v>0</v>
      </c>
      <c r="L1742">
        <f t="shared" si="193"/>
        <v>0</v>
      </c>
      <c r="M1742">
        <f t="shared" si="194"/>
        <v>0</v>
      </c>
      <c r="N1742">
        <f t="shared" si="195"/>
        <v>0</v>
      </c>
      <c r="O1742">
        <f t="shared" si="196"/>
        <v>0.65691906005221923</v>
      </c>
    </row>
    <row r="1743" spans="1:15" x14ac:dyDescent="0.25">
      <c r="A1743">
        <v>2091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1.355E-2</v>
      </c>
      <c r="I1743">
        <f t="shared" si="190"/>
        <v>0</v>
      </c>
      <c r="J1743">
        <f t="shared" si="191"/>
        <v>0</v>
      </c>
      <c r="K1743">
        <f t="shared" si="192"/>
        <v>0</v>
      </c>
      <c r="L1743">
        <f t="shared" si="193"/>
        <v>0</v>
      </c>
      <c r="M1743">
        <f t="shared" si="194"/>
        <v>0</v>
      </c>
      <c r="N1743">
        <f t="shared" si="195"/>
        <v>0</v>
      </c>
      <c r="O1743">
        <f t="shared" si="196"/>
        <v>0.70757180156657962</v>
      </c>
    </row>
    <row r="1744" spans="1:15" x14ac:dyDescent="0.25">
      <c r="A1744">
        <v>2092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1.434E-2</v>
      </c>
      <c r="I1744">
        <f t="shared" si="190"/>
        <v>0</v>
      </c>
      <c r="J1744">
        <f t="shared" si="191"/>
        <v>0</v>
      </c>
      <c r="K1744">
        <f t="shared" si="192"/>
        <v>0</v>
      </c>
      <c r="L1744">
        <f t="shared" si="193"/>
        <v>0</v>
      </c>
      <c r="M1744">
        <f t="shared" si="194"/>
        <v>0</v>
      </c>
      <c r="N1744">
        <f t="shared" si="195"/>
        <v>0</v>
      </c>
      <c r="O1744">
        <f t="shared" si="196"/>
        <v>0.74882506527415149</v>
      </c>
    </row>
    <row r="1745" spans="1:15" x14ac:dyDescent="0.25">
      <c r="A1745">
        <v>2093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1.511E-2</v>
      </c>
      <c r="I1745">
        <f t="shared" si="190"/>
        <v>0</v>
      </c>
      <c r="J1745">
        <f t="shared" si="191"/>
        <v>0</v>
      </c>
      <c r="K1745">
        <f t="shared" si="192"/>
        <v>0</v>
      </c>
      <c r="L1745">
        <f t="shared" si="193"/>
        <v>0</v>
      </c>
      <c r="M1745">
        <f t="shared" si="194"/>
        <v>0</v>
      </c>
      <c r="N1745">
        <f t="shared" si="195"/>
        <v>0</v>
      </c>
      <c r="O1745">
        <f t="shared" si="196"/>
        <v>0.7890339425587467</v>
      </c>
    </row>
    <row r="1746" spans="1:15" x14ac:dyDescent="0.25">
      <c r="A1746">
        <v>2094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1.5869999999999999E-2</v>
      </c>
      <c r="I1746">
        <f t="shared" si="190"/>
        <v>0</v>
      </c>
      <c r="J1746">
        <f t="shared" si="191"/>
        <v>0</v>
      </c>
      <c r="K1746">
        <f t="shared" si="192"/>
        <v>0</v>
      </c>
      <c r="L1746">
        <f t="shared" si="193"/>
        <v>0</v>
      </c>
      <c r="M1746">
        <f t="shared" si="194"/>
        <v>0</v>
      </c>
      <c r="N1746">
        <f t="shared" si="195"/>
        <v>0</v>
      </c>
      <c r="O1746">
        <f t="shared" si="196"/>
        <v>0.82872062663185375</v>
      </c>
    </row>
    <row r="1747" spans="1:15" x14ac:dyDescent="0.25">
      <c r="A1747">
        <v>2095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1.6639999999999999E-2</v>
      </c>
      <c r="I1747">
        <f t="shared" si="190"/>
        <v>0</v>
      </c>
      <c r="J1747">
        <f t="shared" si="191"/>
        <v>0</v>
      </c>
      <c r="K1747">
        <f t="shared" si="192"/>
        <v>0</v>
      </c>
      <c r="L1747">
        <f t="shared" si="193"/>
        <v>0</v>
      </c>
      <c r="M1747">
        <f t="shared" si="194"/>
        <v>0</v>
      </c>
      <c r="N1747">
        <f t="shared" si="195"/>
        <v>0</v>
      </c>
      <c r="O1747">
        <f t="shared" si="196"/>
        <v>0.86892950391644896</v>
      </c>
    </row>
    <row r="1748" spans="1:15" x14ac:dyDescent="0.25">
      <c r="A1748">
        <v>2096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1.7409999999999998E-2</v>
      </c>
      <c r="I1748">
        <f t="shared" si="190"/>
        <v>0</v>
      </c>
      <c r="J1748">
        <f t="shared" si="191"/>
        <v>0</v>
      </c>
      <c r="K1748">
        <f t="shared" si="192"/>
        <v>0</v>
      </c>
      <c r="L1748">
        <f t="shared" si="193"/>
        <v>0</v>
      </c>
      <c r="M1748">
        <f t="shared" si="194"/>
        <v>0</v>
      </c>
      <c r="N1748">
        <f t="shared" si="195"/>
        <v>0</v>
      </c>
      <c r="O1748">
        <f t="shared" si="196"/>
        <v>0.90913838120104429</v>
      </c>
    </row>
    <row r="1749" spans="1:15" x14ac:dyDescent="0.25">
      <c r="A1749">
        <v>2097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1.779E-2</v>
      </c>
      <c r="I1749">
        <f t="shared" si="190"/>
        <v>0</v>
      </c>
      <c r="J1749">
        <f t="shared" si="191"/>
        <v>0</v>
      </c>
      <c r="K1749">
        <f t="shared" si="192"/>
        <v>0</v>
      </c>
      <c r="L1749">
        <f t="shared" si="193"/>
        <v>0</v>
      </c>
      <c r="M1749">
        <f t="shared" si="194"/>
        <v>0</v>
      </c>
      <c r="N1749">
        <f t="shared" si="195"/>
        <v>0</v>
      </c>
      <c r="O1749">
        <f t="shared" si="196"/>
        <v>0.92898172323759787</v>
      </c>
    </row>
    <row r="1750" spans="1:15" x14ac:dyDescent="0.25">
      <c r="A1750">
        <v>2098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1.813E-2</v>
      </c>
      <c r="I1750">
        <f t="shared" si="190"/>
        <v>0</v>
      </c>
      <c r="J1750">
        <f t="shared" si="191"/>
        <v>0</v>
      </c>
      <c r="K1750">
        <f t="shared" si="192"/>
        <v>0</v>
      </c>
      <c r="L1750">
        <f t="shared" si="193"/>
        <v>0</v>
      </c>
      <c r="M1750">
        <f t="shared" si="194"/>
        <v>0</v>
      </c>
      <c r="N1750">
        <f t="shared" si="195"/>
        <v>0</v>
      </c>
      <c r="O1750">
        <f t="shared" si="196"/>
        <v>0.94673629242819846</v>
      </c>
    </row>
    <row r="1751" spans="1:15" x14ac:dyDescent="0.25">
      <c r="A1751">
        <v>2099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1.847E-2</v>
      </c>
      <c r="I1751">
        <f t="shared" si="190"/>
        <v>0</v>
      </c>
      <c r="J1751">
        <f t="shared" si="191"/>
        <v>0</v>
      </c>
      <c r="K1751">
        <f t="shared" si="192"/>
        <v>0</v>
      </c>
      <c r="L1751">
        <f t="shared" si="193"/>
        <v>0</v>
      </c>
      <c r="M1751">
        <f t="shared" si="194"/>
        <v>0</v>
      </c>
      <c r="N1751">
        <f t="shared" si="195"/>
        <v>0</v>
      </c>
      <c r="O1751">
        <f t="shared" si="196"/>
        <v>0.96449086161879893</v>
      </c>
    </row>
    <row r="1752" spans="1:15" x14ac:dyDescent="0.25">
      <c r="A1752">
        <v>2100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1.881E-2</v>
      </c>
      <c r="I1752">
        <f t="shared" si="190"/>
        <v>0</v>
      </c>
      <c r="J1752">
        <f t="shared" si="191"/>
        <v>0</v>
      </c>
      <c r="K1752">
        <f t="shared" si="192"/>
        <v>0</v>
      </c>
      <c r="L1752">
        <f t="shared" si="193"/>
        <v>0</v>
      </c>
      <c r="M1752">
        <f t="shared" si="194"/>
        <v>0</v>
      </c>
      <c r="N1752">
        <f t="shared" si="195"/>
        <v>0</v>
      </c>
      <c r="O1752">
        <f t="shared" si="196"/>
        <v>0.98224543080939952</v>
      </c>
    </row>
    <row r="1753" spans="1:15" x14ac:dyDescent="0.25">
      <c r="A1753">
        <v>2101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1.915E-2</v>
      </c>
      <c r="I1753">
        <f t="shared" si="190"/>
        <v>0</v>
      </c>
      <c r="J1753">
        <f t="shared" si="191"/>
        <v>0</v>
      </c>
      <c r="K1753">
        <f t="shared" si="192"/>
        <v>0</v>
      </c>
      <c r="L1753">
        <f t="shared" si="193"/>
        <v>0</v>
      </c>
      <c r="M1753">
        <f t="shared" si="194"/>
        <v>0</v>
      </c>
      <c r="N1753">
        <f t="shared" si="195"/>
        <v>0</v>
      </c>
      <c r="O1753">
        <f t="shared" si="196"/>
        <v>1</v>
      </c>
    </row>
    <row r="1754" spans="1:15" x14ac:dyDescent="0.25">
      <c r="A1754">
        <v>2102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1.9130000000000001E-2</v>
      </c>
      <c r="I1754">
        <f t="shared" si="190"/>
        <v>0</v>
      </c>
      <c r="J1754">
        <f t="shared" si="191"/>
        <v>0</v>
      </c>
      <c r="K1754">
        <f t="shared" si="192"/>
        <v>0</v>
      </c>
      <c r="L1754">
        <f t="shared" si="193"/>
        <v>0</v>
      </c>
      <c r="M1754">
        <f t="shared" si="194"/>
        <v>0</v>
      </c>
      <c r="N1754">
        <f t="shared" si="195"/>
        <v>0</v>
      </c>
      <c r="O1754">
        <f t="shared" si="196"/>
        <v>0.99895561357702356</v>
      </c>
    </row>
    <row r="1755" spans="1:15" x14ac:dyDescent="0.25">
      <c r="A1755">
        <v>2103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1.907E-2</v>
      </c>
      <c r="I1755">
        <f t="shared" si="190"/>
        <v>0</v>
      </c>
      <c r="J1755">
        <f t="shared" si="191"/>
        <v>0</v>
      </c>
      <c r="K1755">
        <f t="shared" si="192"/>
        <v>0</v>
      </c>
      <c r="L1755">
        <f t="shared" si="193"/>
        <v>0</v>
      </c>
      <c r="M1755">
        <f t="shared" si="194"/>
        <v>0</v>
      </c>
      <c r="N1755">
        <f t="shared" si="195"/>
        <v>0</v>
      </c>
      <c r="O1755">
        <f t="shared" si="196"/>
        <v>0.99582245430809402</v>
      </c>
    </row>
    <row r="1756" spans="1:15" x14ac:dyDescent="0.25">
      <c r="A1756">
        <v>2104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1.9009999999999999E-2</v>
      </c>
      <c r="I1756">
        <f t="shared" si="190"/>
        <v>0</v>
      </c>
      <c r="J1756">
        <f t="shared" si="191"/>
        <v>0</v>
      </c>
      <c r="K1756">
        <f t="shared" si="192"/>
        <v>0</v>
      </c>
      <c r="L1756">
        <f t="shared" si="193"/>
        <v>0</v>
      </c>
      <c r="M1756">
        <f t="shared" si="194"/>
        <v>0</v>
      </c>
      <c r="N1756">
        <f t="shared" si="195"/>
        <v>0</v>
      </c>
      <c r="O1756">
        <f t="shared" si="196"/>
        <v>0.99268929503916448</v>
      </c>
    </row>
    <row r="1757" spans="1:15" x14ac:dyDescent="0.25">
      <c r="A1757">
        <v>2105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1.8950000000000002E-2</v>
      </c>
      <c r="I1757">
        <f t="shared" si="190"/>
        <v>0</v>
      </c>
      <c r="J1757">
        <f t="shared" si="191"/>
        <v>0</v>
      </c>
      <c r="K1757">
        <f t="shared" si="192"/>
        <v>0</v>
      </c>
      <c r="L1757">
        <f t="shared" si="193"/>
        <v>0</v>
      </c>
      <c r="M1757">
        <f t="shared" si="194"/>
        <v>0</v>
      </c>
      <c r="N1757">
        <f t="shared" si="195"/>
        <v>0</v>
      </c>
      <c r="O1757">
        <f t="shared" si="196"/>
        <v>0.98955613577023505</v>
      </c>
    </row>
    <row r="1758" spans="1:15" x14ac:dyDescent="0.25">
      <c r="A1758">
        <v>2106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1.8890000000000001E-2</v>
      </c>
      <c r="I1758">
        <f t="shared" si="190"/>
        <v>0</v>
      </c>
      <c r="J1758">
        <f t="shared" si="191"/>
        <v>0</v>
      </c>
      <c r="K1758">
        <f t="shared" si="192"/>
        <v>0</v>
      </c>
      <c r="L1758">
        <f t="shared" si="193"/>
        <v>0</v>
      </c>
      <c r="M1758">
        <f t="shared" si="194"/>
        <v>0</v>
      </c>
      <c r="N1758">
        <f t="shared" si="195"/>
        <v>0</v>
      </c>
      <c r="O1758">
        <f t="shared" si="196"/>
        <v>0.9864229765013055</v>
      </c>
    </row>
    <row r="1759" spans="1:15" x14ac:dyDescent="0.25">
      <c r="A1759">
        <v>2107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1.874E-2</v>
      </c>
      <c r="I1759">
        <f t="shared" si="190"/>
        <v>0</v>
      </c>
      <c r="J1759">
        <f t="shared" si="191"/>
        <v>0</v>
      </c>
      <c r="K1759">
        <f t="shared" si="192"/>
        <v>0</v>
      </c>
      <c r="L1759">
        <f t="shared" si="193"/>
        <v>0</v>
      </c>
      <c r="M1759">
        <f t="shared" si="194"/>
        <v>0</v>
      </c>
      <c r="N1759">
        <f t="shared" si="195"/>
        <v>0</v>
      </c>
      <c r="O1759">
        <f t="shared" si="196"/>
        <v>0.97859007832898171</v>
      </c>
    </row>
    <row r="1760" spans="1:15" x14ac:dyDescent="0.25">
      <c r="A1760">
        <v>2108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1.857E-2</v>
      </c>
      <c r="I1760">
        <f t="shared" si="190"/>
        <v>0</v>
      </c>
      <c r="J1760">
        <f t="shared" si="191"/>
        <v>0</v>
      </c>
      <c r="K1760">
        <f t="shared" si="192"/>
        <v>0</v>
      </c>
      <c r="L1760">
        <f t="shared" si="193"/>
        <v>0</v>
      </c>
      <c r="M1760">
        <f t="shared" si="194"/>
        <v>0</v>
      </c>
      <c r="N1760">
        <f t="shared" si="195"/>
        <v>0</v>
      </c>
      <c r="O1760">
        <f t="shared" si="196"/>
        <v>0.96971279373368147</v>
      </c>
    </row>
    <row r="1761" spans="1:15" x14ac:dyDescent="0.25">
      <c r="A1761">
        <v>2109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1.84E-2</v>
      </c>
      <c r="I1761">
        <f t="shared" si="190"/>
        <v>0</v>
      </c>
      <c r="J1761">
        <f t="shared" si="191"/>
        <v>0</v>
      </c>
      <c r="K1761">
        <f t="shared" si="192"/>
        <v>0</v>
      </c>
      <c r="L1761">
        <f t="shared" si="193"/>
        <v>0</v>
      </c>
      <c r="M1761">
        <f t="shared" si="194"/>
        <v>0</v>
      </c>
      <c r="N1761">
        <f t="shared" si="195"/>
        <v>0</v>
      </c>
      <c r="O1761">
        <f t="shared" si="196"/>
        <v>0.96083550913838112</v>
      </c>
    </row>
    <row r="1762" spans="1:15" x14ac:dyDescent="0.25">
      <c r="A1762">
        <v>2110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1.823E-2</v>
      </c>
      <c r="I1762">
        <f t="shared" si="190"/>
        <v>0</v>
      </c>
      <c r="J1762">
        <f t="shared" si="191"/>
        <v>0</v>
      </c>
      <c r="K1762">
        <f t="shared" si="192"/>
        <v>0</v>
      </c>
      <c r="L1762">
        <f t="shared" si="193"/>
        <v>0</v>
      </c>
      <c r="M1762">
        <f t="shared" si="194"/>
        <v>0</v>
      </c>
      <c r="N1762">
        <f t="shared" si="195"/>
        <v>0</v>
      </c>
      <c r="O1762">
        <f t="shared" si="196"/>
        <v>0.95195822454308088</v>
      </c>
    </row>
    <row r="1763" spans="1:15" x14ac:dyDescent="0.25">
      <c r="A1763">
        <v>2111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1.8069999999999999E-2</v>
      </c>
      <c r="I1763">
        <f t="shared" si="190"/>
        <v>0</v>
      </c>
      <c r="J1763">
        <f t="shared" si="191"/>
        <v>0</v>
      </c>
      <c r="K1763">
        <f t="shared" si="192"/>
        <v>0</v>
      </c>
      <c r="L1763">
        <f t="shared" si="193"/>
        <v>0</v>
      </c>
      <c r="M1763">
        <f t="shared" si="194"/>
        <v>0</v>
      </c>
      <c r="N1763">
        <f t="shared" si="195"/>
        <v>0</v>
      </c>
      <c r="O1763">
        <f t="shared" si="196"/>
        <v>0.94360313315926891</v>
      </c>
    </row>
    <row r="1764" spans="1:15" x14ac:dyDescent="0.25">
      <c r="A1764">
        <v>2112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1.7840000000000002E-2</v>
      </c>
      <c r="I1764">
        <f t="shared" si="190"/>
        <v>0</v>
      </c>
      <c r="J1764">
        <f t="shared" si="191"/>
        <v>0</v>
      </c>
      <c r="K1764">
        <f t="shared" si="192"/>
        <v>0</v>
      </c>
      <c r="L1764">
        <f t="shared" si="193"/>
        <v>0</v>
      </c>
      <c r="M1764">
        <f t="shared" si="194"/>
        <v>0</v>
      </c>
      <c r="N1764">
        <f t="shared" si="195"/>
        <v>0</v>
      </c>
      <c r="O1764">
        <f t="shared" si="196"/>
        <v>0.93159268929503924</v>
      </c>
    </row>
    <row r="1765" spans="1:15" x14ac:dyDescent="0.25">
      <c r="A1765">
        <v>2113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1.7610000000000001E-2</v>
      </c>
      <c r="I1765">
        <f t="shared" si="190"/>
        <v>0</v>
      </c>
      <c r="J1765">
        <f t="shared" si="191"/>
        <v>0</v>
      </c>
      <c r="K1765">
        <f t="shared" si="192"/>
        <v>0</v>
      </c>
      <c r="L1765">
        <f t="shared" si="193"/>
        <v>0</v>
      </c>
      <c r="M1765">
        <f t="shared" si="194"/>
        <v>0</v>
      </c>
      <c r="N1765">
        <f t="shared" si="195"/>
        <v>0</v>
      </c>
      <c r="O1765">
        <f t="shared" si="196"/>
        <v>0.91958224543080946</v>
      </c>
    </row>
    <row r="1766" spans="1:15" x14ac:dyDescent="0.25">
      <c r="A1766">
        <v>2114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1.738E-2</v>
      </c>
      <c r="I1766">
        <f t="shared" si="190"/>
        <v>0</v>
      </c>
      <c r="J1766">
        <f t="shared" si="191"/>
        <v>0</v>
      </c>
      <c r="K1766">
        <f t="shared" si="192"/>
        <v>0</v>
      </c>
      <c r="L1766">
        <f t="shared" si="193"/>
        <v>0</v>
      </c>
      <c r="M1766">
        <f t="shared" si="194"/>
        <v>0</v>
      </c>
      <c r="N1766">
        <f t="shared" si="195"/>
        <v>0</v>
      </c>
      <c r="O1766">
        <f t="shared" si="196"/>
        <v>0.90757180156657957</v>
      </c>
    </row>
    <row r="1767" spans="1:15" x14ac:dyDescent="0.25">
      <c r="A1767">
        <v>2115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1.7160000000000002E-2</v>
      </c>
      <c r="I1767">
        <f t="shared" si="190"/>
        <v>0</v>
      </c>
      <c r="J1767">
        <f t="shared" si="191"/>
        <v>0</v>
      </c>
      <c r="K1767">
        <f t="shared" si="192"/>
        <v>0</v>
      </c>
      <c r="L1767">
        <f t="shared" si="193"/>
        <v>0</v>
      </c>
      <c r="M1767">
        <f t="shared" si="194"/>
        <v>0</v>
      </c>
      <c r="N1767">
        <f t="shared" si="195"/>
        <v>0</v>
      </c>
      <c r="O1767">
        <f t="shared" si="196"/>
        <v>0.89608355091383818</v>
      </c>
    </row>
    <row r="1768" spans="1:15" x14ac:dyDescent="0.25">
      <c r="A1768">
        <v>2116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1.6930000000000001E-2</v>
      </c>
      <c r="I1768">
        <f t="shared" si="190"/>
        <v>0</v>
      </c>
      <c r="J1768">
        <f t="shared" si="191"/>
        <v>0</v>
      </c>
      <c r="K1768">
        <f t="shared" si="192"/>
        <v>0</v>
      </c>
      <c r="L1768">
        <f t="shared" si="193"/>
        <v>0</v>
      </c>
      <c r="M1768">
        <f t="shared" si="194"/>
        <v>0</v>
      </c>
      <c r="N1768">
        <f t="shared" si="195"/>
        <v>0</v>
      </c>
      <c r="O1768">
        <f t="shared" si="196"/>
        <v>0.8840731070496084</v>
      </c>
    </row>
    <row r="1769" spans="1:15" x14ac:dyDescent="0.25">
      <c r="A1769">
        <v>2117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1.6629999999999999E-2</v>
      </c>
      <c r="I1769">
        <f t="shared" si="190"/>
        <v>0</v>
      </c>
      <c r="J1769">
        <f t="shared" si="191"/>
        <v>0</v>
      </c>
      <c r="K1769">
        <f t="shared" si="192"/>
        <v>0</v>
      </c>
      <c r="L1769">
        <f t="shared" si="193"/>
        <v>0</v>
      </c>
      <c r="M1769">
        <f t="shared" si="194"/>
        <v>0</v>
      </c>
      <c r="N1769">
        <f t="shared" si="195"/>
        <v>0</v>
      </c>
      <c r="O1769">
        <f t="shared" si="196"/>
        <v>0.8684073107049608</v>
      </c>
    </row>
    <row r="1770" spans="1:15" x14ac:dyDescent="0.25">
      <c r="A1770">
        <v>2118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1.6330000000000001E-2</v>
      </c>
      <c r="I1770">
        <f t="shared" si="190"/>
        <v>0</v>
      </c>
      <c r="J1770">
        <f t="shared" si="191"/>
        <v>0</v>
      </c>
      <c r="K1770">
        <f t="shared" si="192"/>
        <v>0</v>
      </c>
      <c r="L1770">
        <f t="shared" si="193"/>
        <v>0</v>
      </c>
      <c r="M1770">
        <f t="shared" si="194"/>
        <v>0</v>
      </c>
      <c r="N1770">
        <f t="shared" si="195"/>
        <v>0</v>
      </c>
      <c r="O1770">
        <f t="shared" si="196"/>
        <v>0.85274151436031331</v>
      </c>
    </row>
    <row r="1771" spans="1:15" x14ac:dyDescent="0.25">
      <c r="A1771">
        <v>2119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1.6039999999999999E-2</v>
      </c>
      <c r="I1771">
        <f t="shared" si="190"/>
        <v>0</v>
      </c>
      <c r="J1771">
        <f t="shared" si="191"/>
        <v>0</v>
      </c>
      <c r="K1771">
        <f t="shared" si="192"/>
        <v>0</v>
      </c>
      <c r="L1771">
        <f t="shared" si="193"/>
        <v>0</v>
      </c>
      <c r="M1771">
        <f t="shared" si="194"/>
        <v>0</v>
      </c>
      <c r="N1771">
        <f t="shared" si="195"/>
        <v>0</v>
      </c>
      <c r="O1771">
        <f t="shared" si="196"/>
        <v>0.83759791122715399</v>
      </c>
    </row>
    <row r="1772" spans="1:15" x14ac:dyDescent="0.25">
      <c r="A1772">
        <v>2120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1.5740000000000001E-2</v>
      </c>
      <c r="I1772">
        <f t="shared" si="190"/>
        <v>0</v>
      </c>
      <c r="J1772">
        <f t="shared" si="191"/>
        <v>0</v>
      </c>
      <c r="K1772">
        <f t="shared" si="192"/>
        <v>0</v>
      </c>
      <c r="L1772">
        <f t="shared" si="193"/>
        <v>0</v>
      </c>
      <c r="M1772">
        <f t="shared" si="194"/>
        <v>0</v>
      </c>
      <c r="N1772">
        <f t="shared" si="195"/>
        <v>0</v>
      </c>
      <c r="O1772">
        <f t="shared" si="196"/>
        <v>0.8219321148825065</v>
      </c>
    </row>
    <row r="1773" spans="1:15" x14ac:dyDescent="0.25">
      <c r="A1773">
        <v>2121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1.5440000000000001E-2</v>
      </c>
      <c r="I1773">
        <f t="shared" si="190"/>
        <v>0</v>
      </c>
      <c r="J1773">
        <f t="shared" si="191"/>
        <v>0</v>
      </c>
      <c r="K1773">
        <f t="shared" si="192"/>
        <v>0</v>
      </c>
      <c r="L1773">
        <f t="shared" si="193"/>
        <v>0</v>
      </c>
      <c r="M1773">
        <f t="shared" si="194"/>
        <v>0</v>
      </c>
      <c r="N1773">
        <f t="shared" si="195"/>
        <v>0</v>
      </c>
      <c r="O1773">
        <f t="shared" si="196"/>
        <v>0.80626631853785902</v>
      </c>
    </row>
    <row r="1774" spans="1:15" x14ac:dyDescent="0.25">
      <c r="A1774">
        <v>2122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1.511E-2</v>
      </c>
      <c r="I1774">
        <f t="shared" si="190"/>
        <v>0</v>
      </c>
      <c r="J1774">
        <f t="shared" si="191"/>
        <v>0</v>
      </c>
      <c r="K1774">
        <f t="shared" si="192"/>
        <v>0</v>
      </c>
      <c r="L1774">
        <f t="shared" si="193"/>
        <v>0</v>
      </c>
      <c r="M1774">
        <f t="shared" si="194"/>
        <v>0</v>
      </c>
      <c r="N1774">
        <f t="shared" si="195"/>
        <v>0</v>
      </c>
      <c r="O1774">
        <f t="shared" si="196"/>
        <v>0.7890339425587467</v>
      </c>
    </row>
    <row r="1775" spans="1:15" x14ac:dyDescent="0.25">
      <c r="A1775">
        <v>2123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1.478E-2</v>
      </c>
      <c r="I1775">
        <f t="shared" si="190"/>
        <v>0</v>
      </c>
      <c r="J1775">
        <f t="shared" si="191"/>
        <v>0</v>
      </c>
      <c r="K1775">
        <f t="shared" si="192"/>
        <v>0</v>
      </c>
      <c r="L1775">
        <f t="shared" si="193"/>
        <v>0</v>
      </c>
      <c r="M1775">
        <f t="shared" si="194"/>
        <v>0</v>
      </c>
      <c r="N1775">
        <f t="shared" si="195"/>
        <v>0</v>
      </c>
      <c r="O1775">
        <f t="shared" si="196"/>
        <v>0.77180156657963439</v>
      </c>
    </row>
    <row r="1776" spans="1:15" x14ac:dyDescent="0.25">
      <c r="A1776">
        <v>2124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1.4460000000000001E-2</v>
      </c>
      <c r="I1776">
        <f t="shared" si="190"/>
        <v>0</v>
      </c>
      <c r="J1776">
        <f t="shared" si="191"/>
        <v>0</v>
      </c>
      <c r="K1776">
        <f t="shared" si="192"/>
        <v>0</v>
      </c>
      <c r="L1776">
        <f t="shared" si="193"/>
        <v>0</v>
      </c>
      <c r="M1776">
        <f t="shared" si="194"/>
        <v>0</v>
      </c>
      <c r="N1776">
        <f t="shared" si="195"/>
        <v>0</v>
      </c>
      <c r="O1776">
        <f t="shared" si="196"/>
        <v>0.75509138381201046</v>
      </c>
    </row>
    <row r="1777" spans="1:15" x14ac:dyDescent="0.25">
      <c r="A1777">
        <v>2125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1.413E-2</v>
      </c>
      <c r="I1777">
        <f t="shared" si="190"/>
        <v>0</v>
      </c>
      <c r="J1777">
        <f t="shared" si="191"/>
        <v>0</v>
      </c>
      <c r="K1777">
        <f t="shared" si="192"/>
        <v>0</v>
      </c>
      <c r="L1777">
        <f t="shared" si="193"/>
        <v>0</v>
      </c>
      <c r="M1777">
        <f t="shared" si="194"/>
        <v>0</v>
      </c>
      <c r="N1777">
        <f t="shared" si="195"/>
        <v>0</v>
      </c>
      <c r="O1777">
        <f t="shared" si="196"/>
        <v>0.73785900783289815</v>
      </c>
    </row>
    <row r="1778" spans="1:15" x14ac:dyDescent="0.25">
      <c r="A1778">
        <v>2126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1.38E-2</v>
      </c>
      <c r="I1778">
        <f t="shared" si="190"/>
        <v>0</v>
      </c>
      <c r="J1778">
        <f t="shared" si="191"/>
        <v>0</v>
      </c>
      <c r="K1778">
        <f t="shared" si="192"/>
        <v>0</v>
      </c>
      <c r="L1778">
        <f t="shared" si="193"/>
        <v>0</v>
      </c>
      <c r="M1778">
        <f t="shared" si="194"/>
        <v>0</v>
      </c>
      <c r="N1778">
        <f t="shared" si="195"/>
        <v>0</v>
      </c>
      <c r="O1778">
        <f t="shared" si="196"/>
        <v>0.72062663185378584</v>
      </c>
    </row>
    <row r="1779" spans="1:15" x14ac:dyDescent="0.25">
      <c r="A1779">
        <v>2127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1.349E-2</v>
      </c>
      <c r="I1779">
        <f t="shared" si="190"/>
        <v>0</v>
      </c>
      <c r="J1779">
        <f t="shared" si="191"/>
        <v>0</v>
      </c>
      <c r="K1779">
        <f t="shared" si="192"/>
        <v>0</v>
      </c>
      <c r="L1779">
        <f t="shared" si="193"/>
        <v>0</v>
      </c>
      <c r="M1779">
        <f t="shared" si="194"/>
        <v>0</v>
      </c>
      <c r="N1779">
        <f t="shared" si="195"/>
        <v>0</v>
      </c>
      <c r="O1779">
        <f t="shared" si="196"/>
        <v>0.70443864229765019</v>
      </c>
    </row>
    <row r="1780" spans="1:15" x14ac:dyDescent="0.25">
      <c r="A1780">
        <v>2128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1.319E-2</v>
      </c>
      <c r="I1780">
        <f t="shared" si="190"/>
        <v>0</v>
      </c>
      <c r="J1780">
        <f t="shared" si="191"/>
        <v>0</v>
      </c>
      <c r="K1780">
        <f t="shared" si="192"/>
        <v>0</v>
      </c>
      <c r="L1780">
        <f t="shared" si="193"/>
        <v>0</v>
      </c>
      <c r="M1780">
        <f t="shared" si="194"/>
        <v>0</v>
      </c>
      <c r="N1780">
        <f t="shared" si="195"/>
        <v>0</v>
      </c>
      <c r="O1780">
        <f t="shared" si="196"/>
        <v>0.68877284595300259</v>
      </c>
    </row>
    <row r="1781" spans="1:15" x14ac:dyDescent="0.25">
      <c r="A1781">
        <v>2129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1.289E-2</v>
      </c>
      <c r="I1781">
        <f t="shared" si="190"/>
        <v>0</v>
      </c>
      <c r="J1781">
        <f t="shared" si="191"/>
        <v>0</v>
      </c>
      <c r="K1781">
        <f t="shared" si="192"/>
        <v>0</v>
      </c>
      <c r="L1781">
        <f t="shared" si="193"/>
        <v>0</v>
      </c>
      <c r="M1781">
        <f t="shared" si="194"/>
        <v>0</v>
      </c>
      <c r="N1781">
        <f t="shared" si="195"/>
        <v>0</v>
      </c>
      <c r="O1781">
        <f t="shared" si="196"/>
        <v>0.6731070496083551</v>
      </c>
    </row>
    <row r="1782" spans="1:15" x14ac:dyDescent="0.25">
      <c r="A1782">
        <v>2130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1.259E-2</v>
      </c>
      <c r="I1782">
        <f t="shared" si="190"/>
        <v>0</v>
      </c>
      <c r="J1782">
        <f t="shared" si="191"/>
        <v>0</v>
      </c>
      <c r="K1782">
        <f t="shared" si="192"/>
        <v>0</v>
      </c>
      <c r="L1782">
        <f t="shared" si="193"/>
        <v>0</v>
      </c>
      <c r="M1782">
        <f t="shared" si="194"/>
        <v>0</v>
      </c>
      <c r="N1782">
        <f t="shared" si="195"/>
        <v>0</v>
      </c>
      <c r="O1782">
        <f t="shared" si="196"/>
        <v>0.65744125326370761</v>
      </c>
    </row>
    <row r="1783" spans="1:15" x14ac:dyDescent="0.25">
      <c r="A1783">
        <v>2131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1.2290000000000001E-2</v>
      </c>
      <c r="I1783">
        <f t="shared" si="190"/>
        <v>0</v>
      </c>
      <c r="J1783">
        <f t="shared" si="191"/>
        <v>0</v>
      </c>
      <c r="K1783">
        <f t="shared" si="192"/>
        <v>0</v>
      </c>
      <c r="L1783">
        <f t="shared" si="193"/>
        <v>0</v>
      </c>
      <c r="M1783">
        <f t="shared" si="194"/>
        <v>0</v>
      </c>
      <c r="N1783">
        <f t="shared" si="195"/>
        <v>0</v>
      </c>
      <c r="O1783">
        <f t="shared" si="196"/>
        <v>0.64177545691906002</v>
      </c>
    </row>
    <row r="1784" spans="1:15" x14ac:dyDescent="0.25">
      <c r="A1784">
        <v>2132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1.2E-2</v>
      </c>
      <c r="I1784">
        <f t="shared" si="190"/>
        <v>0</v>
      </c>
      <c r="J1784">
        <f t="shared" si="191"/>
        <v>0</v>
      </c>
      <c r="K1784">
        <f t="shared" si="192"/>
        <v>0</v>
      </c>
      <c r="L1784">
        <f t="shared" si="193"/>
        <v>0</v>
      </c>
      <c r="M1784">
        <f t="shared" si="194"/>
        <v>0</v>
      </c>
      <c r="N1784">
        <f t="shared" si="195"/>
        <v>0</v>
      </c>
      <c r="O1784">
        <f t="shared" si="196"/>
        <v>0.62663185378590081</v>
      </c>
    </row>
    <row r="1785" spans="1:15" x14ac:dyDescent="0.25">
      <c r="A1785">
        <v>2133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1.171E-2</v>
      </c>
      <c r="I1785">
        <f t="shared" si="190"/>
        <v>0</v>
      </c>
      <c r="J1785">
        <f t="shared" si="191"/>
        <v>0</v>
      </c>
      <c r="K1785">
        <f t="shared" si="192"/>
        <v>0</v>
      </c>
      <c r="L1785">
        <f t="shared" si="193"/>
        <v>0</v>
      </c>
      <c r="M1785">
        <f t="shared" si="194"/>
        <v>0</v>
      </c>
      <c r="N1785">
        <f t="shared" si="195"/>
        <v>0</v>
      </c>
      <c r="O1785">
        <f t="shared" si="196"/>
        <v>0.61148825065274148</v>
      </c>
    </row>
    <row r="1786" spans="1:15" x14ac:dyDescent="0.25">
      <c r="A1786">
        <v>2134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1.142E-2</v>
      </c>
      <c r="I1786">
        <f t="shared" si="190"/>
        <v>0</v>
      </c>
      <c r="J1786">
        <f t="shared" si="191"/>
        <v>0</v>
      </c>
      <c r="K1786">
        <f t="shared" si="192"/>
        <v>0</v>
      </c>
      <c r="L1786">
        <f t="shared" si="193"/>
        <v>0</v>
      </c>
      <c r="M1786">
        <f t="shared" si="194"/>
        <v>0</v>
      </c>
      <c r="N1786">
        <f t="shared" si="195"/>
        <v>0</v>
      </c>
      <c r="O1786">
        <f t="shared" si="196"/>
        <v>0.59634464751958216</v>
      </c>
    </row>
    <row r="1787" spans="1:15" x14ac:dyDescent="0.25">
      <c r="A1787">
        <v>2135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1.1140000000000001E-2</v>
      </c>
      <c r="I1787">
        <f t="shared" si="190"/>
        <v>0</v>
      </c>
      <c r="J1787">
        <f t="shared" si="191"/>
        <v>0</v>
      </c>
      <c r="K1787">
        <f t="shared" si="192"/>
        <v>0</v>
      </c>
      <c r="L1787">
        <f t="shared" si="193"/>
        <v>0</v>
      </c>
      <c r="M1787">
        <f t="shared" si="194"/>
        <v>0</v>
      </c>
      <c r="N1787">
        <f t="shared" si="195"/>
        <v>0</v>
      </c>
      <c r="O1787">
        <f t="shared" si="196"/>
        <v>0.58172323759791122</v>
      </c>
    </row>
    <row r="1788" spans="1:15" x14ac:dyDescent="0.25">
      <c r="A1788">
        <v>2136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1.085E-2</v>
      </c>
      <c r="I1788">
        <f t="shared" si="190"/>
        <v>0</v>
      </c>
      <c r="J1788">
        <f t="shared" si="191"/>
        <v>0</v>
      </c>
      <c r="K1788">
        <f t="shared" si="192"/>
        <v>0</v>
      </c>
      <c r="L1788">
        <f t="shared" si="193"/>
        <v>0</v>
      </c>
      <c r="M1788">
        <f t="shared" si="194"/>
        <v>0</v>
      </c>
      <c r="N1788">
        <f t="shared" si="195"/>
        <v>0</v>
      </c>
      <c r="O1788">
        <f t="shared" si="196"/>
        <v>0.56657963446475201</v>
      </c>
    </row>
    <row r="1789" spans="1:15" x14ac:dyDescent="0.25">
      <c r="A1789">
        <v>2137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1.0540000000000001E-2</v>
      </c>
      <c r="I1789">
        <f t="shared" si="190"/>
        <v>0</v>
      </c>
      <c r="J1789">
        <f t="shared" si="191"/>
        <v>0</v>
      </c>
      <c r="K1789">
        <f t="shared" si="192"/>
        <v>0</v>
      </c>
      <c r="L1789">
        <f t="shared" si="193"/>
        <v>0</v>
      </c>
      <c r="M1789">
        <f t="shared" si="194"/>
        <v>0</v>
      </c>
      <c r="N1789">
        <f t="shared" si="195"/>
        <v>0</v>
      </c>
      <c r="O1789">
        <f t="shared" si="196"/>
        <v>0.55039164490861625</v>
      </c>
    </row>
    <row r="1790" spans="1:15" x14ac:dyDescent="0.25">
      <c r="A1790">
        <v>2138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1.023E-2</v>
      </c>
      <c r="I1790">
        <f t="shared" si="190"/>
        <v>0</v>
      </c>
      <c r="J1790">
        <f t="shared" si="191"/>
        <v>0</v>
      </c>
      <c r="K1790">
        <f t="shared" si="192"/>
        <v>0</v>
      </c>
      <c r="L1790">
        <f t="shared" si="193"/>
        <v>0</v>
      </c>
      <c r="M1790">
        <f t="shared" si="194"/>
        <v>0</v>
      </c>
      <c r="N1790">
        <f t="shared" si="195"/>
        <v>0</v>
      </c>
      <c r="O1790">
        <f t="shared" si="196"/>
        <v>0.53420365535248038</v>
      </c>
    </row>
    <row r="1791" spans="1:15" x14ac:dyDescent="0.25">
      <c r="A1791">
        <v>2139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9.9100000000000004E-3</v>
      </c>
      <c r="I1791">
        <f t="shared" si="190"/>
        <v>0</v>
      </c>
      <c r="J1791">
        <f t="shared" si="191"/>
        <v>0</v>
      </c>
      <c r="K1791">
        <f t="shared" si="192"/>
        <v>0</v>
      </c>
      <c r="L1791">
        <f t="shared" si="193"/>
        <v>0</v>
      </c>
      <c r="M1791">
        <f t="shared" si="194"/>
        <v>0</v>
      </c>
      <c r="N1791">
        <f t="shared" si="195"/>
        <v>0</v>
      </c>
      <c r="O1791">
        <f t="shared" si="196"/>
        <v>0.51749347258485645</v>
      </c>
    </row>
    <row r="1792" spans="1:15" x14ac:dyDescent="0.25">
      <c r="A1792">
        <v>2140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9.5999999999999992E-3</v>
      </c>
      <c r="I1792">
        <f t="shared" si="190"/>
        <v>0</v>
      </c>
      <c r="J1792">
        <f t="shared" si="191"/>
        <v>0</v>
      </c>
      <c r="K1792">
        <f t="shared" si="192"/>
        <v>0</v>
      </c>
      <c r="L1792">
        <f t="shared" si="193"/>
        <v>0</v>
      </c>
      <c r="M1792">
        <f t="shared" si="194"/>
        <v>0</v>
      </c>
      <c r="N1792">
        <f t="shared" si="195"/>
        <v>0</v>
      </c>
      <c r="O1792">
        <f t="shared" si="196"/>
        <v>0.50130548302872058</v>
      </c>
    </row>
    <row r="1793" spans="1:15" x14ac:dyDescent="0.25">
      <c r="A1793">
        <v>2141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9.2899999999999996E-3</v>
      </c>
      <c r="I1793">
        <f t="shared" si="190"/>
        <v>0</v>
      </c>
      <c r="J1793">
        <f t="shared" si="191"/>
        <v>0</v>
      </c>
      <c r="K1793">
        <f t="shared" si="192"/>
        <v>0</v>
      </c>
      <c r="L1793">
        <f t="shared" si="193"/>
        <v>0</v>
      </c>
      <c r="M1793">
        <f t="shared" si="194"/>
        <v>0</v>
      </c>
      <c r="N1793">
        <f t="shared" si="195"/>
        <v>0</v>
      </c>
      <c r="O1793">
        <f t="shared" si="196"/>
        <v>0.48511749347258482</v>
      </c>
    </row>
    <row r="1794" spans="1:15" x14ac:dyDescent="0.25">
      <c r="A1794">
        <v>2142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8.8900000000000003E-3</v>
      </c>
      <c r="I1794">
        <f t="shared" si="190"/>
        <v>0</v>
      </c>
      <c r="J1794">
        <f t="shared" si="191"/>
        <v>0</v>
      </c>
      <c r="K1794">
        <f t="shared" si="192"/>
        <v>0</v>
      </c>
      <c r="L1794">
        <f t="shared" si="193"/>
        <v>0</v>
      </c>
      <c r="M1794">
        <f t="shared" si="194"/>
        <v>0</v>
      </c>
      <c r="N1794">
        <f t="shared" si="195"/>
        <v>0</v>
      </c>
      <c r="O1794">
        <f t="shared" si="196"/>
        <v>0.46422976501305485</v>
      </c>
    </row>
    <row r="1795" spans="1:15" x14ac:dyDescent="0.25">
      <c r="A1795">
        <v>2143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8.4899999999999993E-3</v>
      </c>
      <c r="I1795">
        <f t="shared" ref="I1795:I1858" si="197">B1795/MAX(B$2:B$2152)</f>
        <v>0</v>
      </c>
      <c r="J1795">
        <f t="shared" ref="J1795:J1858" si="198">C1795/MAX(C$2:C$2152)</f>
        <v>0</v>
      </c>
      <c r="K1795">
        <f t="shared" ref="K1795:K1858" si="199">D1795/MAX(D$2:D$2152)</f>
        <v>0</v>
      </c>
      <c r="L1795">
        <f t="shared" ref="L1795:L1858" si="200">E1795/MAX(E$2:E$2152)</f>
        <v>0</v>
      </c>
      <c r="M1795">
        <f t="shared" ref="M1795:M1858" si="201">F1795/MAX(F$2:F$2152)</f>
        <v>0</v>
      </c>
      <c r="N1795">
        <f t="shared" ref="N1795:N1858" si="202">G1795/MAX(G$2:G$2152)</f>
        <v>0</v>
      </c>
      <c r="O1795">
        <f t="shared" ref="O1795:O1858" si="203">H1795/MAX(H$2:H$2152)</f>
        <v>0.44334203655352478</v>
      </c>
    </row>
    <row r="1796" spans="1:15" x14ac:dyDescent="0.25">
      <c r="A1796">
        <v>2144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8.09E-3</v>
      </c>
      <c r="I1796">
        <f t="shared" si="197"/>
        <v>0</v>
      </c>
      <c r="J1796">
        <f t="shared" si="198"/>
        <v>0</v>
      </c>
      <c r="K1796">
        <f t="shared" si="199"/>
        <v>0</v>
      </c>
      <c r="L1796">
        <f t="shared" si="200"/>
        <v>0</v>
      </c>
      <c r="M1796">
        <f t="shared" si="201"/>
        <v>0</v>
      </c>
      <c r="N1796">
        <f t="shared" si="202"/>
        <v>0</v>
      </c>
      <c r="O1796">
        <f t="shared" si="203"/>
        <v>0.42245430809399476</v>
      </c>
    </row>
    <row r="1797" spans="1:15" x14ac:dyDescent="0.25">
      <c r="A1797">
        <v>2145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7.6899999999999998E-3</v>
      </c>
      <c r="I1797">
        <f t="shared" si="197"/>
        <v>0</v>
      </c>
      <c r="J1797">
        <f t="shared" si="198"/>
        <v>0</v>
      </c>
      <c r="K1797">
        <f t="shared" si="199"/>
        <v>0</v>
      </c>
      <c r="L1797">
        <f t="shared" si="200"/>
        <v>0</v>
      </c>
      <c r="M1797">
        <f t="shared" si="201"/>
        <v>0</v>
      </c>
      <c r="N1797">
        <f t="shared" si="202"/>
        <v>0</v>
      </c>
      <c r="O1797">
        <f t="shared" si="203"/>
        <v>0.40156657963446474</v>
      </c>
    </row>
    <row r="1798" spans="1:15" x14ac:dyDescent="0.25">
      <c r="A1798">
        <v>2146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7.2899999999999996E-3</v>
      </c>
      <c r="I1798">
        <f t="shared" si="197"/>
        <v>0</v>
      </c>
      <c r="J1798">
        <f t="shared" si="198"/>
        <v>0</v>
      </c>
      <c r="K1798">
        <f t="shared" si="199"/>
        <v>0</v>
      </c>
      <c r="L1798">
        <f t="shared" si="200"/>
        <v>0</v>
      </c>
      <c r="M1798">
        <f t="shared" si="201"/>
        <v>0</v>
      </c>
      <c r="N1798">
        <f t="shared" si="202"/>
        <v>0</v>
      </c>
      <c r="O1798">
        <f t="shared" si="203"/>
        <v>0.38067885117493472</v>
      </c>
    </row>
    <row r="1799" spans="1:15" x14ac:dyDescent="0.25">
      <c r="A1799">
        <v>2147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6.8100000000000001E-3</v>
      </c>
      <c r="I1799">
        <f t="shared" si="197"/>
        <v>0</v>
      </c>
      <c r="J1799">
        <f t="shared" si="198"/>
        <v>0</v>
      </c>
      <c r="K1799">
        <f t="shared" si="199"/>
        <v>0</v>
      </c>
      <c r="L1799">
        <f t="shared" si="200"/>
        <v>0</v>
      </c>
      <c r="M1799">
        <f t="shared" si="201"/>
        <v>0</v>
      </c>
      <c r="N1799">
        <f t="shared" si="202"/>
        <v>0</v>
      </c>
      <c r="O1799">
        <f t="shared" si="203"/>
        <v>0.35561357702349872</v>
      </c>
    </row>
    <row r="1800" spans="1:15" x14ac:dyDescent="0.25">
      <c r="A1800">
        <v>2148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6.3400000000000001E-3</v>
      </c>
      <c r="I1800">
        <f t="shared" si="197"/>
        <v>0</v>
      </c>
      <c r="J1800">
        <f t="shared" si="198"/>
        <v>0</v>
      </c>
      <c r="K1800">
        <f t="shared" si="199"/>
        <v>0</v>
      </c>
      <c r="L1800">
        <f t="shared" si="200"/>
        <v>0</v>
      </c>
      <c r="M1800">
        <f t="shared" si="201"/>
        <v>0</v>
      </c>
      <c r="N1800">
        <f t="shared" si="202"/>
        <v>0</v>
      </c>
      <c r="O1800">
        <f t="shared" si="203"/>
        <v>0.33107049608355094</v>
      </c>
    </row>
    <row r="1801" spans="1:15" x14ac:dyDescent="0.25">
      <c r="A1801">
        <v>2149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5.8599999999999998E-3</v>
      </c>
      <c r="I1801">
        <f t="shared" si="197"/>
        <v>0</v>
      </c>
      <c r="J1801">
        <f t="shared" si="198"/>
        <v>0</v>
      </c>
      <c r="K1801">
        <f t="shared" si="199"/>
        <v>0</v>
      </c>
      <c r="L1801">
        <f t="shared" si="200"/>
        <v>0</v>
      </c>
      <c r="M1801">
        <f t="shared" si="201"/>
        <v>0</v>
      </c>
      <c r="N1801">
        <f t="shared" si="202"/>
        <v>0</v>
      </c>
      <c r="O1801">
        <f t="shared" si="203"/>
        <v>0.30600522193211488</v>
      </c>
    </row>
    <row r="1802" spans="1:15" x14ac:dyDescent="0.25">
      <c r="A1802">
        <v>2150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5.3800000000000002E-3</v>
      </c>
      <c r="I1802">
        <f t="shared" si="197"/>
        <v>0</v>
      </c>
      <c r="J1802">
        <f t="shared" si="198"/>
        <v>0</v>
      </c>
      <c r="K1802">
        <f t="shared" si="199"/>
        <v>0</v>
      </c>
      <c r="L1802">
        <f t="shared" si="200"/>
        <v>0</v>
      </c>
      <c r="M1802">
        <f t="shared" si="201"/>
        <v>0</v>
      </c>
      <c r="N1802">
        <f t="shared" si="202"/>
        <v>0</v>
      </c>
      <c r="O1802">
        <f t="shared" si="203"/>
        <v>0.28093994778067888</v>
      </c>
    </row>
    <row r="1803" spans="1:15" x14ac:dyDescent="0.25">
      <c r="A1803">
        <v>2151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4.8999999999999998E-3</v>
      </c>
      <c r="I1803">
        <f t="shared" si="197"/>
        <v>0</v>
      </c>
      <c r="J1803">
        <f t="shared" si="198"/>
        <v>0</v>
      </c>
      <c r="K1803">
        <f t="shared" si="199"/>
        <v>0</v>
      </c>
      <c r="L1803">
        <f t="shared" si="200"/>
        <v>0</v>
      </c>
      <c r="M1803">
        <f t="shared" si="201"/>
        <v>0</v>
      </c>
      <c r="N1803">
        <f t="shared" si="202"/>
        <v>0</v>
      </c>
      <c r="O1803">
        <f t="shared" si="203"/>
        <v>0.25587467362924282</v>
      </c>
    </row>
    <row r="1804" spans="1:15" x14ac:dyDescent="0.25">
      <c r="A1804">
        <v>2152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4.4799999999999996E-3</v>
      </c>
      <c r="I1804">
        <f t="shared" si="197"/>
        <v>0</v>
      </c>
      <c r="J1804">
        <f t="shared" si="198"/>
        <v>0</v>
      </c>
      <c r="K1804">
        <f t="shared" si="199"/>
        <v>0</v>
      </c>
      <c r="L1804">
        <f t="shared" si="200"/>
        <v>0</v>
      </c>
      <c r="M1804">
        <f t="shared" si="201"/>
        <v>0</v>
      </c>
      <c r="N1804">
        <f t="shared" si="202"/>
        <v>0</v>
      </c>
      <c r="O1804">
        <f t="shared" si="203"/>
        <v>0.23394255874673628</v>
      </c>
    </row>
    <row r="1805" spans="1:15" x14ac:dyDescent="0.25">
      <c r="A1805">
        <v>2153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4.0699999999999998E-3</v>
      </c>
      <c r="I1805">
        <f t="shared" si="197"/>
        <v>0</v>
      </c>
      <c r="J1805">
        <f t="shared" si="198"/>
        <v>0</v>
      </c>
      <c r="K1805">
        <f t="shared" si="199"/>
        <v>0</v>
      </c>
      <c r="L1805">
        <f t="shared" si="200"/>
        <v>0</v>
      </c>
      <c r="M1805">
        <f t="shared" si="201"/>
        <v>0</v>
      </c>
      <c r="N1805">
        <f t="shared" si="202"/>
        <v>0</v>
      </c>
      <c r="O1805">
        <f t="shared" si="203"/>
        <v>0.21253263707571801</v>
      </c>
    </row>
    <row r="1806" spans="1:15" x14ac:dyDescent="0.25">
      <c r="A1806">
        <v>2154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3.65E-3</v>
      </c>
      <c r="I1806">
        <f t="shared" si="197"/>
        <v>0</v>
      </c>
      <c r="J1806">
        <f t="shared" si="198"/>
        <v>0</v>
      </c>
      <c r="K1806">
        <f t="shared" si="199"/>
        <v>0</v>
      </c>
      <c r="L1806">
        <f t="shared" si="200"/>
        <v>0</v>
      </c>
      <c r="M1806">
        <f t="shared" si="201"/>
        <v>0</v>
      </c>
      <c r="N1806">
        <f t="shared" si="202"/>
        <v>0</v>
      </c>
      <c r="O1806">
        <f t="shared" si="203"/>
        <v>0.1906005221932115</v>
      </c>
    </row>
    <row r="1807" spans="1:15" x14ac:dyDescent="0.25">
      <c r="A1807">
        <v>2155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3.2399999999999998E-3</v>
      </c>
      <c r="I1807">
        <f t="shared" si="197"/>
        <v>0</v>
      </c>
      <c r="J1807">
        <f t="shared" si="198"/>
        <v>0</v>
      </c>
      <c r="K1807">
        <f t="shared" si="199"/>
        <v>0</v>
      </c>
      <c r="L1807">
        <f t="shared" si="200"/>
        <v>0</v>
      </c>
      <c r="M1807">
        <f t="shared" si="201"/>
        <v>0</v>
      </c>
      <c r="N1807">
        <f t="shared" si="202"/>
        <v>0</v>
      </c>
      <c r="O1807">
        <f t="shared" si="203"/>
        <v>0.1691906005221932</v>
      </c>
    </row>
    <row r="1808" spans="1:15" x14ac:dyDescent="0.25">
      <c r="A1808">
        <v>2156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2.82E-3</v>
      </c>
      <c r="I1808">
        <f t="shared" si="197"/>
        <v>0</v>
      </c>
      <c r="J1808">
        <f t="shared" si="198"/>
        <v>0</v>
      </c>
      <c r="K1808">
        <f t="shared" si="199"/>
        <v>0</v>
      </c>
      <c r="L1808">
        <f t="shared" si="200"/>
        <v>0</v>
      </c>
      <c r="M1808">
        <f t="shared" si="201"/>
        <v>0</v>
      </c>
      <c r="N1808">
        <f t="shared" si="202"/>
        <v>0</v>
      </c>
      <c r="O1808">
        <f t="shared" si="203"/>
        <v>0.14725848563968669</v>
      </c>
    </row>
    <row r="1809" spans="1:15" x14ac:dyDescent="0.25">
      <c r="A1809">
        <v>2157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2.5300000000000001E-3</v>
      </c>
      <c r="I1809">
        <f t="shared" si="197"/>
        <v>0</v>
      </c>
      <c r="J1809">
        <f t="shared" si="198"/>
        <v>0</v>
      </c>
      <c r="K1809">
        <f t="shared" si="199"/>
        <v>0</v>
      </c>
      <c r="L1809">
        <f t="shared" si="200"/>
        <v>0</v>
      </c>
      <c r="M1809">
        <f t="shared" si="201"/>
        <v>0</v>
      </c>
      <c r="N1809">
        <f t="shared" si="202"/>
        <v>0</v>
      </c>
      <c r="O1809">
        <f t="shared" si="203"/>
        <v>0.13211488250652742</v>
      </c>
    </row>
    <row r="1810" spans="1:15" x14ac:dyDescent="0.25">
      <c r="A1810">
        <v>2158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2.2499999999999998E-3</v>
      </c>
      <c r="I1810">
        <f t="shared" si="197"/>
        <v>0</v>
      </c>
      <c r="J1810">
        <f t="shared" si="198"/>
        <v>0</v>
      </c>
      <c r="K1810">
        <f t="shared" si="199"/>
        <v>0</v>
      </c>
      <c r="L1810">
        <f t="shared" si="200"/>
        <v>0</v>
      </c>
      <c r="M1810">
        <f t="shared" si="201"/>
        <v>0</v>
      </c>
      <c r="N1810">
        <f t="shared" si="202"/>
        <v>0</v>
      </c>
      <c r="O1810">
        <f t="shared" si="203"/>
        <v>0.11749347258485639</v>
      </c>
    </row>
    <row r="1811" spans="1:15" x14ac:dyDescent="0.25">
      <c r="A1811">
        <v>2159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1.97E-3</v>
      </c>
      <c r="I1811">
        <f t="shared" si="197"/>
        <v>0</v>
      </c>
      <c r="J1811">
        <f t="shared" si="198"/>
        <v>0</v>
      </c>
      <c r="K1811">
        <f t="shared" si="199"/>
        <v>0</v>
      </c>
      <c r="L1811">
        <f t="shared" si="200"/>
        <v>0</v>
      </c>
      <c r="M1811">
        <f t="shared" si="201"/>
        <v>0</v>
      </c>
      <c r="N1811">
        <f t="shared" si="202"/>
        <v>0</v>
      </c>
      <c r="O1811">
        <f t="shared" si="203"/>
        <v>0.10287206266318537</v>
      </c>
    </row>
    <row r="1812" spans="1:15" x14ac:dyDescent="0.25">
      <c r="A1812">
        <v>2160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1.6900000000000001E-3</v>
      </c>
      <c r="I1812">
        <f t="shared" si="197"/>
        <v>0</v>
      </c>
      <c r="J1812">
        <f t="shared" si="198"/>
        <v>0</v>
      </c>
      <c r="K1812">
        <f t="shared" si="199"/>
        <v>0</v>
      </c>
      <c r="L1812">
        <f t="shared" si="200"/>
        <v>0</v>
      </c>
      <c r="M1812">
        <f t="shared" si="201"/>
        <v>0</v>
      </c>
      <c r="N1812">
        <f t="shared" si="202"/>
        <v>0</v>
      </c>
      <c r="O1812">
        <f t="shared" si="203"/>
        <v>8.8250652741514363E-2</v>
      </c>
    </row>
    <row r="1813" spans="1:15" x14ac:dyDescent="0.25">
      <c r="A1813">
        <v>2161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1.41E-3</v>
      </c>
      <c r="I1813">
        <f t="shared" si="197"/>
        <v>0</v>
      </c>
      <c r="J1813">
        <f t="shared" si="198"/>
        <v>0</v>
      </c>
      <c r="K1813">
        <f t="shared" si="199"/>
        <v>0</v>
      </c>
      <c r="L1813">
        <f t="shared" si="200"/>
        <v>0</v>
      </c>
      <c r="M1813">
        <f t="shared" si="201"/>
        <v>0</v>
      </c>
      <c r="N1813">
        <f t="shared" si="202"/>
        <v>0</v>
      </c>
      <c r="O1813">
        <f t="shared" si="203"/>
        <v>7.3629242819843344E-2</v>
      </c>
    </row>
    <row r="1814" spans="1:15" x14ac:dyDescent="0.25">
      <c r="A1814">
        <v>2162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1.25E-3</v>
      </c>
      <c r="I1814">
        <f t="shared" si="197"/>
        <v>0</v>
      </c>
      <c r="J1814">
        <f t="shared" si="198"/>
        <v>0</v>
      </c>
      <c r="K1814">
        <f t="shared" si="199"/>
        <v>0</v>
      </c>
      <c r="L1814">
        <f t="shared" si="200"/>
        <v>0</v>
      </c>
      <c r="M1814">
        <f t="shared" si="201"/>
        <v>0</v>
      </c>
      <c r="N1814">
        <f t="shared" si="202"/>
        <v>0</v>
      </c>
      <c r="O1814">
        <f t="shared" si="203"/>
        <v>6.5274151436031339E-2</v>
      </c>
    </row>
    <row r="1815" spans="1:15" x14ac:dyDescent="0.25">
      <c r="A1815">
        <v>2163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1.1000000000000001E-3</v>
      </c>
      <c r="I1815">
        <f t="shared" si="197"/>
        <v>0</v>
      </c>
      <c r="J1815">
        <f t="shared" si="198"/>
        <v>0</v>
      </c>
      <c r="K1815">
        <f t="shared" si="199"/>
        <v>0</v>
      </c>
      <c r="L1815">
        <f t="shared" si="200"/>
        <v>0</v>
      </c>
      <c r="M1815">
        <f t="shared" si="201"/>
        <v>0</v>
      </c>
      <c r="N1815">
        <f t="shared" si="202"/>
        <v>0</v>
      </c>
      <c r="O1815">
        <f t="shared" si="203"/>
        <v>5.7441253263707574E-2</v>
      </c>
    </row>
    <row r="1816" spans="1:15" x14ac:dyDescent="0.25">
      <c r="A1816">
        <v>2164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9.5E-4</v>
      </c>
      <c r="I1816">
        <f t="shared" si="197"/>
        <v>0</v>
      </c>
      <c r="J1816">
        <f t="shared" si="198"/>
        <v>0</v>
      </c>
      <c r="K1816">
        <f t="shared" si="199"/>
        <v>0</v>
      </c>
      <c r="L1816">
        <f t="shared" si="200"/>
        <v>0</v>
      </c>
      <c r="M1816">
        <f t="shared" si="201"/>
        <v>0</v>
      </c>
      <c r="N1816">
        <f t="shared" si="202"/>
        <v>0</v>
      </c>
      <c r="O1816">
        <f t="shared" si="203"/>
        <v>4.960835509138381E-2</v>
      </c>
    </row>
    <row r="1817" spans="1:15" x14ac:dyDescent="0.25">
      <c r="A1817">
        <v>2165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8.0999999999999996E-4</v>
      </c>
      <c r="I1817">
        <f t="shared" si="197"/>
        <v>0</v>
      </c>
      <c r="J1817">
        <f t="shared" si="198"/>
        <v>0</v>
      </c>
      <c r="K1817">
        <f t="shared" si="199"/>
        <v>0</v>
      </c>
      <c r="L1817">
        <f t="shared" si="200"/>
        <v>0</v>
      </c>
      <c r="M1817">
        <f t="shared" si="201"/>
        <v>0</v>
      </c>
      <c r="N1817">
        <f t="shared" si="202"/>
        <v>0</v>
      </c>
      <c r="O1817">
        <f t="shared" si="203"/>
        <v>4.22976501305483E-2</v>
      </c>
    </row>
    <row r="1818" spans="1:15" x14ac:dyDescent="0.25">
      <c r="A1818">
        <v>2166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6.6E-4</v>
      </c>
      <c r="I1818">
        <f t="shared" si="197"/>
        <v>0</v>
      </c>
      <c r="J1818">
        <f t="shared" si="198"/>
        <v>0</v>
      </c>
      <c r="K1818">
        <f t="shared" si="199"/>
        <v>0</v>
      </c>
      <c r="L1818">
        <f t="shared" si="200"/>
        <v>0</v>
      </c>
      <c r="M1818">
        <f t="shared" si="201"/>
        <v>0</v>
      </c>
      <c r="N1818">
        <f t="shared" si="202"/>
        <v>0</v>
      </c>
      <c r="O1818">
        <f t="shared" si="203"/>
        <v>3.4464751958224543E-2</v>
      </c>
    </row>
    <row r="1819" spans="1:15" x14ac:dyDescent="0.25">
      <c r="A1819">
        <v>2167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5.9000000000000003E-4</v>
      </c>
      <c r="I1819">
        <f t="shared" si="197"/>
        <v>0</v>
      </c>
      <c r="J1819">
        <f t="shared" si="198"/>
        <v>0</v>
      </c>
      <c r="K1819">
        <f t="shared" si="199"/>
        <v>0</v>
      </c>
      <c r="L1819">
        <f t="shared" si="200"/>
        <v>0</v>
      </c>
      <c r="M1819">
        <f t="shared" si="201"/>
        <v>0</v>
      </c>
      <c r="N1819">
        <f t="shared" si="202"/>
        <v>0</v>
      </c>
      <c r="O1819">
        <f t="shared" si="203"/>
        <v>3.0809399477806788E-2</v>
      </c>
    </row>
    <row r="1820" spans="1:15" x14ac:dyDescent="0.25">
      <c r="A1820">
        <v>2168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5.1999999999999995E-4</v>
      </c>
      <c r="I1820">
        <f t="shared" si="197"/>
        <v>0</v>
      </c>
      <c r="J1820">
        <f t="shared" si="198"/>
        <v>0</v>
      </c>
      <c r="K1820">
        <f t="shared" si="199"/>
        <v>0</v>
      </c>
      <c r="L1820">
        <f t="shared" si="200"/>
        <v>0</v>
      </c>
      <c r="M1820">
        <f t="shared" si="201"/>
        <v>0</v>
      </c>
      <c r="N1820">
        <f t="shared" si="202"/>
        <v>0</v>
      </c>
      <c r="O1820">
        <f t="shared" si="203"/>
        <v>2.715404699738903E-2</v>
      </c>
    </row>
    <row r="1821" spans="1:15" x14ac:dyDescent="0.25">
      <c r="A1821">
        <v>2169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4.6000000000000001E-4</v>
      </c>
      <c r="I1821">
        <f t="shared" si="197"/>
        <v>0</v>
      </c>
      <c r="J1821">
        <f t="shared" si="198"/>
        <v>0</v>
      </c>
      <c r="K1821">
        <f t="shared" si="199"/>
        <v>0</v>
      </c>
      <c r="L1821">
        <f t="shared" si="200"/>
        <v>0</v>
      </c>
      <c r="M1821">
        <f t="shared" si="201"/>
        <v>0</v>
      </c>
      <c r="N1821">
        <f t="shared" si="202"/>
        <v>0</v>
      </c>
      <c r="O1821">
        <f t="shared" si="203"/>
        <v>2.402088772845953E-2</v>
      </c>
    </row>
    <row r="1822" spans="1:15" x14ac:dyDescent="0.25">
      <c r="A1822">
        <v>2170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3.8999999999999999E-4</v>
      </c>
      <c r="I1822">
        <f t="shared" si="197"/>
        <v>0</v>
      </c>
      <c r="J1822">
        <f t="shared" si="198"/>
        <v>0</v>
      </c>
      <c r="K1822">
        <f t="shared" si="199"/>
        <v>0</v>
      </c>
      <c r="L1822">
        <f t="shared" si="200"/>
        <v>0</v>
      </c>
      <c r="M1822">
        <f t="shared" si="201"/>
        <v>0</v>
      </c>
      <c r="N1822">
        <f t="shared" si="202"/>
        <v>0</v>
      </c>
      <c r="O1822">
        <f t="shared" si="203"/>
        <v>2.0365535248041775E-2</v>
      </c>
    </row>
    <row r="1823" spans="1:15" x14ac:dyDescent="0.25">
      <c r="A1823">
        <v>2171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3.2000000000000003E-4</v>
      </c>
      <c r="I1823">
        <f t="shared" si="197"/>
        <v>0</v>
      </c>
      <c r="J1823">
        <f t="shared" si="198"/>
        <v>0</v>
      </c>
      <c r="K1823">
        <f t="shared" si="199"/>
        <v>0</v>
      </c>
      <c r="L1823">
        <f t="shared" si="200"/>
        <v>0</v>
      </c>
      <c r="M1823">
        <f t="shared" si="201"/>
        <v>0</v>
      </c>
      <c r="N1823">
        <f t="shared" si="202"/>
        <v>0</v>
      </c>
      <c r="O1823">
        <f t="shared" si="203"/>
        <v>1.671018276762402E-2</v>
      </c>
    </row>
    <row r="1824" spans="1:15" x14ac:dyDescent="0.25">
      <c r="A1824">
        <v>2172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2.9E-4</v>
      </c>
      <c r="I1824">
        <f t="shared" si="197"/>
        <v>0</v>
      </c>
      <c r="J1824">
        <f t="shared" si="198"/>
        <v>0</v>
      </c>
      <c r="K1824">
        <f t="shared" si="199"/>
        <v>0</v>
      </c>
      <c r="L1824">
        <f t="shared" si="200"/>
        <v>0</v>
      </c>
      <c r="M1824">
        <f t="shared" si="201"/>
        <v>0</v>
      </c>
      <c r="N1824">
        <f t="shared" si="202"/>
        <v>0</v>
      </c>
      <c r="O1824">
        <f t="shared" si="203"/>
        <v>1.5143603133159269E-2</v>
      </c>
    </row>
    <row r="1825" spans="1:15" x14ac:dyDescent="0.25">
      <c r="A1825">
        <v>2173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2.5999999999999998E-4</v>
      </c>
      <c r="I1825">
        <f t="shared" si="197"/>
        <v>0</v>
      </c>
      <c r="J1825">
        <f t="shared" si="198"/>
        <v>0</v>
      </c>
      <c r="K1825">
        <f t="shared" si="199"/>
        <v>0</v>
      </c>
      <c r="L1825">
        <f t="shared" si="200"/>
        <v>0</v>
      </c>
      <c r="M1825">
        <f t="shared" si="201"/>
        <v>0</v>
      </c>
      <c r="N1825">
        <f t="shared" si="202"/>
        <v>0</v>
      </c>
      <c r="O1825">
        <f t="shared" si="203"/>
        <v>1.3577023498694515E-2</v>
      </c>
    </row>
    <row r="1826" spans="1:15" x14ac:dyDescent="0.25">
      <c r="A1826">
        <v>2174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2.3000000000000001E-4</v>
      </c>
      <c r="I1826">
        <f t="shared" si="197"/>
        <v>0</v>
      </c>
      <c r="J1826">
        <f t="shared" si="198"/>
        <v>0</v>
      </c>
      <c r="K1826">
        <f t="shared" si="199"/>
        <v>0</v>
      </c>
      <c r="L1826">
        <f t="shared" si="200"/>
        <v>0</v>
      </c>
      <c r="M1826">
        <f t="shared" si="201"/>
        <v>0</v>
      </c>
      <c r="N1826">
        <f t="shared" si="202"/>
        <v>0</v>
      </c>
      <c r="O1826">
        <f t="shared" si="203"/>
        <v>1.2010443864229765E-2</v>
      </c>
    </row>
    <row r="1827" spans="1:15" x14ac:dyDescent="0.25">
      <c r="A1827">
        <v>2175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2.0000000000000001E-4</v>
      </c>
      <c r="I1827">
        <f t="shared" si="197"/>
        <v>0</v>
      </c>
      <c r="J1827">
        <f t="shared" si="198"/>
        <v>0</v>
      </c>
      <c r="K1827">
        <f t="shared" si="199"/>
        <v>0</v>
      </c>
      <c r="L1827">
        <f t="shared" si="200"/>
        <v>0</v>
      </c>
      <c r="M1827">
        <f t="shared" si="201"/>
        <v>0</v>
      </c>
      <c r="N1827">
        <f t="shared" si="202"/>
        <v>0</v>
      </c>
      <c r="O1827">
        <f t="shared" si="203"/>
        <v>1.0443864229765013E-2</v>
      </c>
    </row>
    <row r="1828" spans="1:15" x14ac:dyDescent="0.25">
      <c r="A1828">
        <v>2176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1.6000000000000001E-4</v>
      </c>
      <c r="I1828">
        <f t="shared" si="197"/>
        <v>0</v>
      </c>
      <c r="J1828">
        <f t="shared" si="198"/>
        <v>0</v>
      </c>
      <c r="K1828">
        <f t="shared" si="199"/>
        <v>0</v>
      </c>
      <c r="L1828">
        <f t="shared" si="200"/>
        <v>0</v>
      </c>
      <c r="M1828">
        <f t="shared" si="201"/>
        <v>0</v>
      </c>
      <c r="N1828">
        <f t="shared" si="202"/>
        <v>0</v>
      </c>
      <c r="O1828">
        <f t="shared" si="203"/>
        <v>8.3550913838120102E-3</v>
      </c>
    </row>
    <row r="1829" spans="1:15" x14ac:dyDescent="0.25">
      <c r="A1829">
        <v>2177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1.2E-4</v>
      </c>
      <c r="I1829">
        <f t="shared" si="197"/>
        <v>0</v>
      </c>
      <c r="J1829">
        <f t="shared" si="198"/>
        <v>0</v>
      </c>
      <c r="K1829">
        <f t="shared" si="199"/>
        <v>0</v>
      </c>
      <c r="L1829">
        <f t="shared" si="200"/>
        <v>0</v>
      </c>
      <c r="M1829">
        <f t="shared" si="201"/>
        <v>0</v>
      </c>
      <c r="N1829">
        <f t="shared" si="202"/>
        <v>0</v>
      </c>
      <c r="O1829">
        <f t="shared" si="203"/>
        <v>6.2663185378590081E-3</v>
      </c>
    </row>
    <row r="1830" spans="1:15" x14ac:dyDescent="0.25">
      <c r="A1830">
        <v>2178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8.0000000000000007E-5</v>
      </c>
      <c r="I1830">
        <f t="shared" si="197"/>
        <v>0</v>
      </c>
      <c r="J1830">
        <f t="shared" si="198"/>
        <v>0</v>
      </c>
      <c r="K1830">
        <f t="shared" si="199"/>
        <v>0</v>
      </c>
      <c r="L1830">
        <f t="shared" si="200"/>
        <v>0</v>
      </c>
      <c r="M1830">
        <f t="shared" si="201"/>
        <v>0</v>
      </c>
      <c r="N1830">
        <f t="shared" si="202"/>
        <v>0</v>
      </c>
      <c r="O1830">
        <f t="shared" si="203"/>
        <v>4.1775456919060051E-3</v>
      </c>
    </row>
    <row r="1831" spans="1:15" x14ac:dyDescent="0.25">
      <c r="A1831">
        <v>2179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4.0000000000000003E-5</v>
      </c>
      <c r="I1831">
        <f t="shared" si="197"/>
        <v>0</v>
      </c>
      <c r="J1831">
        <f t="shared" si="198"/>
        <v>0</v>
      </c>
      <c r="K1831">
        <f t="shared" si="199"/>
        <v>0</v>
      </c>
      <c r="L1831">
        <f t="shared" si="200"/>
        <v>0</v>
      </c>
      <c r="M1831">
        <f t="shared" si="201"/>
        <v>0</v>
      </c>
      <c r="N1831">
        <f t="shared" si="202"/>
        <v>0</v>
      </c>
      <c r="O1831">
        <f t="shared" si="203"/>
        <v>2.0887728459530026E-3</v>
      </c>
    </row>
    <row r="1832" spans="1:15" x14ac:dyDescent="0.25">
      <c r="A1832">
        <v>2180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f t="shared" si="197"/>
        <v>0</v>
      </c>
      <c r="J1832">
        <f t="shared" si="198"/>
        <v>0</v>
      </c>
      <c r="K1832">
        <f t="shared" si="199"/>
        <v>0</v>
      </c>
      <c r="L1832">
        <f t="shared" si="200"/>
        <v>0</v>
      </c>
      <c r="M1832">
        <f t="shared" si="201"/>
        <v>0</v>
      </c>
      <c r="N1832">
        <f t="shared" si="202"/>
        <v>0</v>
      </c>
      <c r="O1832">
        <f t="shared" si="203"/>
        <v>0</v>
      </c>
    </row>
    <row r="1833" spans="1:15" x14ac:dyDescent="0.25">
      <c r="A1833">
        <v>2181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f t="shared" si="197"/>
        <v>0</v>
      </c>
      <c r="J1833">
        <f t="shared" si="198"/>
        <v>0</v>
      </c>
      <c r="K1833">
        <f t="shared" si="199"/>
        <v>0</v>
      </c>
      <c r="L1833">
        <f t="shared" si="200"/>
        <v>0</v>
      </c>
      <c r="M1833">
        <f t="shared" si="201"/>
        <v>0</v>
      </c>
      <c r="N1833">
        <f t="shared" si="202"/>
        <v>0</v>
      </c>
      <c r="O1833">
        <f t="shared" si="203"/>
        <v>0</v>
      </c>
    </row>
    <row r="1834" spans="1:15" x14ac:dyDescent="0.25">
      <c r="A1834">
        <v>2182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f t="shared" si="197"/>
        <v>0</v>
      </c>
      <c r="J1834">
        <f t="shared" si="198"/>
        <v>0</v>
      </c>
      <c r="K1834">
        <f t="shared" si="199"/>
        <v>0</v>
      </c>
      <c r="L1834">
        <f t="shared" si="200"/>
        <v>0</v>
      </c>
      <c r="M1834">
        <f t="shared" si="201"/>
        <v>0</v>
      </c>
      <c r="N1834">
        <f t="shared" si="202"/>
        <v>0</v>
      </c>
      <c r="O1834">
        <f t="shared" si="203"/>
        <v>0</v>
      </c>
    </row>
    <row r="1835" spans="1:15" x14ac:dyDescent="0.25">
      <c r="A1835">
        <v>2183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f t="shared" si="197"/>
        <v>0</v>
      </c>
      <c r="J1835">
        <f t="shared" si="198"/>
        <v>0</v>
      </c>
      <c r="K1835">
        <f t="shared" si="199"/>
        <v>0</v>
      </c>
      <c r="L1835">
        <f t="shared" si="200"/>
        <v>0</v>
      </c>
      <c r="M1835">
        <f t="shared" si="201"/>
        <v>0</v>
      </c>
      <c r="N1835">
        <f t="shared" si="202"/>
        <v>0</v>
      </c>
      <c r="O1835">
        <f t="shared" si="203"/>
        <v>0</v>
      </c>
    </row>
    <row r="1836" spans="1:15" x14ac:dyDescent="0.25">
      <c r="A1836">
        <v>2184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f t="shared" si="197"/>
        <v>0</v>
      </c>
      <c r="J1836">
        <f t="shared" si="198"/>
        <v>0</v>
      </c>
      <c r="K1836">
        <f t="shared" si="199"/>
        <v>0</v>
      </c>
      <c r="L1836">
        <f t="shared" si="200"/>
        <v>0</v>
      </c>
      <c r="M1836">
        <f t="shared" si="201"/>
        <v>0</v>
      </c>
      <c r="N1836">
        <f t="shared" si="202"/>
        <v>0</v>
      </c>
      <c r="O1836">
        <f t="shared" si="203"/>
        <v>0</v>
      </c>
    </row>
    <row r="1837" spans="1:15" x14ac:dyDescent="0.25">
      <c r="A1837">
        <v>2185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f t="shared" si="197"/>
        <v>0</v>
      </c>
      <c r="J1837">
        <f t="shared" si="198"/>
        <v>0</v>
      </c>
      <c r="K1837">
        <f t="shared" si="199"/>
        <v>0</v>
      </c>
      <c r="L1837">
        <f t="shared" si="200"/>
        <v>0</v>
      </c>
      <c r="M1837">
        <f t="shared" si="201"/>
        <v>0</v>
      </c>
      <c r="N1837">
        <f t="shared" si="202"/>
        <v>0</v>
      </c>
      <c r="O1837">
        <f t="shared" si="203"/>
        <v>0</v>
      </c>
    </row>
    <row r="1838" spans="1:15" x14ac:dyDescent="0.25">
      <c r="A1838">
        <v>2186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f t="shared" si="197"/>
        <v>0</v>
      </c>
      <c r="J1838">
        <f t="shared" si="198"/>
        <v>0</v>
      </c>
      <c r="K1838">
        <f t="shared" si="199"/>
        <v>0</v>
      </c>
      <c r="L1838">
        <f t="shared" si="200"/>
        <v>0</v>
      </c>
      <c r="M1838">
        <f t="shared" si="201"/>
        <v>0</v>
      </c>
      <c r="N1838">
        <f t="shared" si="202"/>
        <v>0</v>
      </c>
      <c r="O1838">
        <f t="shared" si="203"/>
        <v>0</v>
      </c>
    </row>
    <row r="1839" spans="1:15" x14ac:dyDescent="0.25">
      <c r="A1839">
        <v>2187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f t="shared" si="197"/>
        <v>0</v>
      </c>
      <c r="J1839">
        <f t="shared" si="198"/>
        <v>0</v>
      </c>
      <c r="K1839">
        <f t="shared" si="199"/>
        <v>0</v>
      </c>
      <c r="L1839">
        <f t="shared" si="200"/>
        <v>0</v>
      </c>
      <c r="M1839">
        <f t="shared" si="201"/>
        <v>0</v>
      </c>
      <c r="N1839">
        <f t="shared" si="202"/>
        <v>0</v>
      </c>
      <c r="O1839">
        <f t="shared" si="203"/>
        <v>0</v>
      </c>
    </row>
    <row r="1840" spans="1:15" x14ac:dyDescent="0.25">
      <c r="A1840">
        <v>2188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f t="shared" si="197"/>
        <v>0</v>
      </c>
      <c r="J1840">
        <f t="shared" si="198"/>
        <v>0</v>
      </c>
      <c r="K1840">
        <f t="shared" si="199"/>
        <v>0</v>
      </c>
      <c r="L1840">
        <f t="shared" si="200"/>
        <v>0</v>
      </c>
      <c r="M1840">
        <f t="shared" si="201"/>
        <v>0</v>
      </c>
      <c r="N1840">
        <f t="shared" si="202"/>
        <v>0</v>
      </c>
      <c r="O1840">
        <f t="shared" si="203"/>
        <v>0</v>
      </c>
    </row>
    <row r="1841" spans="1:15" x14ac:dyDescent="0.25">
      <c r="A1841">
        <v>2189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f t="shared" si="197"/>
        <v>0</v>
      </c>
      <c r="J1841">
        <f t="shared" si="198"/>
        <v>0</v>
      </c>
      <c r="K1841">
        <f t="shared" si="199"/>
        <v>0</v>
      </c>
      <c r="L1841">
        <f t="shared" si="200"/>
        <v>0</v>
      </c>
      <c r="M1841">
        <f t="shared" si="201"/>
        <v>0</v>
      </c>
      <c r="N1841">
        <f t="shared" si="202"/>
        <v>0</v>
      </c>
      <c r="O1841">
        <f t="shared" si="203"/>
        <v>0</v>
      </c>
    </row>
    <row r="1842" spans="1:15" x14ac:dyDescent="0.25">
      <c r="A1842">
        <v>2190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f t="shared" si="197"/>
        <v>0</v>
      </c>
      <c r="J1842">
        <f t="shared" si="198"/>
        <v>0</v>
      </c>
      <c r="K1842">
        <f t="shared" si="199"/>
        <v>0</v>
      </c>
      <c r="L1842">
        <f t="shared" si="200"/>
        <v>0</v>
      </c>
      <c r="M1842">
        <f t="shared" si="201"/>
        <v>0</v>
      </c>
      <c r="N1842">
        <f t="shared" si="202"/>
        <v>0</v>
      </c>
      <c r="O1842">
        <f t="shared" si="203"/>
        <v>0</v>
      </c>
    </row>
    <row r="1843" spans="1:15" x14ac:dyDescent="0.25">
      <c r="A1843">
        <v>2191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f t="shared" si="197"/>
        <v>0</v>
      </c>
      <c r="J1843">
        <f t="shared" si="198"/>
        <v>0</v>
      </c>
      <c r="K1843">
        <f t="shared" si="199"/>
        <v>0</v>
      </c>
      <c r="L1843">
        <f t="shared" si="200"/>
        <v>0</v>
      </c>
      <c r="M1843">
        <f t="shared" si="201"/>
        <v>0</v>
      </c>
      <c r="N1843">
        <f t="shared" si="202"/>
        <v>0</v>
      </c>
      <c r="O1843">
        <f t="shared" si="203"/>
        <v>0</v>
      </c>
    </row>
    <row r="1844" spans="1:15" x14ac:dyDescent="0.25">
      <c r="A1844">
        <v>2192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f t="shared" si="197"/>
        <v>0</v>
      </c>
      <c r="J1844">
        <f t="shared" si="198"/>
        <v>0</v>
      </c>
      <c r="K1844">
        <f t="shared" si="199"/>
        <v>0</v>
      </c>
      <c r="L1844">
        <f t="shared" si="200"/>
        <v>0</v>
      </c>
      <c r="M1844">
        <f t="shared" si="201"/>
        <v>0</v>
      </c>
      <c r="N1844">
        <f t="shared" si="202"/>
        <v>0</v>
      </c>
      <c r="O1844">
        <f t="shared" si="203"/>
        <v>0</v>
      </c>
    </row>
    <row r="1845" spans="1:15" x14ac:dyDescent="0.25">
      <c r="A1845">
        <v>2193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f t="shared" si="197"/>
        <v>0</v>
      </c>
      <c r="J1845">
        <f t="shared" si="198"/>
        <v>0</v>
      </c>
      <c r="K1845">
        <f t="shared" si="199"/>
        <v>0</v>
      </c>
      <c r="L1845">
        <f t="shared" si="200"/>
        <v>0</v>
      </c>
      <c r="M1845">
        <f t="shared" si="201"/>
        <v>0</v>
      </c>
      <c r="N1845">
        <f t="shared" si="202"/>
        <v>0</v>
      </c>
      <c r="O1845">
        <f t="shared" si="203"/>
        <v>0</v>
      </c>
    </row>
    <row r="1846" spans="1:15" x14ac:dyDescent="0.25">
      <c r="A1846">
        <v>2194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f t="shared" si="197"/>
        <v>0</v>
      </c>
      <c r="J1846">
        <f t="shared" si="198"/>
        <v>0</v>
      </c>
      <c r="K1846">
        <f t="shared" si="199"/>
        <v>0</v>
      </c>
      <c r="L1846">
        <f t="shared" si="200"/>
        <v>0</v>
      </c>
      <c r="M1846">
        <f t="shared" si="201"/>
        <v>0</v>
      </c>
      <c r="N1846">
        <f t="shared" si="202"/>
        <v>0</v>
      </c>
      <c r="O1846">
        <f t="shared" si="203"/>
        <v>0</v>
      </c>
    </row>
    <row r="1847" spans="1:15" x14ac:dyDescent="0.25">
      <c r="A1847">
        <v>2195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f t="shared" si="197"/>
        <v>0</v>
      </c>
      <c r="J1847">
        <f t="shared" si="198"/>
        <v>0</v>
      </c>
      <c r="K1847">
        <f t="shared" si="199"/>
        <v>0</v>
      </c>
      <c r="L1847">
        <f t="shared" si="200"/>
        <v>0</v>
      </c>
      <c r="M1847">
        <f t="shared" si="201"/>
        <v>0</v>
      </c>
      <c r="N1847">
        <f t="shared" si="202"/>
        <v>0</v>
      </c>
      <c r="O1847">
        <f t="shared" si="203"/>
        <v>0</v>
      </c>
    </row>
    <row r="1848" spans="1:15" x14ac:dyDescent="0.25">
      <c r="A1848">
        <v>2196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f t="shared" si="197"/>
        <v>0</v>
      </c>
      <c r="J1848">
        <f t="shared" si="198"/>
        <v>0</v>
      </c>
      <c r="K1848">
        <f t="shared" si="199"/>
        <v>0</v>
      </c>
      <c r="L1848">
        <f t="shared" si="200"/>
        <v>0</v>
      </c>
      <c r="M1848">
        <f t="shared" si="201"/>
        <v>0</v>
      </c>
      <c r="N1848">
        <f t="shared" si="202"/>
        <v>0</v>
      </c>
      <c r="O1848">
        <f t="shared" si="203"/>
        <v>0</v>
      </c>
    </row>
    <row r="1849" spans="1:15" x14ac:dyDescent="0.25">
      <c r="A1849">
        <v>2197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f t="shared" si="197"/>
        <v>0</v>
      </c>
      <c r="J1849">
        <f t="shared" si="198"/>
        <v>0</v>
      </c>
      <c r="K1849">
        <f t="shared" si="199"/>
        <v>0</v>
      </c>
      <c r="L1849">
        <f t="shared" si="200"/>
        <v>0</v>
      </c>
      <c r="M1849">
        <f t="shared" si="201"/>
        <v>0</v>
      </c>
      <c r="N1849">
        <f t="shared" si="202"/>
        <v>0</v>
      </c>
      <c r="O1849">
        <f t="shared" si="203"/>
        <v>0</v>
      </c>
    </row>
    <row r="1850" spans="1:15" x14ac:dyDescent="0.25">
      <c r="A1850">
        <v>2198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f t="shared" si="197"/>
        <v>0</v>
      </c>
      <c r="J1850">
        <f t="shared" si="198"/>
        <v>0</v>
      </c>
      <c r="K1850">
        <f t="shared" si="199"/>
        <v>0</v>
      </c>
      <c r="L1850">
        <f t="shared" si="200"/>
        <v>0</v>
      </c>
      <c r="M1850">
        <f t="shared" si="201"/>
        <v>0</v>
      </c>
      <c r="N1850">
        <f t="shared" si="202"/>
        <v>0</v>
      </c>
      <c r="O1850">
        <f t="shared" si="203"/>
        <v>0</v>
      </c>
    </row>
    <row r="1851" spans="1:15" x14ac:dyDescent="0.25">
      <c r="A1851">
        <v>2199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f t="shared" si="197"/>
        <v>0</v>
      </c>
      <c r="J1851">
        <f t="shared" si="198"/>
        <v>0</v>
      </c>
      <c r="K1851">
        <f t="shared" si="199"/>
        <v>0</v>
      </c>
      <c r="L1851">
        <f t="shared" si="200"/>
        <v>0</v>
      </c>
      <c r="M1851">
        <f t="shared" si="201"/>
        <v>0</v>
      </c>
      <c r="N1851">
        <f t="shared" si="202"/>
        <v>0</v>
      </c>
      <c r="O1851">
        <f t="shared" si="203"/>
        <v>0</v>
      </c>
    </row>
    <row r="1852" spans="1:15" x14ac:dyDescent="0.25">
      <c r="A1852">
        <v>2200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f t="shared" si="197"/>
        <v>0</v>
      </c>
      <c r="J1852">
        <f t="shared" si="198"/>
        <v>0</v>
      </c>
      <c r="K1852">
        <f t="shared" si="199"/>
        <v>0</v>
      </c>
      <c r="L1852">
        <f t="shared" si="200"/>
        <v>0</v>
      </c>
      <c r="M1852">
        <f t="shared" si="201"/>
        <v>0</v>
      </c>
      <c r="N1852">
        <f t="shared" si="202"/>
        <v>0</v>
      </c>
      <c r="O1852">
        <f t="shared" si="203"/>
        <v>0</v>
      </c>
    </row>
    <row r="1853" spans="1:15" x14ac:dyDescent="0.25">
      <c r="A1853">
        <v>2201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f t="shared" si="197"/>
        <v>0</v>
      </c>
      <c r="J1853">
        <f t="shared" si="198"/>
        <v>0</v>
      </c>
      <c r="K1853">
        <f t="shared" si="199"/>
        <v>0</v>
      </c>
      <c r="L1853">
        <f t="shared" si="200"/>
        <v>0</v>
      </c>
      <c r="M1853">
        <f t="shared" si="201"/>
        <v>0</v>
      </c>
      <c r="N1853">
        <f t="shared" si="202"/>
        <v>0</v>
      </c>
      <c r="O1853">
        <f t="shared" si="203"/>
        <v>0</v>
      </c>
    </row>
    <row r="1854" spans="1:15" x14ac:dyDescent="0.25">
      <c r="A1854">
        <v>2202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f t="shared" si="197"/>
        <v>0</v>
      </c>
      <c r="J1854">
        <f t="shared" si="198"/>
        <v>0</v>
      </c>
      <c r="K1854">
        <f t="shared" si="199"/>
        <v>0</v>
      </c>
      <c r="L1854">
        <f t="shared" si="200"/>
        <v>0</v>
      </c>
      <c r="M1854">
        <f t="shared" si="201"/>
        <v>0</v>
      </c>
      <c r="N1854">
        <f t="shared" si="202"/>
        <v>0</v>
      </c>
      <c r="O1854">
        <f t="shared" si="203"/>
        <v>0</v>
      </c>
    </row>
    <row r="1855" spans="1:15" x14ac:dyDescent="0.25">
      <c r="A1855">
        <v>2203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f t="shared" si="197"/>
        <v>0</v>
      </c>
      <c r="J1855">
        <f t="shared" si="198"/>
        <v>0</v>
      </c>
      <c r="K1855">
        <f t="shared" si="199"/>
        <v>0</v>
      </c>
      <c r="L1855">
        <f t="shared" si="200"/>
        <v>0</v>
      </c>
      <c r="M1855">
        <f t="shared" si="201"/>
        <v>0</v>
      </c>
      <c r="N1855">
        <f t="shared" si="202"/>
        <v>0</v>
      </c>
      <c r="O1855">
        <f t="shared" si="203"/>
        <v>0</v>
      </c>
    </row>
    <row r="1856" spans="1:15" x14ac:dyDescent="0.25">
      <c r="A1856">
        <v>2204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f t="shared" si="197"/>
        <v>0</v>
      </c>
      <c r="J1856">
        <f t="shared" si="198"/>
        <v>0</v>
      </c>
      <c r="K1856">
        <f t="shared" si="199"/>
        <v>0</v>
      </c>
      <c r="L1856">
        <f t="shared" si="200"/>
        <v>0</v>
      </c>
      <c r="M1856">
        <f t="shared" si="201"/>
        <v>0</v>
      </c>
      <c r="N1856">
        <f t="shared" si="202"/>
        <v>0</v>
      </c>
      <c r="O1856">
        <f t="shared" si="203"/>
        <v>0</v>
      </c>
    </row>
    <row r="1857" spans="1:15" x14ac:dyDescent="0.25">
      <c r="A1857">
        <v>2205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f t="shared" si="197"/>
        <v>0</v>
      </c>
      <c r="J1857">
        <f t="shared" si="198"/>
        <v>0</v>
      </c>
      <c r="K1857">
        <f t="shared" si="199"/>
        <v>0</v>
      </c>
      <c r="L1857">
        <f t="shared" si="200"/>
        <v>0</v>
      </c>
      <c r="M1857">
        <f t="shared" si="201"/>
        <v>0</v>
      </c>
      <c r="N1857">
        <f t="shared" si="202"/>
        <v>0</v>
      </c>
      <c r="O1857">
        <f t="shared" si="203"/>
        <v>0</v>
      </c>
    </row>
    <row r="1858" spans="1:15" x14ac:dyDescent="0.25">
      <c r="A1858">
        <v>2206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f t="shared" si="197"/>
        <v>0</v>
      </c>
      <c r="J1858">
        <f t="shared" si="198"/>
        <v>0</v>
      </c>
      <c r="K1858">
        <f t="shared" si="199"/>
        <v>0</v>
      </c>
      <c r="L1858">
        <f t="shared" si="200"/>
        <v>0</v>
      </c>
      <c r="M1858">
        <f t="shared" si="201"/>
        <v>0</v>
      </c>
      <c r="N1858">
        <f t="shared" si="202"/>
        <v>0</v>
      </c>
      <c r="O1858">
        <f t="shared" si="203"/>
        <v>0</v>
      </c>
    </row>
    <row r="1859" spans="1:15" x14ac:dyDescent="0.25">
      <c r="A1859">
        <v>2207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f t="shared" ref="I1859:I1922" si="204">B1859/MAX(B$2:B$2152)</f>
        <v>0</v>
      </c>
      <c r="J1859">
        <f t="shared" ref="J1859:J1922" si="205">C1859/MAX(C$2:C$2152)</f>
        <v>0</v>
      </c>
      <c r="K1859">
        <f t="shared" ref="K1859:K1922" si="206">D1859/MAX(D$2:D$2152)</f>
        <v>0</v>
      </c>
      <c r="L1859">
        <f t="shared" ref="L1859:L1922" si="207">E1859/MAX(E$2:E$2152)</f>
        <v>0</v>
      </c>
      <c r="M1859">
        <f t="shared" ref="M1859:M1922" si="208">F1859/MAX(F$2:F$2152)</f>
        <v>0</v>
      </c>
      <c r="N1859">
        <f t="shared" ref="N1859:N1922" si="209">G1859/MAX(G$2:G$2152)</f>
        <v>0</v>
      </c>
      <c r="O1859">
        <f t="shared" ref="O1859:O1922" si="210">H1859/MAX(H$2:H$2152)</f>
        <v>0</v>
      </c>
    </row>
    <row r="1860" spans="1:15" x14ac:dyDescent="0.25">
      <c r="A1860">
        <v>2208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f t="shared" si="204"/>
        <v>0</v>
      </c>
      <c r="J1860">
        <f t="shared" si="205"/>
        <v>0</v>
      </c>
      <c r="K1860">
        <f t="shared" si="206"/>
        <v>0</v>
      </c>
      <c r="L1860">
        <f t="shared" si="207"/>
        <v>0</v>
      </c>
      <c r="M1860">
        <f t="shared" si="208"/>
        <v>0</v>
      </c>
      <c r="N1860">
        <f t="shared" si="209"/>
        <v>0</v>
      </c>
      <c r="O1860">
        <f t="shared" si="210"/>
        <v>0</v>
      </c>
    </row>
    <row r="1861" spans="1:15" x14ac:dyDescent="0.25">
      <c r="A1861">
        <v>2209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f t="shared" si="204"/>
        <v>0</v>
      </c>
      <c r="J1861">
        <f t="shared" si="205"/>
        <v>0</v>
      </c>
      <c r="K1861">
        <f t="shared" si="206"/>
        <v>0</v>
      </c>
      <c r="L1861">
        <f t="shared" si="207"/>
        <v>0</v>
      </c>
      <c r="M1861">
        <f t="shared" si="208"/>
        <v>0</v>
      </c>
      <c r="N1861">
        <f t="shared" si="209"/>
        <v>0</v>
      </c>
      <c r="O1861">
        <f t="shared" si="210"/>
        <v>0</v>
      </c>
    </row>
    <row r="1862" spans="1:15" x14ac:dyDescent="0.25">
      <c r="A1862">
        <v>2210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f t="shared" si="204"/>
        <v>0</v>
      </c>
      <c r="J1862">
        <f t="shared" si="205"/>
        <v>0</v>
      </c>
      <c r="K1862">
        <f t="shared" si="206"/>
        <v>0</v>
      </c>
      <c r="L1862">
        <f t="shared" si="207"/>
        <v>0</v>
      </c>
      <c r="M1862">
        <f t="shared" si="208"/>
        <v>0</v>
      </c>
      <c r="N1862">
        <f t="shared" si="209"/>
        <v>0</v>
      </c>
      <c r="O1862">
        <f t="shared" si="210"/>
        <v>0</v>
      </c>
    </row>
    <row r="1863" spans="1:15" x14ac:dyDescent="0.25">
      <c r="A1863">
        <v>2211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f t="shared" si="204"/>
        <v>0</v>
      </c>
      <c r="J1863">
        <f t="shared" si="205"/>
        <v>0</v>
      </c>
      <c r="K1863">
        <f t="shared" si="206"/>
        <v>0</v>
      </c>
      <c r="L1863">
        <f t="shared" si="207"/>
        <v>0</v>
      </c>
      <c r="M1863">
        <f t="shared" si="208"/>
        <v>0</v>
      </c>
      <c r="N1863">
        <f t="shared" si="209"/>
        <v>0</v>
      </c>
      <c r="O1863">
        <f t="shared" si="210"/>
        <v>0</v>
      </c>
    </row>
    <row r="1864" spans="1:15" x14ac:dyDescent="0.25">
      <c r="A1864">
        <v>2212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f t="shared" si="204"/>
        <v>0</v>
      </c>
      <c r="J1864">
        <f t="shared" si="205"/>
        <v>0</v>
      </c>
      <c r="K1864">
        <f t="shared" si="206"/>
        <v>0</v>
      </c>
      <c r="L1864">
        <f t="shared" si="207"/>
        <v>0</v>
      </c>
      <c r="M1864">
        <f t="shared" si="208"/>
        <v>0</v>
      </c>
      <c r="N1864">
        <f t="shared" si="209"/>
        <v>0</v>
      </c>
      <c r="O1864">
        <f t="shared" si="210"/>
        <v>0</v>
      </c>
    </row>
    <row r="1865" spans="1:15" x14ac:dyDescent="0.25">
      <c r="A1865">
        <v>2213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f t="shared" si="204"/>
        <v>0</v>
      </c>
      <c r="J1865">
        <f t="shared" si="205"/>
        <v>0</v>
      </c>
      <c r="K1865">
        <f t="shared" si="206"/>
        <v>0</v>
      </c>
      <c r="L1865">
        <f t="shared" si="207"/>
        <v>0</v>
      </c>
      <c r="M1865">
        <f t="shared" si="208"/>
        <v>0</v>
      </c>
      <c r="N1865">
        <f t="shared" si="209"/>
        <v>0</v>
      </c>
      <c r="O1865">
        <f t="shared" si="210"/>
        <v>0</v>
      </c>
    </row>
    <row r="1866" spans="1:15" x14ac:dyDescent="0.25">
      <c r="A1866">
        <v>2214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f t="shared" si="204"/>
        <v>0</v>
      </c>
      <c r="J1866">
        <f t="shared" si="205"/>
        <v>0</v>
      </c>
      <c r="K1866">
        <f t="shared" si="206"/>
        <v>0</v>
      </c>
      <c r="L1866">
        <f t="shared" si="207"/>
        <v>0</v>
      </c>
      <c r="M1866">
        <f t="shared" si="208"/>
        <v>0</v>
      </c>
      <c r="N1866">
        <f t="shared" si="209"/>
        <v>0</v>
      </c>
      <c r="O1866">
        <f t="shared" si="210"/>
        <v>0</v>
      </c>
    </row>
    <row r="1867" spans="1:15" x14ac:dyDescent="0.25">
      <c r="A1867">
        <v>2215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f t="shared" si="204"/>
        <v>0</v>
      </c>
      <c r="J1867">
        <f t="shared" si="205"/>
        <v>0</v>
      </c>
      <c r="K1867">
        <f t="shared" si="206"/>
        <v>0</v>
      </c>
      <c r="L1867">
        <f t="shared" si="207"/>
        <v>0</v>
      </c>
      <c r="M1867">
        <f t="shared" si="208"/>
        <v>0</v>
      </c>
      <c r="N1867">
        <f t="shared" si="209"/>
        <v>0</v>
      </c>
      <c r="O1867">
        <f t="shared" si="210"/>
        <v>0</v>
      </c>
    </row>
    <row r="1868" spans="1:15" x14ac:dyDescent="0.25">
      <c r="A1868">
        <v>2216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f t="shared" si="204"/>
        <v>0</v>
      </c>
      <c r="J1868">
        <f t="shared" si="205"/>
        <v>0</v>
      </c>
      <c r="K1868">
        <f t="shared" si="206"/>
        <v>0</v>
      </c>
      <c r="L1868">
        <f t="shared" si="207"/>
        <v>0</v>
      </c>
      <c r="M1868">
        <f t="shared" si="208"/>
        <v>0</v>
      </c>
      <c r="N1868">
        <f t="shared" si="209"/>
        <v>0</v>
      </c>
      <c r="O1868">
        <f t="shared" si="210"/>
        <v>0</v>
      </c>
    </row>
    <row r="1869" spans="1:15" x14ac:dyDescent="0.25">
      <c r="A1869">
        <v>2217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f t="shared" si="204"/>
        <v>0</v>
      </c>
      <c r="J1869">
        <f t="shared" si="205"/>
        <v>0</v>
      </c>
      <c r="K1869">
        <f t="shared" si="206"/>
        <v>0</v>
      </c>
      <c r="L1869">
        <f t="shared" si="207"/>
        <v>0</v>
      </c>
      <c r="M1869">
        <f t="shared" si="208"/>
        <v>0</v>
      </c>
      <c r="N1869">
        <f t="shared" si="209"/>
        <v>0</v>
      </c>
      <c r="O1869">
        <f t="shared" si="210"/>
        <v>0</v>
      </c>
    </row>
    <row r="1870" spans="1:15" x14ac:dyDescent="0.25">
      <c r="A1870">
        <v>2218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f t="shared" si="204"/>
        <v>0</v>
      </c>
      <c r="J1870">
        <f t="shared" si="205"/>
        <v>0</v>
      </c>
      <c r="K1870">
        <f t="shared" si="206"/>
        <v>0</v>
      </c>
      <c r="L1870">
        <f t="shared" si="207"/>
        <v>0</v>
      </c>
      <c r="M1870">
        <f t="shared" si="208"/>
        <v>0</v>
      </c>
      <c r="N1870">
        <f t="shared" si="209"/>
        <v>0</v>
      </c>
      <c r="O1870">
        <f t="shared" si="210"/>
        <v>0</v>
      </c>
    </row>
    <row r="1871" spans="1:15" x14ac:dyDescent="0.25">
      <c r="A1871">
        <v>2219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f t="shared" si="204"/>
        <v>0</v>
      </c>
      <c r="J1871">
        <f t="shared" si="205"/>
        <v>0</v>
      </c>
      <c r="K1871">
        <f t="shared" si="206"/>
        <v>0</v>
      </c>
      <c r="L1871">
        <f t="shared" si="207"/>
        <v>0</v>
      </c>
      <c r="M1871">
        <f t="shared" si="208"/>
        <v>0</v>
      </c>
      <c r="N1871">
        <f t="shared" si="209"/>
        <v>0</v>
      </c>
      <c r="O1871">
        <f t="shared" si="210"/>
        <v>0</v>
      </c>
    </row>
    <row r="1872" spans="1:15" x14ac:dyDescent="0.25">
      <c r="A1872">
        <v>2220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f t="shared" si="204"/>
        <v>0</v>
      </c>
      <c r="J1872">
        <f t="shared" si="205"/>
        <v>0</v>
      </c>
      <c r="K1872">
        <f t="shared" si="206"/>
        <v>0</v>
      </c>
      <c r="L1872">
        <f t="shared" si="207"/>
        <v>0</v>
      </c>
      <c r="M1872">
        <f t="shared" si="208"/>
        <v>0</v>
      </c>
      <c r="N1872">
        <f t="shared" si="209"/>
        <v>0</v>
      </c>
      <c r="O1872">
        <f t="shared" si="210"/>
        <v>0</v>
      </c>
    </row>
    <row r="1873" spans="1:15" x14ac:dyDescent="0.25">
      <c r="A1873">
        <v>2221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f t="shared" si="204"/>
        <v>0</v>
      </c>
      <c r="J1873">
        <f t="shared" si="205"/>
        <v>0</v>
      </c>
      <c r="K1873">
        <f t="shared" si="206"/>
        <v>0</v>
      </c>
      <c r="L1873">
        <f t="shared" si="207"/>
        <v>0</v>
      </c>
      <c r="M1873">
        <f t="shared" si="208"/>
        <v>0</v>
      </c>
      <c r="N1873">
        <f t="shared" si="209"/>
        <v>0</v>
      </c>
      <c r="O1873">
        <f t="shared" si="210"/>
        <v>0</v>
      </c>
    </row>
    <row r="1874" spans="1:15" x14ac:dyDescent="0.25">
      <c r="A1874">
        <v>2222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f t="shared" si="204"/>
        <v>0</v>
      </c>
      <c r="J1874">
        <f t="shared" si="205"/>
        <v>0</v>
      </c>
      <c r="K1874">
        <f t="shared" si="206"/>
        <v>0</v>
      </c>
      <c r="L1874">
        <f t="shared" si="207"/>
        <v>0</v>
      </c>
      <c r="M1874">
        <f t="shared" si="208"/>
        <v>0</v>
      </c>
      <c r="N1874">
        <f t="shared" si="209"/>
        <v>0</v>
      </c>
      <c r="O1874">
        <f t="shared" si="210"/>
        <v>0</v>
      </c>
    </row>
    <row r="1875" spans="1:15" x14ac:dyDescent="0.25">
      <c r="A1875">
        <v>2223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f t="shared" si="204"/>
        <v>0</v>
      </c>
      <c r="J1875">
        <f t="shared" si="205"/>
        <v>0</v>
      </c>
      <c r="K1875">
        <f t="shared" si="206"/>
        <v>0</v>
      </c>
      <c r="L1875">
        <f t="shared" si="207"/>
        <v>0</v>
      </c>
      <c r="M1875">
        <f t="shared" si="208"/>
        <v>0</v>
      </c>
      <c r="N1875">
        <f t="shared" si="209"/>
        <v>0</v>
      </c>
      <c r="O1875">
        <f t="shared" si="210"/>
        <v>0</v>
      </c>
    </row>
    <row r="1876" spans="1:15" x14ac:dyDescent="0.25">
      <c r="A1876">
        <v>2224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f t="shared" si="204"/>
        <v>0</v>
      </c>
      <c r="J1876">
        <f t="shared" si="205"/>
        <v>0</v>
      </c>
      <c r="K1876">
        <f t="shared" si="206"/>
        <v>0</v>
      </c>
      <c r="L1876">
        <f t="shared" si="207"/>
        <v>0</v>
      </c>
      <c r="M1876">
        <f t="shared" si="208"/>
        <v>0</v>
      </c>
      <c r="N1876">
        <f t="shared" si="209"/>
        <v>0</v>
      </c>
      <c r="O1876">
        <f t="shared" si="210"/>
        <v>0</v>
      </c>
    </row>
    <row r="1877" spans="1:15" x14ac:dyDescent="0.25">
      <c r="A1877">
        <v>2225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f t="shared" si="204"/>
        <v>0</v>
      </c>
      <c r="J1877">
        <f t="shared" si="205"/>
        <v>0</v>
      </c>
      <c r="K1877">
        <f t="shared" si="206"/>
        <v>0</v>
      </c>
      <c r="L1877">
        <f t="shared" si="207"/>
        <v>0</v>
      </c>
      <c r="M1877">
        <f t="shared" si="208"/>
        <v>0</v>
      </c>
      <c r="N1877">
        <f t="shared" si="209"/>
        <v>0</v>
      </c>
      <c r="O1877">
        <f t="shared" si="210"/>
        <v>0</v>
      </c>
    </row>
    <row r="1878" spans="1:15" x14ac:dyDescent="0.25">
      <c r="A1878">
        <v>2226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f t="shared" si="204"/>
        <v>0</v>
      </c>
      <c r="J1878">
        <f t="shared" si="205"/>
        <v>0</v>
      </c>
      <c r="K1878">
        <f t="shared" si="206"/>
        <v>0</v>
      </c>
      <c r="L1878">
        <f t="shared" si="207"/>
        <v>0</v>
      </c>
      <c r="M1878">
        <f t="shared" si="208"/>
        <v>0</v>
      </c>
      <c r="N1878">
        <f t="shared" si="209"/>
        <v>0</v>
      </c>
      <c r="O1878">
        <f t="shared" si="210"/>
        <v>0</v>
      </c>
    </row>
    <row r="1879" spans="1:15" x14ac:dyDescent="0.25">
      <c r="A1879">
        <v>2227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f t="shared" si="204"/>
        <v>0</v>
      </c>
      <c r="J1879">
        <f t="shared" si="205"/>
        <v>0</v>
      </c>
      <c r="K1879">
        <f t="shared" si="206"/>
        <v>0</v>
      </c>
      <c r="L1879">
        <f t="shared" si="207"/>
        <v>0</v>
      </c>
      <c r="M1879">
        <f t="shared" si="208"/>
        <v>0</v>
      </c>
      <c r="N1879">
        <f t="shared" si="209"/>
        <v>0</v>
      </c>
      <c r="O1879">
        <f t="shared" si="210"/>
        <v>0</v>
      </c>
    </row>
    <row r="1880" spans="1:15" x14ac:dyDescent="0.25">
      <c r="A1880">
        <v>2228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f t="shared" si="204"/>
        <v>0</v>
      </c>
      <c r="J1880">
        <f t="shared" si="205"/>
        <v>0</v>
      </c>
      <c r="K1880">
        <f t="shared" si="206"/>
        <v>0</v>
      </c>
      <c r="L1880">
        <f t="shared" si="207"/>
        <v>0</v>
      </c>
      <c r="M1880">
        <f t="shared" si="208"/>
        <v>0</v>
      </c>
      <c r="N1880">
        <f t="shared" si="209"/>
        <v>0</v>
      </c>
      <c r="O1880">
        <f t="shared" si="210"/>
        <v>0</v>
      </c>
    </row>
    <row r="1881" spans="1:15" x14ac:dyDescent="0.25">
      <c r="A1881">
        <v>2229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f t="shared" si="204"/>
        <v>0</v>
      </c>
      <c r="J1881">
        <f t="shared" si="205"/>
        <v>0</v>
      </c>
      <c r="K1881">
        <f t="shared" si="206"/>
        <v>0</v>
      </c>
      <c r="L1881">
        <f t="shared" si="207"/>
        <v>0</v>
      </c>
      <c r="M1881">
        <f t="shared" si="208"/>
        <v>0</v>
      </c>
      <c r="N1881">
        <f t="shared" si="209"/>
        <v>0</v>
      </c>
      <c r="O1881">
        <f t="shared" si="210"/>
        <v>0</v>
      </c>
    </row>
    <row r="1882" spans="1:15" x14ac:dyDescent="0.25">
      <c r="A1882">
        <v>2230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f t="shared" si="204"/>
        <v>0</v>
      </c>
      <c r="J1882">
        <f t="shared" si="205"/>
        <v>0</v>
      </c>
      <c r="K1882">
        <f t="shared" si="206"/>
        <v>0</v>
      </c>
      <c r="L1882">
        <f t="shared" si="207"/>
        <v>0</v>
      </c>
      <c r="M1882">
        <f t="shared" si="208"/>
        <v>0</v>
      </c>
      <c r="N1882">
        <f t="shared" si="209"/>
        <v>0</v>
      </c>
      <c r="O1882">
        <f t="shared" si="210"/>
        <v>0</v>
      </c>
    </row>
    <row r="1883" spans="1:15" x14ac:dyDescent="0.25">
      <c r="A1883">
        <v>2231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f t="shared" si="204"/>
        <v>0</v>
      </c>
      <c r="J1883">
        <f t="shared" si="205"/>
        <v>0</v>
      </c>
      <c r="K1883">
        <f t="shared" si="206"/>
        <v>0</v>
      </c>
      <c r="L1883">
        <f t="shared" si="207"/>
        <v>0</v>
      </c>
      <c r="M1883">
        <f t="shared" si="208"/>
        <v>0</v>
      </c>
      <c r="N1883">
        <f t="shared" si="209"/>
        <v>0</v>
      </c>
      <c r="O1883">
        <f t="shared" si="210"/>
        <v>0</v>
      </c>
    </row>
    <row r="1884" spans="1:15" x14ac:dyDescent="0.25">
      <c r="A1884">
        <v>2232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f t="shared" si="204"/>
        <v>0</v>
      </c>
      <c r="J1884">
        <f t="shared" si="205"/>
        <v>0</v>
      </c>
      <c r="K1884">
        <f t="shared" si="206"/>
        <v>0</v>
      </c>
      <c r="L1884">
        <f t="shared" si="207"/>
        <v>0</v>
      </c>
      <c r="M1884">
        <f t="shared" si="208"/>
        <v>0</v>
      </c>
      <c r="N1884">
        <f t="shared" si="209"/>
        <v>0</v>
      </c>
      <c r="O1884">
        <f t="shared" si="210"/>
        <v>0</v>
      </c>
    </row>
    <row r="1885" spans="1:15" x14ac:dyDescent="0.25">
      <c r="A1885">
        <v>2233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f t="shared" si="204"/>
        <v>0</v>
      </c>
      <c r="J1885">
        <f t="shared" si="205"/>
        <v>0</v>
      </c>
      <c r="K1885">
        <f t="shared" si="206"/>
        <v>0</v>
      </c>
      <c r="L1885">
        <f t="shared" si="207"/>
        <v>0</v>
      </c>
      <c r="M1885">
        <f t="shared" si="208"/>
        <v>0</v>
      </c>
      <c r="N1885">
        <f t="shared" si="209"/>
        <v>0</v>
      </c>
      <c r="O1885">
        <f t="shared" si="210"/>
        <v>0</v>
      </c>
    </row>
    <row r="1886" spans="1:15" x14ac:dyDescent="0.25">
      <c r="A1886">
        <v>2234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f t="shared" si="204"/>
        <v>0</v>
      </c>
      <c r="J1886">
        <f t="shared" si="205"/>
        <v>0</v>
      </c>
      <c r="K1886">
        <f t="shared" si="206"/>
        <v>0</v>
      </c>
      <c r="L1886">
        <f t="shared" si="207"/>
        <v>0</v>
      </c>
      <c r="M1886">
        <f t="shared" si="208"/>
        <v>0</v>
      </c>
      <c r="N1886">
        <f t="shared" si="209"/>
        <v>0</v>
      </c>
      <c r="O1886">
        <f t="shared" si="210"/>
        <v>0</v>
      </c>
    </row>
    <row r="1887" spans="1:15" x14ac:dyDescent="0.25">
      <c r="A1887">
        <v>2235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f t="shared" si="204"/>
        <v>0</v>
      </c>
      <c r="J1887">
        <f t="shared" si="205"/>
        <v>0</v>
      </c>
      <c r="K1887">
        <f t="shared" si="206"/>
        <v>0</v>
      </c>
      <c r="L1887">
        <f t="shared" si="207"/>
        <v>0</v>
      </c>
      <c r="M1887">
        <f t="shared" si="208"/>
        <v>0</v>
      </c>
      <c r="N1887">
        <f t="shared" si="209"/>
        <v>0</v>
      </c>
      <c r="O1887">
        <f t="shared" si="210"/>
        <v>0</v>
      </c>
    </row>
    <row r="1888" spans="1:15" x14ac:dyDescent="0.25">
      <c r="A1888">
        <v>2236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f t="shared" si="204"/>
        <v>0</v>
      </c>
      <c r="J1888">
        <f t="shared" si="205"/>
        <v>0</v>
      </c>
      <c r="K1888">
        <f t="shared" si="206"/>
        <v>0</v>
      </c>
      <c r="L1888">
        <f t="shared" si="207"/>
        <v>0</v>
      </c>
      <c r="M1888">
        <f t="shared" si="208"/>
        <v>0</v>
      </c>
      <c r="N1888">
        <f t="shared" si="209"/>
        <v>0</v>
      </c>
      <c r="O1888">
        <f t="shared" si="210"/>
        <v>0</v>
      </c>
    </row>
    <row r="1889" spans="1:15" x14ac:dyDescent="0.25">
      <c r="A1889">
        <v>2237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f t="shared" si="204"/>
        <v>0</v>
      </c>
      <c r="J1889">
        <f t="shared" si="205"/>
        <v>0</v>
      </c>
      <c r="K1889">
        <f t="shared" si="206"/>
        <v>0</v>
      </c>
      <c r="L1889">
        <f t="shared" si="207"/>
        <v>0</v>
      </c>
      <c r="M1889">
        <f t="shared" si="208"/>
        <v>0</v>
      </c>
      <c r="N1889">
        <f t="shared" si="209"/>
        <v>0</v>
      </c>
      <c r="O1889">
        <f t="shared" si="210"/>
        <v>0</v>
      </c>
    </row>
    <row r="1890" spans="1:15" x14ac:dyDescent="0.25">
      <c r="A1890">
        <v>2238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f t="shared" si="204"/>
        <v>0</v>
      </c>
      <c r="J1890">
        <f t="shared" si="205"/>
        <v>0</v>
      </c>
      <c r="K1890">
        <f t="shared" si="206"/>
        <v>0</v>
      </c>
      <c r="L1890">
        <f t="shared" si="207"/>
        <v>0</v>
      </c>
      <c r="M1890">
        <f t="shared" si="208"/>
        <v>0</v>
      </c>
      <c r="N1890">
        <f t="shared" si="209"/>
        <v>0</v>
      </c>
      <c r="O1890">
        <f t="shared" si="210"/>
        <v>0</v>
      </c>
    </row>
    <row r="1891" spans="1:15" x14ac:dyDescent="0.25">
      <c r="A1891">
        <v>2239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f t="shared" si="204"/>
        <v>0</v>
      </c>
      <c r="J1891">
        <f t="shared" si="205"/>
        <v>0</v>
      </c>
      <c r="K1891">
        <f t="shared" si="206"/>
        <v>0</v>
      </c>
      <c r="L1891">
        <f t="shared" si="207"/>
        <v>0</v>
      </c>
      <c r="M1891">
        <f t="shared" si="208"/>
        <v>0</v>
      </c>
      <c r="N1891">
        <f t="shared" si="209"/>
        <v>0</v>
      </c>
      <c r="O1891">
        <f t="shared" si="210"/>
        <v>0</v>
      </c>
    </row>
    <row r="1892" spans="1:15" x14ac:dyDescent="0.25">
      <c r="A1892">
        <v>2240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f t="shared" si="204"/>
        <v>0</v>
      </c>
      <c r="J1892">
        <f t="shared" si="205"/>
        <v>0</v>
      </c>
      <c r="K1892">
        <f t="shared" si="206"/>
        <v>0</v>
      </c>
      <c r="L1892">
        <f t="shared" si="207"/>
        <v>0</v>
      </c>
      <c r="M1892">
        <f t="shared" si="208"/>
        <v>0</v>
      </c>
      <c r="N1892">
        <f t="shared" si="209"/>
        <v>0</v>
      </c>
      <c r="O1892">
        <f t="shared" si="210"/>
        <v>0</v>
      </c>
    </row>
    <row r="1893" spans="1:15" x14ac:dyDescent="0.25">
      <c r="A1893">
        <v>2241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f t="shared" si="204"/>
        <v>0</v>
      </c>
      <c r="J1893">
        <f t="shared" si="205"/>
        <v>0</v>
      </c>
      <c r="K1893">
        <f t="shared" si="206"/>
        <v>0</v>
      </c>
      <c r="L1893">
        <f t="shared" si="207"/>
        <v>0</v>
      </c>
      <c r="M1893">
        <f t="shared" si="208"/>
        <v>0</v>
      </c>
      <c r="N1893">
        <f t="shared" si="209"/>
        <v>0</v>
      </c>
      <c r="O1893">
        <f t="shared" si="210"/>
        <v>0</v>
      </c>
    </row>
    <row r="1894" spans="1:15" x14ac:dyDescent="0.25">
      <c r="A1894">
        <v>2242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f t="shared" si="204"/>
        <v>0</v>
      </c>
      <c r="J1894">
        <f t="shared" si="205"/>
        <v>0</v>
      </c>
      <c r="K1894">
        <f t="shared" si="206"/>
        <v>0</v>
      </c>
      <c r="L1894">
        <f t="shared" si="207"/>
        <v>0</v>
      </c>
      <c r="M1894">
        <f t="shared" si="208"/>
        <v>0</v>
      </c>
      <c r="N1894">
        <f t="shared" si="209"/>
        <v>0</v>
      </c>
      <c r="O1894">
        <f t="shared" si="210"/>
        <v>0</v>
      </c>
    </row>
    <row r="1895" spans="1:15" x14ac:dyDescent="0.25">
      <c r="A1895">
        <v>2243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f t="shared" si="204"/>
        <v>0</v>
      </c>
      <c r="J1895">
        <f t="shared" si="205"/>
        <v>0</v>
      </c>
      <c r="K1895">
        <f t="shared" si="206"/>
        <v>0</v>
      </c>
      <c r="L1895">
        <f t="shared" si="207"/>
        <v>0</v>
      </c>
      <c r="M1895">
        <f t="shared" si="208"/>
        <v>0</v>
      </c>
      <c r="N1895">
        <f t="shared" si="209"/>
        <v>0</v>
      </c>
      <c r="O1895">
        <f t="shared" si="210"/>
        <v>0</v>
      </c>
    </row>
    <row r="1896" spans="1:15" x14ac:dyDescent="0.25">
      <c r="A1896">
        <v>2244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f t="shared" si="204"/>
        <v>0</v>
      </c>
      <c r="J1896">
        <f t="shared" si="205"/>
        <v>0</v>
      </c>
      <c r="K1896">
        <f t="shared" si="206"/>
        <v>0</v>
      </c>
      <c r="L1896">
        <f t="shared" si="207"/>
        <v>0</v>
      </c>
      <c r="M1896">
        <f t="shared" si="208"/>
        <v>0</v>
      </c>
      <c r="N1896">
        <f t="shared" si="209"/>
        <v>0</v>
      </c>
      <c r="O1896">
        <f t="shared" si="210"/>
        <v>0</v>
      </c>
    </row>
    <row r="1897" spans="1:15" x14ac:dyDescent="0.25">
      <c r="A1897">
        <v>2245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f t="shared" si="204"/>
        <v>0</v>
      </c>
      <c r="J1897">
        <f t="shared" si="205"/>
        <v>0</v>
      </c>
      <c r="K1897">
        <f t="shared" si="206"/>
        <v>0</v>
      </c>
      <c r="L1897">
        <f t="shared" si="207"/>
        <v>0</v>
      </c>
      <c r="M1897">
        <f t="shared" si="208"/>
        <v>0</v>
      </c>
      <c r="N1897">
        <f t="shared" si="209"/>
        <v>0</v>
      </c>
      <c r="O1897">
        <f t="shared" si="210"/>
        <v>0</v>
      </c>
    </row>
    <row r="1898" spans="1:15" x14ac:dyDescent="0.25">
      <c r="A1898">
        <v>2246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f t="shared" si="204"/>
        <v>0</v>
      </c>
      <c r="J1898">
        <f t="shared" si="205"/>
        <v>0</v>
      </c>
      <c r="K1898">
        <f t="shared" si="206"/>
        <v>0</v>
      </c>
      <c r="L1898">
        <f t="shared" si="207"/>
        <v>0</v>
      </c>
      <c r="M1898">
        <f t="shared" si="208"/>
        <v>0</v>
      </c>
      <c r="N1898">
        <f t="shared" si="209"/>
        <v>0</v>
      </c>
      <c r="O1898">
        <f t="shared" si="210"/>
        <v>0</v>
      </c>
    </row>
    <row r="1899" spans="1:15" x14ac:dyDescent="0.25">
      <c r="A1899">
        <v>2247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f t="shared" si="204"/>
        <v>0</v>
      </c>
      <c r="J1899">
        <f t="shared" si="205"/>
        <v>0</v>
      </c>
      <c r="K1899">
        <f t="shared" si="206"/>
        <v>0</v>
      </c>
      <c r="L1899">
        <f t="shared" si="207"/>
        <v>0</v>
      </c>
      <c r="M1899">
        <f t="shared" si="208"/>
        <v>0</v>
      </c>
      <c r="N1899">
        <f t="shared" si="209"/>
        <v>0</v>
      </c>
      <c r="O1899">
        <f t="shared" si="210"/>
        <v>0</v>
      </c>
    </row>
    <row r="1900" spans="1:15" x14ac:dyDescent="0.25">
      <c r="A1900">
        <v>2248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f t="shared" si="204"/>
        <v>0</v>
      </c>
      <c r="J1900">
        <f t="shared" si="205"/>
        <v>0</v>
      </c>
      <c r="K1900">
        <f t="shared" si="206"/>
        <v>0</v>
      </c>
      <c r="L1900">
        <f t="shared" si="207"/>
        <v>0</v>
      </c>
      <c r="M1900">
        <f t="shared" si="208"/>
        <v>0</v>
      </c>
      <c r="N1900">
        <f t="shared" si="209"/>
        <v>0</v>
      </c>
      <c r="O1900">
        <f t="shared" si="210"/>
        <v>0</v>
      </c>
    </row>
    <row r="1901" spans="1:15" x14ac:dyDescent="0.25">
      <c r="A1901">
        <v>2249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f t="shared" si="204"/>
        <v>0</v>
      </c>
      <c r="J1901">
        <f t="shared" si="205"/>
        <v>0</v>
      </c>
      <c r="K1901">
        <f t="shared" si="206"/>
        <v>0</v>
      </c>
      <c r="L1901">
        <f t="shared" si="207"/>
        <v>0</v>
      </c>
      <c r="M1901">
        <f t="shared" si="208"/>
        <v>0</v>
      </c>
      <c r="N1901">
        <f t="shared" si="209"/>
        <v>0</v>
      </c>
      <c r="O1901">
        <f t="shared" si="210"/>
        <v>0</v>
      </c>
    </row>
    <row r="1902" spans="1:15" x14ac:dyDescent="0.25">
      <c r="A1902">
        <v>2250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f t="shared" si="204"/>
        <v>0</v>
      </c>
      <c r="J1902">
        <f t="shared" si="205"/>
        <v>0</v>
      </c>
      <c r="K1902">
        <f t="shared" si="206"/>
        <v>0</v>
      </c>
      <c r="L1902">
        <f t="shared" si="207"/>
        <v>0</v>
      </c>
      <c r="M1902">
        <f t="shared" si="208"/>
        <v>0</v>
      </c>
      <c r="N1902">
        <f t="shared" si="209"/>
        <v>0</v>
      </c>
      <c r="O1902">
        <f t="shared" si="210"/>
        <v>0</v>
      </c>
    </row>
    <row r="1903" spans="1:15" x14ac:dyDescent="0.25">
      <c r="A1903">
        <v>2251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f t="shared" si="204"/>
        <v>0</v>
      </c>
      <c r="J1903">
        <f t="shared" si="205"/>
        <v>0</v>
      </c>
      <c r="K1903">
        <f t="shared" si="206"/>
        <v>0</v>
      </c>
      <c r="L1903">
        <f t="shared" si="207"/>
        <v>0</v>
      </c>
      <c r="M1903">
        <f t="shared" si="208"/>
        <v>0</v>
      </c>
      <c r="N1903">
        <f t="shared" si="209"/>
        <v>0</v>
      </c>
      <c r="O1903">
        <f t="shared" si="210"/>
        <v>0</v>
      </c>
    </row>
    <row r="1904" spans="1:15" x14ac:dyDescent="0.25">
      <c r="A1904">
        <v>2252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f t="shared" si="204"/>
        <v>0</v>
      </c>
      <c r="J1904">
        <f t="shared" si="205"/>
        <v>0</v>
      </c>
      <c r="K1904">
        <f t="shared" si="206"/>
        <v>0</v>
      </c>
      <c r="L1904">
        <f t="shared" si="207"/>
        <v>0</v>
      </c>
      <c r="M1904">
        <f t="shared" si="208"/>
        <v>0</v>
      </c>
      <c r="N1904">
        <f t="shared" si="209"/>
        <v>0</v>
      </c>
      <c r="O1904">
        <f t="shared" si="210"/>
        <v>0</v>
      </c>
    </row>
    <row r="1905" spans="1:15" x14ac:dyDescent="0.25">
      <c r="A1905">
        <v>2253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f t="shared" si="204"/>
        <v>0</v>
      </c>
      <c r="J1905">
        <f t="shared" si="205"/>
        <v>0</v>
      </c>
      <c r="K1905">
        <f t="shared" si="206"/>
        <v>0</v>
      </c>
      <c r="L1905">
        <f t="shared" si="207"/>
        <v>0</v>
      </c>
      <c r="M1905">
        <f t="shared" si="208"/>
        <v>0</v>
      </c>
      <c r="N1905">
        <f t="shared" si="209"/>
        <v>0</v>
      </c>
      <c r="O1905">
        <f t="shared" si="210"/>
        <v>0</v>
      </c>
    </row>
    <row r="1906" spans="1:15" x14ac:dyDescent="0.25">
      <c r="A1906">
        <v>2254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f t="shared" si="204"/>
        <v>0</v>
      </c>
      <c r="J1906">
        <f t="shared" si="205"/>
        <v>0</v>
      </c>
      <c r="K1906">
        <f t="shared" si="206"/>
        <v>0</v>
      </c>
      <c r="L1906">
        <f t="shared" si="207"/>
        <v>0</v>
      </c>
      <c r="M1906">
        <f t="shared" si="208"/>
        <v>0</v>
      </c>
      <c r="N1906">
        <f t="shared" si="209"/>
        <v>0</v>
      </c>
      <c r="O1906">
        <f t="shared" si="210"/>
        <v>0</v>
      </c>
    </row>
    <row r="1907" spans="1:15" x14ac:dyDescent="0.25">
      <c r="A1907">
        <v>2255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f t="shared" si="204"/>
        <v>0</v>
      </c>
      <c r="J1907">
        <f t="shared" si="205"/>
        <v>0</v>
      </c>
      <c r="K1907">
        <f t="shared" si="206"/>
        <v>0</v>
      </c>
      <c r="L1907">
        <f t="shared" si="207"/>
        <v>0</v>
      </c>
      <c r="M1907">
        <f t="shared" si="208"/>
        <v>0</v>
      </c>
      <c r="N1907">
        <f t="shared" si="209"/>
        <v>0</v>
      </c>
      <c r="O1907">
        <f t="shared" si="210"/>
        <v>0</v>
      </c>
    </row>
    <row r="1908" spans="1:15" x14ac:dyDescent="0.25">
      <c r="A1908">
        <v>2256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f t="shared" si="204"/>
        <v>0</v>
      </c>
      <c r="J1908">
        <f t="shared" si="205"/>
        <v>0</v>
      </c>
      <c r="K1908">
        <f t="shared" si="206"/>
        <v>0</v>
      </c>
      <c r="L1908">
        <f t="shared" si="207"/>
        <v>0</v>
      </c>
      <c r="M1908">
        <f t="shared" si="208"/>
        <v>0</v>
      </c>
      <c r="N1908">
        <f t="shared" si="209"/>
        <v>0</v>
      </c>
      <c r="O1908">
        <f t="shared" si="210"/>
        <v>0</v>
      </c>
    </row>
    <row r="1909" spans="1:15" x14ac:dyDescent="0.25">
      <c r="A1909">
        <v>2257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f t="shared" si="204"/>
        <v>0</v>
      </c>
      <c r="J1909">
        <f t="shared" si="205"/>
        <v>0</v>
      </c>
      <c r="K1909">
        <f t="shared" si="206"/>
        <v>0</v>
      </c>
      <c r="L1909">
        <f t="shared" si="207"/>
        <v>0</v>
      </c>
      <c r="M1909">
        <f t="shared" si="208"/>
        <v>0</v>
      </c>
      <c r="N1909">
        <f t="shared" si="209"/>
        <v>0</v>
      </c>
      <c r="O1909">
        <f t="shared" si="210"/>
        <v>0</v>
      </c>
    </row>
    <row r="1910" spans="1:15" x14ac:dyDescent="0.25">
      <c r="A1910">
        <v>2258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f t="shared" si="204"/>
        <v>0</v>
      </c>
      <c r="J1910">
        <f t="shared" si="205"/>
        <v>0</v>
      </c>
      <c r="K1910">
        <f t="shared" si="206"/>
        <v>0</v>
      </c>
      <c r="L1910">
        <f t="shared" si="207"/>
        <v>0</v>
      </c>
      <c r="M1910">
        <f t="shared" si="208"/>
        <v>0</v>
      </c>
      <c r="N1910">
        <f t="shared" si="209"/>
        <v>0</v>
      </c>
      <c r="O1910">
        <f t="shared" si="210"/>
        <v>0</v>
      </c>
    </row>
    <row r="1911" spans="1:15" x14ac:dyDescent="0.25">
      <c r="A1911">
        <v>2259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f t="shared" si="204"/>
        <v>0</v>
      </c>
      <c r="J1911">
        <f t="shared" si="205"/>
        <v>0</v>
      </c>
      <c r="K1911">
        <f t="shared" si="206"/>
        <v>0</v>
      </c>
      <c r="L1911">
        <f t="shared" si="207"/>
        <v>0</v>
      </c>
      <c r="M1911">
        <f t="shared" si="208"/>
        <v>0</v>
      </c>
      <c r="N1911">
        <f t="shared" si="209"/>
        <v>0</v>
      </c>
      <c r="O1911">
        <f t="shared" si="210"/>
        <v>0</v>
      </c>
    </row>
    <row r="1912" spans="1:15" x14ac:dyDescent="0.25">
      <c r="A1912">
        <v>2260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f t="shared" si="204"/>
        <v>0</v>
      </c>
      <c r="J1912">
        <f t="shared" si="205"/>
        <v>0</v>
      </c>
      <c r="K1912">
        <f t="shared" si="206"/>
        <v>0</v>
      </c>
      <c r="L1912">
        <f t="shared" si="207"/>
        <v>0</v>
      </c>
      <c r="M1912">
        <f t="shared" si="208"/>
        <v>0</v>
      </c>
      <c r="N1912">
        <f t="shared" si="209"/>
        <v>0</v>
      </c>
      <c r="O1912">
        <f t="shared" si="210"/>
        <v>0</v>
      </c>
    </row>
    <row r="1913" spans="1:15" x14ac:dyDescent="0.25">
      <c r="A1913">
        <v>2261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f t="shared" si="204"/>
        <v>0</v>
      </c>
      <c r="J1913">
        <f t="shared" si="205"/>
        <v>0</v>
      </c>
      <c r="K1913">
        <f t="shared" si="206"/>
        <v>0</v>
      </c>
      <c r="L1913">
        <f t="shared" si="207"/>
        <v>0</v>
      </c>
      <c r="M1913">
        <f t="shared" si="208"/>
        <v>0</v>
      </c>
      <c r="N1913">
        <f t="shared" si="209"/>
        <v>0</v>
      </c>
      <c r="O1913">
        <f t="shared" si="210"/>
        <v>0</v>
      </c>
    </row>
    <row r="1914" spans="1:15" x14ac:dyDescent="0.25">
      <c r="A1914">
        <v>2262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f t="shared" si="204"/>
        <v>0</v>
      </c>
      <c r="J1914">
        <f t="shared" si="205"/>
        <v>0</v>
      </c>
      <c r="K1914">
        <f t="shared" si="206"/>
        <v>0</v>
      </c>
      <c r="L1914">
        <f t="shared" si="207"/>
        <v>0</v>
      </c>
      <c r="M1914">
        <f t="shared" si="208"/>
        <v>0</v>
      </c>
      <c r="N1914">
        <f t="shared" si="209"/>
        <v>0</v>
      </c>
      <c r="O1914">
        <f t="shared" si="210"/>
        <v>0</v>
      </c>
    </row>
    <row r="1915" spans="1:15" x14ac:dyDescent="0.25">
      <c r="A1915">
        <v>2263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f t="shared" si="204"/>
        <v>0</v>
      </c>
      <c r="J1915">
        <f t="shared" si="205"/>
        <v>0</v>
      </c>
      <c r="K1915">
        <f t="shared" si="206"/>
        <v>0</v>
      </c>
      <c r="L1915">
        <f t="shared" si="207"/>
        <v>0</v>
      </c>
      <c r="M1915">
        <f t="shared" si="208"/>
        <v>0</v>
      </c>
      <c r="N1915">
        <f t="shared" si="209"/>
        <v>0</v>
      </c>
      <c r="O1915">
        <f t="shared" si="210"/>
        <v>0</v>
      </c>
    </row>
    <row r="1916" spans="1:15" x14ac:dyDescent="0.25">
      <c r="A1916">
        <v>2264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f t="shared" si="204"/>
        <v>0</v>
      </c>
      <c r="J1916">
        <f t="shared" si="205"/>
        <v>0</v>
      </c>
      <c r="K1916">
        <f t="shared" si="206"/>
        <v>0</v>
      </c>
      <c r="L1916">
        <f t="shared" si="207"/>
        <v>0</v>
      </c>
      <c r="M1916">
        <f t="shared" si="208"/>
        <v>0</v>
      </c>
      <c r="N1916">
        <f t="shared" si="209"/>
        <v>0</v>
      </c>
      <c r="O1916">
        <f t="shared" si="210"/>
        <v>0</v>
      </c>
    </row>
    <row r="1917" spans="1:15" x14ac:dyDescent="0.25">
      <c r="A1917">
        <v>2265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f t="shared" si="204"/>
        <v>0</v>
      </c>
      <c r="J1917">
        <f t="shared" si="205"/>
        <v>0</v>
      </c>
      <c r="K1917">
        <f t="shared" si="206"/>
        <v>0</v>
      </c>
      <c r="L1917">
        <f t="shared" si="207"/>
        <v>0</v>
      </c>
      <c r="M1917">
        <f t="shared" si="208"/>
        <v>0</v>
      </c>
      <c r="N1917">
        <f t="shared" si="209"/>
        <v>0</v>
      </c>
      <c r="O1917">
        <f t="shared" si="210"/>
        <v>0</v>
      </c>
    </row>
    <row r="1918" spans="1:15" x14ac:dyDescent="0.25">
      <c r="A1918">
        <v>2266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f t="shared" si="204"/>
        <v>0</v>
      </c>
      <c r="J1918">
        <f t="shared" si="205"/>
        <v>0</v>
      </c>
      <c r="K1918">
        <f t="shared" si="206"/>
        <v>0</v>
      </c>
      <c r="L1918">
        <f t="shared" si="207"/>
        <v>0</v>
      </c>
      <c r="M1918">
        <f t="shared" si="208"/>
        <v>0</v>
      </c>
      <c r="N1918">
        <f t="shared" si="209"/>
        <v>0</v>
      </c>
      <c r="O1918">
        <f t="shared" si="210"/>
        <v>0</v>
      </c>
    </row>
    <row r="1919" spans="1:15" x14ac:dyDescent="0.25">
      <c r="A1919">
        <v>2267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f t="shared" si="204"/>
        <v>0</v>
      </c>
      <c r="J1919">
        <f t="shared" si="205"/>
        <v>0</v>
      </c>
      <c r="K1919">
        <f t="shared" si="206"/>
        <v>0</v>
      </c>
      <c r="L1919">
        <f t="shared" si="207"/>
        <v>0</v>
      </c>
      <c r="M1919">
        <f t="shared" si="208"/>
        <v>0</v>
      </c>
      <c r="N1919">
        <f t="shared" si="209"/>
        <v>0</v>
      </c>
      <c r="O1919">
        <f t="shared" si="210"/>
        <v>0</v>
      </c>
    </row>
    <row r="1920" spans="1:15" x14ac:dyDescent="0.25">
      <c r="A1920">
        <v>2268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f t="shared" si="204"/>
        <v>0</v>
      </c>
      <c r="J1920">
        <f t="shared" si="205"/>
        <v>0</v>
      </c>
      <c r="K1920">
        <f t="shared" si="206"/>
        <v>0</v>
      </c>
      <c r="L1920">
        <f t="shared" si="207"/>
        <v>0</v>
      </c>
      <c r="M1920">
        <f t="shared" si="208"/>
        <v>0</v>
      </c>
      <c r="N1920">
        <f t="shared" si="209"/>
        <v>0</v>
      </c>
      <c r="O1920">
        <f t="shared" si="210"/>
        <v>0</v>
      </c>
    </row>
    <row r="1921" spans="1:15" x14ac:dyDescent="0.25">
      <c r="A1921">
        <v>2269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f t="shared" si="204"/>
        <v>0</v>
      </c>
      <c r="J1921">
        <f t="shared" si="205"/>
        <v>0</v>
      </c>
      <c r="K1921">
        <f t="shared" si="206"/>
        <v>0</v>
      </c>
      <c r="L1921">
        <f t="shared" si="207"/>
        <v>0</v>
      </c>
      <c r="M1921">
        <f t="shared" si="208"/>
        <v>0</v>
      </c>
      <c r="N1921">
        <f t="shared" si="209"/>
        <v>0</v>
      </c>
      <c r="O1921">
        <f t="shared" si="210"/>
        <v>0</v>
      </c>
    </row>
    <row r="1922" spans="1:15" x14ac:dyDescent="0.25">
      <c r="A1922">
        <v>2270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f t="shared" si="204"/>
        <v>0</v>
      </c>
      <c r="J1922">
        <f t="shared" si="205"/>
        <v>0</v>
      </c>
      <c r="K1922">
        <f t="shared" si="206"/>
        <v>0</v>
      </c>
      <c r="L1922">
        <f t="shared" si="207"/>
        <v>0</v>
      </c>
      <c r="M1922">
        <f t="shared" si="208"/>
        <v>0</v>
      </c>
      <c r="N1922">
        <f t="shared" si="209"/>
        <v>0</v>
      </c>
      <c r="O1922">
        <f t="shared" si="210"/>
        <v>0</v>
      </c>
    </row>
    <row r="1923" spans="1:15" x14ac:dyDescent="0.25">
      <c r="A1923">
        <v>2271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f t="shared" ref="I1923:I1986" si="211">B1923/MAX(B$2:B$2152)</f>
        <v>0</v>
      </c>
      <c r="J1923">
        <f t="shared" ref="J1923:J1986" si="212">C1923/MAX(C$2:C$2152)</f>
        <v>0</v>
      </c>
      <c r="K1923">
        <f t="shared" ref="K1923:K1986" si="213">D1923/MAX(D$2:D$2152)</f>
        <v>0</v>
      </c>
      <c r="L1923">
        <f t="shared" ref="L1923:L1986" si="214">E1923/MAX(E$2:E$2152)</f>
        <v>0</v>
      </c>
      <c r="M1923">
        <f t="shared" ref="M1923:M1986" si="215">F1923/MAX(F$2:F$2152)</f>
        <v>0</v>
      </c>
      <c r="N1923">
        <f t="shared" ref="N1923:N1986" si="216">G1923/MAX(G$2:G$2152)</f>
        <v>0</v>
      </c>
      <c r="O1923">
        <f t="shared" ref="O1923:O1986" si="217">H1923/MAX(H$2:H$2152)</f>
        <v>0</v>
      </c>
    </row>
    <row r="1924" spans="1:15" x14ac:dyDescent="0.25">
      <c r="A1924">
        <v>2272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f t="shared" si="211"/>
        <v>0</v>
      </c>
      <c r="J1924">
        <f t="shared" si="212"/>
        <v>0</v>
      </c>
      <c r="K1924">
        <f t="shared" si="213"/>
        <v>0</v>
      </c>
      <c r="L1924">
        <f t="shared" si="214"/>
        <v>0</v>
      </c>
      <c r="M1924">
        <f t="shared" si="215"/>
        <v>0</v>
      </c>
      <c r="N1924">
        <f t="shared" si="216"/>
        <v>0</v>
      </c>
      <c r="O1924">
        <f t="shared" si="217"/>
        <v>0</v>
      </c>
    </row>
    <row r="1925" spans="1:15" x14ac:dyDescent="0.25">
      <c r="A1925">
        <v>2273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f t="shared" si="211"/>
        <v>0</v>
      </c>
      <c r="J1925">
        <f t="shared" si="212"/>
        <v>0</v>
      </c>
      <c r="K1925">
        <f t="shared" si="213"/>
        <v>0</v>
      </c>
      <c r="L1925">
        <f t="shared" si="214"/>
        <v>0</v>
      </c>
      <c r="M1925">
        <f t="shared" si="215"/>
        <v>0</v>
      </c>
      <c r="N1925">
        <f t="shared" si="216"/>
        <v>0</v>
      </c>
      <c r="O1925">
        <f t="shared" si="217"/>
        <v>0</v>
      </c>
    </row>
    <row r="1926" spans="1:15" x14ac:dyDescent="0.25">
      <c r="A1926">
        <v>2274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f t="shared" si="211"/>
        <v>0</v>
      </c>
      <c r="J1926">
        <f t="shared" si="212"/>
        <v>0</v>
      </c>
      <c r="K1926">
        <f t="shared" si="213"/>
        <v>0</v>
      </c>
      <c r="L1926">
        <f t="shared" si="214"/>
        <v>0</v>
      </c>
      <c r="M1926">
        <f t="shared" si="215"/>
        <v>0</v>
      </c>
      <c r="N1926">
        <f t="shared" si="216"/>
        <v>0</v>
      </c>
      <c r="O1926">
        <f t="shared" si="217"/>
        <v>0</v>
      </c>
    </row>
    <row r="1927" spans="1:15" x14ac:dyDescent="0.25">
      <c r="A1927">
        <v>2275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f t="shared" si="211"/>
        <v>0</v>
      </c>
      <c r="J1927">
        <f t="shared" si="212"/>
        <v>0</v>
      </c>
      <c r="K1927">
        <f t="shared" si="213"/>
        <v>0</v>
      </c>
      <c r="L1927">
        <f t="shared" si="214"/>
        <v>0</v>
      </c>
      <c r="M1927">
        <f t="shared" si="215"/>
        <v>0</v>
      </c>
      <c r="N1927">
        <f t="shared" si="216"/>
        <v>0</v>
      </c>
      <c r="O1927">
        <f t="shared" si="217"/>
        <v>0</v>
      </c>
    </row>
    <row r="1928" spans="1:15" x14ac:dyDescent="0.25">
      <c r="A1928">
        <v>2276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f t="shared" si="211"/>
        <v>0</v>
      </c>
      <c r="J1928">
        <f t="shared" si="212"/>
        <v>0</v>
      </c>
      <c r="K1928">
        <f t="shared" si="213"/>
        <v>0</v>
      </c>
      <c r="L1928">
        <f t="shared" si="214"/>
        <v>0</v>
      </c>
      <c r="M1928">
        <f t="shared" si="215"/>
        <v>0</v>
      </c>
      <c r="N1928">
        <f t="shared" si="216"/>
        <v>0</v>
      </c>
      <c r="O1928">
        <f t="shared" si="217"/>
        <v>0</v>
      </c>
    </row>
    <row r="1929" spans="1:15" x14ac:dyDescent="0.25">
      <c r="A1929">
        <v>2277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f t="shared" si="211"/>
        <v>0</v>
      </c>
      <c r="J1929">
        <f t="shared" si="212"/>
        <v>0</v>
      </c>
      <c r="K1929">
        <f t="shared" si="213"/>
        <v>0</v>
      </c>
      <c r="L1929">
        <f t="shared" si="214"/>
        <v>0</v>
      </c>
      <c r="M1929">
        <f t="shared" si="215"/>
        <v>0</v>
      </c>
      <c r="N1929">
        <f t="shared" si="216"/>
        <v>0</v>
      </c>
      <c r="O1929">
        <f t="shared" si="217"/>
        <v>0</v>
      </c>
    </row>
    <row r="1930" spans="1:15" x14ac:dyDescent="0.25">
      <c r="A1930">
        <v>2278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f t="shared" si="211"/>
        <v>0</v>
      </c>
      <c r="J1930">
        <f t="shared" si="212"/>
        <v>0</v>
      </c>
      <c r="K1930">
        <f t="shared" si="213"/>
        <v>0</v>
      </c>
      <c r="L1930">
        <f t="shared" si="214"/>
        <v>0</v>
      </c>
      <c r="M1930">
        <f t="shared" si="215"/>
        <v>0</v>
      </c>
      <c r="N1930">
        <f t="shared" si="216"/>
        <v>0</v>
      </c>
      <c r="O1930">
        <f t="shared" si="217"/>
        <v>0</v>
      </c>
    </row>
    <row r="1931" spans="1:15" x14ac:dyDescent="0.25">
      <c r="A1931">
        <v>2279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f t="shared" si="211"/>
        <v>0</v>
      </c>
      <c r="J1931">
        <f t="shared" si="212"/>
        <v>0</v>
      </c>
      <c r="K1931">
        <f t="shared" si="213"/>
        <v>0</v>
      </c>
      <c r="L1931">
        <f t="shared" si="214"/>
        <v>0</v>
      </c>
      <c r="M1931">
        <f t="shared" si="215"/>
        <v>0</v>
      </c>
      <c r="N1931">
        <f t="shared" si="216"/>
        <v>0</v>
      </c>
      <c r="O1931">
        <f t="shared" si="217"/>
        <v>0</v>
      </c>
    </row>
    <row r="1932" spans="1:15" x14ac:dyDescent="0.25">
      <c r="A1932">
        <v>2280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f t="shared" si="211"/>
        <v>0</v>
      </c>
      <c r="J1932">
        <f t="shared" si="212"/>
        <v>0</v>
      </c>
      <c r="K1932">
        <f t="shared" si="213"/>
        <v>0</v>
      </c>
      <c r="L1932">
        <f t="shared" si="214"/>
        <v>0</v>
      </c>
      <c r="M1932">
        <f t="shared" si="215"/>
        <v>0</v>
      </c>
      <c r="N1932">
        <f t="shared" si="216"/>
        <v>0</v>
      </c>
      <c r="O1932">
        <f t="shared" si="217"/>
        <v>0</v>
      </c>
    </row>
    <row r="1933" spans="1:15" x14ac:dyDescent="0.25">
      <c r="A1933">
        <v>2281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f t="shared" si="211"/>
        <v>0</v>
      </c>
      <c r="J1933">
        <f t="shared" si="212"/>
        <v>0</v>
      </c>
      <c r="K1933">
        <f t="shared" si="213"/>
        <v>0</v>
      </c>
      <c r="L1933">
        <f t="shared" si="214"/>
        <v>0</v>
      </c>
      <c r="M1933">
        <f t="shared" si="215"/>
        <v>0</v>
      </c>
      <c r="N1933">
        <f t="shared" si="216"/>
        <v>0</v>
      </c>
      <c r="O1933">
        <f t="shared" si="217"/>
        <v>0</v>
      </c>
    </row>
    <row r="1934" spans="1:15" x14ac:dyDescent="0.25">
      <c r="A1934">
        <v>2282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f t="shared" si="211"/>
        <v>0</v>
      </c>
      <c r="J1934">
        <f t="shared" si="212"/>
        <v>0</v>
      </c>
      <c r="K1934">
        <f t="shared" si="213"/>
        <v>0</v>
      </c>
      <c r="L1934">
        <f t="shared" si="214"/>
        <v>0</v>
      </c>
      <c r="M1934">
        <f t="shared" si="215"/>
        <v>0</v>
      </c>
      <c r="N1934">
        <f t="shared" si="216"/>
        <v>0</v>
      </c>
      <c r="O1934">
        <f t="shared" si="217"/>
        <v>0</v>
      </c>
    </row>
    <row r="1935" spans="1:15" x14ac:dyDescent="0.25">
      <c r="A1935">
        <v>2283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f t="shared" si="211"/>
        <v>0</v>
      </c>
      <c r="J1935">
        <f t="shared" si="212"/>
        <v>0</v>
      </c>
      <c r="K1935">
        <f t="shared" si="213"/>
        <v>0</v>
      </c>
      <c r="L1935">
        <f t="shared" si="214"/>
        <v>0</v>
      </c>
      <c r="M1935">
        <f t="shared" si="215"/>
        <v>0</v>
      </c>
      <c r="N1935">
        <f t="shared" si="216"/>
        <v>0</v>
      </c>
      <c r="O1935">
        <f t="shared" si="217"/>
        <v>0</v>
      </c>
    </row>
    <row r="1936" spans="1:15" x14ac:dyDescent="0.25">
      <c r="A1936">
        <v>2284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f t="shared" si="211"/>
        <v>0</v>
      </c>
      <c r="J1936">
        <f t="shared" si="212"/>
        <v>0</v>
      </c>
      <c r="K1936">
        <f t="shared" si="213"/>
        <v>0</v>
      </c>
      <c r="L1936">
        <f t="shared" si="214"/>
        <v>0</v>
      </c>
      <c r="M1936">
        <f t="shared" si="215"/>
        <v>0</v>
      </c>
      <c r="N1936">
        <f t="shared" si="216"/>
        <v>0</v>
      </c>
      <c r="O1936">
        <f t="shared" si="217"/>
        <v>0</v>
      </c>
    </row>
    <row r="1937" spans="1:15" x14ac:dyDescent="0.25">
      <c r="A1937">
        <v>2285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f t="shared" si="211"/>
        <v>0</v>
      </c>
      <c r="J1937">
        <f t="shared" si="212"/>
        <v>0</v>
      </c>
      <c r="K1937">
        <f t="shared" si="213"/>
        <v>0</v>
      </c>
      <c r="L1937">
        <f t="shared" si="214"/>
        <v>0</v>
      </c>
      <c r="M1937">
        <f t="shared" si="215"/>
        <v>0</v>
      </c>
      <c r="N1937">
        <f t="shared" si="216"/>
        <v>0</v>
      </c>
      <c r="O1937">
        <f t="shared" si="217"/>
        <v>0</v>
      </c>
    </row>
    <row r="1938" spans="1:15" x14ac:dyDescent="0.25">
      <c r="A1938">
        <v>2286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f t="shared" si="211"/>
        <v>0</v>
      </c>
      <c r="J1938">
        <f t="shared" si="212"/>
        <v>0</v>
      </c>
      <c r="K1938">
        <f t="shared" si="213"/>
        <v>0</v>
      </c>
      <c r="L1938">
        <f t="shared" si="214"/>
        <v>0</v>
      </c>
      <c r="M1938">
        <f t="shared" si="215"/>
        <v>0</v>
      </c>
      <c r="N1938">
        <f t="shared" si="216"/>
        <v>0</v>
      </c>
      <c r="O1938">
        <f t="shared" si="217"/>
        <v>0</v>
      </c>
    </row>
    <row r="1939" spans="1:15" x14ac:dyDescent="0.25">
      <c r="A1939">
        <v>2287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f t="shared" si="211"/>
        <v>0</v>
      </c>
      <c r="J1939">
        <f t="shared" si="212"/>
        <v>0</v>
      </c>
      <c r="K1939">
        <f t="shared" si="213"/>
        <v>0</v>
      </c>
      <c r="L1939">
        <f t="shared" si="214"/>
        <v>0</v>
      </c>
      <c r="M1939">
        <f t="shared" si="215"/>
        <v>0</v>
      </c>
      <c r="N1939">
        <f t="shared" si="216"/>
        <v>0</v>
      </c>
      <c r="O1939">
        <f t="shared" si="217"/>
        <v>0</v>
      </c>
    </row>
    <row r="1940" spans="1:15" x14ac:dyDescent="0.25">
      <c r="A1940">
        <v>2288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f t="shared" si="211"/>
        <v>0</v>
      </c>
      <c r="J1940">
        <f t="shared" si="212"/>
        <v>0</v>
      </c>
      <c r="K1940">
        <f t="shared" si="213"/>
        <v>0</v>
      </c>
      <c r="L1940">
        <f t="shared" si="214"/>
        <v>0</v>
      </c>
      <c r="M1940">
        <f t="shared" si="215"/>
        <v>0</v>
      </c>
      <c r="N1940">
        <f t="shared" si="216"/>
        <v>0</v>
      </c>
      <c r="O1940">
        <f t="shared" si="217"/>
        <v>0</v>
      </c>
    </row>
    <row r="1941" spans="1:15" x14ac:dyDescent="0.25">
      <c r="A1941">
        <v>2289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f t="shared" si="211"/>
        <v>0</v>
      </c>
      <c r="J1941">
        <f t="shared" si="212"/>
        <v>0</v>
      </c>
      <c r="K1941">
        <f t="shared" si="213"/>
        <v>0</v>
      </c>
      <c r="L1941">
        <f t="shared" si="214"/>
        <v>0</v>
      </c>
      <c r="M1941">
        <f t="shared" si="215"/>
        <v>0</v>
      </c>
      <c r="N1941">
        <f t="shared" si="216"/>
        <v>0</v>
      </c>
      <c r="O1941">
        <f t="shared" si="217"/>
        <v>0</v>
      </c>
    </row>
    <row r="1942" spans="1:15" x14ac:dyDescent="0.25">
      <c r="A1942">
        <v>2290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f t="shared" si="211"/>
        <v>0</v>
      </c>
      <c r="J1942">
        <f t="shared" si="212"/>
        <v>0</v>
      </c>
      <c r="K1942">
        <f t="shared" si="213"/>
        <v>0</v>
      </c>
      <c r="L1942">
        <f t="shared" si="214"/>
        <v>0</v>
      </c>
      <c r="M1942">
        <f t="shared" si="215"/>
        <v>0</v>
      </c>
      <c r="N1942">
        <f t="shared" si="216"/>
        <v>0</v>
      </c>
      <c r="O1942">
        <f t="shared" si="217"/>
        <v>0</v>
      </c>
    </row>
    <row r="1943" spans="1:15" x14ac:dyDescent="0.25">
      <c r="A1943">
        <v>2291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f t="shared" si="211"/>
        <v>0</v>
      </c>
      <c r="J1943">
        <f t="shared" si="212"/>
        <v>0</v>
      </c>
      <c r="K1943">
        <f t="shared" si="213"/>
        <v>0</v>
      </c>
      <c r="L1943">
        <f t="shared" si="214"/>
        <v>0</v>
      </c>
      <c r="M1943">
        <f t="shared" si="215"/>
        <v>0</v>
      </c>
      <c r="N1943">
        <f t="shared" si="216"/>
        <v>0</v>
      </c>
      <c r="O1943">
        <f t="shared" si="217"/>
        <v>0</v>
      </c>
    </row>
    <row r="1944" spans="1:15" x14ac:dyDescent="0.25">
      <c r="A1944">
        <v>2292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f t="shared" si="211"/>
        <v>0</v>
      </c>
      <c r="J1944">
        <f t="shared" si="212"/>
        <v>0</v>
      </c>
      <c r="K1944">
        <f t="shared" si="213"/>
        <v>0</v>
      </c>
      <c r="L1944">
        <f t="shared" si="214"/>
        <v>0</v>
      </c>
      <c r="M1944">
        <f t="shared" si="215"/>
        <v>0</v>
      </c>
      <c r="N1944">
        <f t="shared" si="216"/>
        <v>0</v>
      </c>
      <c r="O1944">
        <f t="shared" si="217"/>
        <v>0</v>
      </c>
    </row>
    <row r="1945" spans="1:15" x14ac:dyDescent="0.25">
      <c r="A1945">
        <v>2293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f t="shared" si="211"/>
        <v>0</v>
      </c>
      <c r="J1945">
        <f t="shared" si="212"/>
        <v>0</v>
      </c>
      <c r="K1945">
        <f t="shared" si="213"/>
        <v>0</v>
      </c>
      <c r="L1945">
        <f t="shared" si="214"/>
        <v>0</v>
      </c>
      <c r="M1945">
        <f t="shared" si="215"/>
        <v>0</v>
      </c>
      <c r="N1945">
        <f t="shared" si="216"/>
        <v>0</v>
      </c>
      <c r="O1945">
        <f t="shared" si="217"/>
        <v>0</v>
      </c>
    </row>
    <row r="1946" spans="1:15" x14ac:dyDescent="0.25">
      <c r="A1946">
        <v>2294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f t="shared" si="211"/>
        <v>0</v>
      </c>
      <c r="J1946">
        <f t="shared" si="212"/>
        <v>0</v>
      </c>
      <c r="K1946">
        <f t="shared" si="213"/>
        <v>0</v>
      </c>
      <c r="L1946">
        <f t="shared" si="214"/>
        <v>0</v>
      </c>
      <c r="M1946">
        <f t="shared" si="215"/>
        <v>0</v>
      </c>
      <c r="N1946">
        <f t="shared" si="216"/>
        <v>0</v>
      </c>
      <c r="O1946">
        <f t="shared" si="217"/>
        <v>0</v>
      </c>
    </row>
    <row r="1947" spans="1:15" x14ac:dyDescent="0.25">
      <c r="A1947">
        <v>2295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f t="shared" si="211"/>
        <v>0</v>
      </c>
      <c r="J1947">
        <f t="shared" si="212"/>
        <v>0</v>
      </c>
      <c r="K1947">
        <f t="shared" si="213"/>
        <v>0</v>
      </c>
      <c r="L1947">
        <f t="shared" si="214"/>
        <v>0</v>
      </c>
      <c r="M1947">
        <f t="shared" si="215"/>
        <v>0</v>
      </c>
      <c r="N1947">
        <f t="shared" si="216"/>
        <v>0</v>
      </c>
      <c r="O1947">
        <f t="shared" si="217"/>
        <v>0</v>
      </c>
    </row>
    <row r="1948" spans="1:15" x14ac:dyDescent="0.25">
      <c r="A1948">
        <v>2296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f t="shared" si="211"/>
        <v>0</v>
      </c>
      <c r="J1948">
        <f t="shared" si="212"/>
        <v>0</v>
      </c>
      <c r="K1948">
        <f t="shared" si="213"/>
        <v>0</v>
      </c>
      <c r="L1948">
        <f t="shared" si="214"/>
        <v>0</v>
      </c>
      <c r="M1948">
        <f t="shared" si="215"/>
        <v>0</v>
      </c>
      <c r="N1948">
        <f t="shared" si="216"/>
        <v>0</v>
      </c>
      <c r="O1948">
        <f t="shared" si="217"/>
        <v>0</v>
      </c>
    </row>
    <row r="1949" spans="1:15" x14ac:dyDescent="0.25">
      <c r="A1949">
        <v>2297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f t="shared" si="211"/>
        <v>0</v>
      </c>
      <c r="J1949">
        <f t="shared" si="212"/>
        <v>0</v>
      </c>
      <c r="K1949">
        <f t="shared" si="213"/>
        <v>0</v>
      </c>
      <c r="L1949">
        <f t="shared" si="214"/>
        <v>0</v>
      </c>
      <c r="M1949">
        <f t="shared" si="215"/>
        <v>0</v>
      </c>
      <c r="N1949">
        <f t="shared" si="216"/>
        <v>0</v>
      </c>
      <c r="O1949">
        <f t="shared" si="217"/>
        <v>0</v>
      </c>
    </row>
    <row r="1950" spans="1:15" x14ac:dyDescent="0.25">
      <c r="A1950">
        <v>2298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f t="shared" si="211"/>
        <v>0</v>
      </c>
      <c r="J1950">
        <f t="shared" si="212"/>
        <v>0</v>
      </c>
      <c r="K1950">
        <f t="shared" si="213"/>
        <v>0</v>
      </c>
      <c r="L1950">
        <f t="shared" si="214"/>
        <v>0</v>
      </c>
      <c r="M1950">
        <f t="shared" si="215"/>
        <v>0</v>
      </c>
      <c r="N1950">
        <f t="shared" si="216"/>
        <v>0</v>
      </c>
      <c r="O1950">
        <f t="shared" si="217"/>
        <v>0</v>
      </c>
    </row>
    <row r="1951" spans="1:15" x14ac:dyDescent="0.25">
      <c r="A1951">
        <v>2299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f t="shared" si="211"/>
        <v>0</v>
      </c>
      <c r="J1951">
        <f t="shared" si="212"/>
        <v>0</v>
      </c>
      <c r="K1951">
        <f t="shared" si="213"/>
        <v>0</v>
      </c>
      <c r="L1951">
        <f t="shared" si="214"/>
        <v>0</v>
      </c>
      <c r="M1951">
        <f t="shared" si="215"/>
        <v>0</v>
      </c>
      <c r="N1951">
        <f t="shared" si="216"/>
        <v>0</v>
      </c>
      <c r="O1951">
        <f t="shared" si="217"/>
        <v>0</v>
      </c>
    </row>
    <row r="1952" spans="1:15" x14ac:dyDescent="0.25">
      <c r="A1952">
        <v>2300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f t="shared" si="211"/>
        <v>0</v>
      </c>
      <c r="J1952">
        <f t="shared" si="212"/>
        <v>0</v>
      </c>
      <c r="K1952">
        <f t="shared" si="213"/>
        <v>0</v>
      </c>
      <c r="L1952">
        <f t="shared" si="214"/>
        <v>0</v>
      </c>
      <c r="M1952">
        <f t="shared" si="215"/>
        <v>0</v>
      </c>
      <c r="N1952">
        <f t="shared" si="216"/>
        <v>0</v>
      </c>
      <c r="O1952">
        <f t="shared" si="217"/>
        <v>0</v>
      </c>
    </row>
    <row r="1953" spans="1:15" x14ac:dyDescent="0.25">
      <c r="A1953">
        <v>2301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f t="shared" si="211"/>
        <v>0</v>
      </c>
      <c r="J1953">
        <f t="shared" si="212"/>
        <v>0</v>
      </c>
      <c r="K1953">
        <f t="shared" si="213"/>
        <v>0</v>
      </c>
      <c r="L1953">
        <f t="shared" si="214"/>
        <v>0</v>
      </c>
      <c r="M1953">
        <f t="shared" si="215"/>
        <v>0</v>
      </c>
      <c r="N1953">
        <f t="shared" si="216"/>
        <v>0</v>
      </c>
      <c r="O1953">
        <f t="shared" si="217"/>
        <v>0</v>
      </c>
    </row>
    <row r="1954" spans="1:15" x14ac:dyDescent="0.25">
      <c r="A1954">
        <v>2302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f t="shared" si="211"/>
        <v>0</v>
      </c>
      <c r="J1954">
        <f t="shared" si="212"/>
        <v>0</v>
      </c>
      <c r="K1954">
        <f t="shared" si="213"/>
        <v>0</v>
      </c>
      <c r="L1954">
        <f t="shared" si="214"/>
        <v>0</v>
      </c>
      <c r="M1954">
        <f t="shared" si="215"/>
        <v>0</v>
      </c>
      <c r="N1954">
        <f t="shared" si="216"/>
        <v>0</v>
      </c>
      <c r="O1954">
        <f t="shared" si="217"/>
        <v>0</v>
      </c>
    </row>
    <row r="1955" spans="1:15" x14ac:dyDescent="0.25">
      <c r="A1955">
        <v>2303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f t="shared" si="211"/>
        <v>0</v>
      </c>
      <c r="J1955">
        <f t="shared" si="212"/>
        <v>0</v>
      </c>
      <c r="K1955">
        <f t="shared" si="213"/>
        <v>0</v>
      </c>
      <c r="L1955">
        <f t="shared" si="214"/>
        <v>0</v>
      </c>
      <c r="M1955">
        <f t="shared" si="215"/>
        <v>0</v>
      </c>
      <c r="N1955">
        <f t="shared" si="216"/>
        <v>0</v>
      </c>
      <c r="O1955">
        <f t="shared" si="217"/>
        <v>0</v>
      </c>
    </row>
    <row r="1956" spans="1:15" x14ac:dyDescent="0.25">
      <c r="A1956">
        <v>2304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f t="shared" si="211"/>
        <v>0</v>
      </c>
      <c r="J1956">
        <f t="shared" si="212"/>
        <v>0</v>
      </c>
      <c r="K1956">
        <f t="shared" si="213"/>
        <v>0</v>
      </c>
      <c r="L1956">
        <f t="shared" si="214"/>
        <v>0</v>
      </c>
      <c r="M1956">
        <f t="shared" si="215"/>
        <v>0</v>
      </c>
      <c r="N1956">
        <f t="shared" si="216"/>
        <v>0</v>
      </c>
      <c r="O1956">
        <f t="shared" si="217"/>
        <v>0</v>
      </c>
    </row>
    <row r="1957" spans="1:15" x14ac:dyDescent="0.25">
      <c r="A1957">
        <v>2305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f t="shared" si="211"/>
        <v>0</v>
      </c>
      <c r="J1957">
        <f t="shared" si="212"/>
        <v>0</v>
      </c>
      <c r="K1957">
        <f t="shared" si="213"/>
        <v>0</v>
      </c>
      <c r="L1957">
        <f t="shared" si="214"/>
        <v>0</v>
      </c>
      <c r="M1957">
        <f t="shared" si="215"/>
        <v>0</v>
      </c>
      <c r="N1957">
        <f t="shared" si="216"/>
        <v>0</v>
      </c>
      <c r="O1957">
        <f t="shared" si="217"/>
        <v>0</v>
      </c>
    </row>
    <row r="1958" spans="1:15" x14ac:dyDescent="0.25">
      <c r="A1958">
        <v>2306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f t="shared" si="211"/>
        <v>0</v>
      </c>
      <c r="J1958">
        <f t="shared" si="212"/>
        <v>0</v>
      </c>
      <c r="K1958">
        <f t="shared" si="213"/>
        <v>0</v>
      </c>
      <c r="L1958">
        <f t="shared" si="214"/>
        <v>0</v>
      </c>
      <c r="M1958">
        <f t="shared" si="215"/>
        <v>0</v>
      </c>
      <c r="N1958">
        <f t="shared" si="216"/>
        <v>0</v>
      </c>
      <c r="O1958">
        <f t="shared" si="217"/>
        <v>0</v>
      </c>
    </row>
    <row r="1959" spans="1:15" x14ac:dyDescent="0.25">
      <c r="A1959">
        <v>2307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f t="shared" si="211"/>
        <v>0</v>
      </c>
      <c r="J1959">
        <f t="shared" si="212"/>
        <v>0</v>
      </c>
      <c r="K1959">
        <f t="shared" si="213"/>
        <v>0</v>
      </c>
      <c r="L1959">
        <f t="shared" si="214"/>
        <v>0</v>
      </c>
      <c r="M1959">
        <f t="shared" si="215"/>
        <v>0</v>
      </c>
      <c r="N1959">
        <f t="shared" si="216"/>
        <v>0</v>
      </c>
      <c r="O1959">
        <f t="shared" si="217"/>
        <v>0</v>
      </c>
    </row>
    <row r="1960" spans="1:15" x14ac:dyDescent="0.25">
      <c r="A1960">
        <v>2308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f t="shared" si="211"/>
        <v>0</v>
      </c>
      <c r="J1960">
        <f t="shared" si="212"/>
        <v>0</v>
      </c>
      <c r="K1960">
        <f t="shared" si="213"/>
        <v>0</v>
      </c>
      <c r="L1960">
        <f t="shared" si="214"/>
        <v>0</v>
      </c>
      <c r="M1960">
        <f t="shared" si="215"/>
        <v>0</v>
      </c>
      <c r="N1960">
        <f t="shared" si="216"/>
        <v>0</v>
      </c>
      <c r="O1960">
        <f t="shared" si="217"/>
        <v>0</v>
      </c>
    </row>
    <row r="1961" spans="1:15" x14ac:dyDescent="0.25">
      <c r="A1961">
        <v>2309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f t="shared" si="211"/>
        <v>0</v>
      </c>
      <c r="J1961">
        <f t="shared" si="212"/>
        <v>0</v>
      </c>
      <c r="K1961">
        <f t="shared" si="213"/>
        <v>0</v>
      </c>
      <c r="L1961">
        <f t="shared" si="214"/>
        <v>0</v>
      </c>
      <c r="M1961">
        <f t="shared" si="215"/>
        <v>0</v>
      </c>
      <c r="N1961">
        <f t="shared" si="216"/>
        <v>0</v>
      </c>
      <c r="O1961">
        <f t="shared" si="217"/>
        <v>0</v>
      </c>
    </row>
    <row r="1962" spans="1:15" x14ac:dyDescent="0.25">
      <c r="A1962">
        <v>2310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f t="shared" si="211"/>
        <v>0</v>
      </c>
      <c r="J1962">
        <f t="shared" si="212"/>
        <v>0</v>
      </c>
      <c r="K1962">
        <f t="shared" si="213"/>
        <v>0</v>
      </c>
      <c r="L1962">
        <f t="shared" si="214"/>
        <v>0</v>
      </c>
      <c r="M1962">
        <f t="shared" si="215"/>
        <v>0</v>
      </c>
      <c r="N1962">
        <f t="shared" si="216"/>
        <v>0</v>
      </c>
      <c r="O1962">
        <f t="shared" si="217"/>
        <v>0</v>
      </c>
    </row>
    <row r="1963" spans="1:15" x14ac:dyDescent="0.25">
      <c r="A1963">
        <v>2311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f t="shared" si="211"/>
        <v>0</v>
      </c>
      <c r="J1963">
        <f t="shared" si="212"/>
        <v>0</v>
      </c>
      <c r="K1963">
        <f t="shared" si="213"/>
        <v>0</v>
      </c>
      <c r="L1963">
        <f t="shared" si="214"/>
        <v>0</v>
      </c>
      <c r="M1963">
        <f t="shared" si="215"/>
        <v>0</v>
      </c>
      <c r="N1963">
        <f t="shared" si="216"/>
        <v>0</v>
      </c>
      <c r="O1963">
        <f t="shared" si="217"/>
        <v>0</v>
      </c>
    </row>
    <row r="1964" spans="1:15" x14ac:dyDescent="0.25">
      <c r="A1964">
        <v>2312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f t="shared" si="211"/>
        <v>0</v>
      </c>
      <c r="J1964">
        <f t="shared" si="212"/>
        <v>0</v>
      </c>
      <c r="K1964">
        <f t="shared" si="213"/>
        <v>0</v>
      </c>
      <c r="L1964">
        <f t="shared" si="214"/>
        <v>0</v>
      </c>
      <c r="M1964">
        <f t="shared" si="215"/>
        <v>0</v>
      </c>
      <c r="N1964">
        <f t="shared" si="216"/>
        <v>0</v>
      </c>
      <c r="O1964">
        <f t="shared" si="217"/>
        <v>0</v>
      </c>
    </row>
    <row r="1965" spans="1:15" x14ac:dyDescent="0.25">
      <c r="A1965">
        <v>2313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f t="shared" si="211"/>
        <v>0</v>
      </c>
      <c r="J1965">
        <f t="shared" si="212"/>
        <v>0</v>
      </c>
      <c r="K1965">
        <f t="shared" si="213"/>
        <v>0</v>
      </c>
      <c r="L1965">
        <f t="shared" si="214"/>
        <v>0</v>
      </c>
      <c r="M1965">
        <f t="shared" si="215"/>
        <v>0</v>
      </c>
      <c r="N1965">
        <f t="shared" si="216"/>
        <v>0</v>
      </c>
      <c r="O1965">
        <f t="shared" si="217"/>
        <v>0</v>
      </c>
    </row>
    <row r="1966" spans="1:15" x14ac:dyDescent="0.25">
      <c r="A1966">
        <v>2314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f t="shared" si="211"/>
        <v>0</v>
      </c>
      <c r="J1966">
        <f t="shared" si="212"/>
        <v>0</v>
      </c>
      <c r="K1966">
        <f t="shared" si="213"/>
        <v>0</v>
      </c>
      <c r="L1966">
        <f t="shared" si="214"/>
        <v>0</v>
      </c>
      <c r="M1966">
        <f t="shared" si="215"/>
        <v>0</v>
      </c>
      <c r="N1966">
        <f t="shared" si="216"/>
        <v>0</v>
      </c>
      <c r="O1966">
        <f t="shared" si="217"/>
        <v>0</v>
      </c>
    </row>
    <row r="1967" spans="1:15" x14ac:dyDescent="0.25">
      <c r="A1967">
        <v>2315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f t="shared" si="211"/>
        <v>0</v>
      </c>
      <c r="J1967">
        <f t="shared" si="212"/>
        <v>0</v>
      </c>
      <c r="K1967">
        <f t="shared" si="213"/>
        <v>0</v>
      </c>
      <c r="L1967">
        <f t="shared" si="214"/>
        <v>0</v>
      </c>
      <c r="M1967">
        <f t="shared" si="215"/>
        <v>0</v>
      </c>
      <c r="N1967">
        <f t="shared" si="216"/>
        <v>0</v>
      </c>
      <c r="O1967">
        <f t="shared" si="217"/>
        <v>0</v>
      </c>
    </row>
    <row r="1968" spans="1:15" x14ac:dyDescent="0.25">
      <c r="A1968">
        <v>2316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f t="shared" si="211"/>
        <v>0</v>
      </c>
      <c r="J1968">
        <f t="shared" si="212"/>
        <v>0</v>
      </c>
      <c r="K1968">
        <f t="shared" si="213"/>
        <v>0</v>
      </c>
      <c r="L1968">
        <f t="shared" si="214"/>
        <v>0</v>
      </c>
      <c r="M1968">
        <f t="shared" si="215"/>
        <v>0</v>
      </c>
      <c r="N1968">
        <f t="shared" si="216"/>
        <v>0</v>
      </c>
      <c r="O1968">
        <f t="shared" si="217"/>
        <v>0</v>
      </c>
    </row>
    <row r="1969" spans="1:15" x14ac:dyDescent="0.25">
      <c r="A1969">
        <v>2317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f t="shared" si="211"/>
        <v>0</v>
      </c>
      <c r="J1969">
        <f t="shared" si="212"/>
        <v>0</v>
      </c>
      <c r="K1969">
        <f t="shared" si="213"/>
        <v>0</v>
      </c>
      <c r="L1969">
        <f t="shared" si="214"/>
        <v>0</v>
      </c>
      <c r="M1969">
        <f t="shared" si="215"/>
        <v>0</v>
      </c>
      <c r="N1969">
        <f t="shared" si="216"/>
        <v>0</v>
      </c>
      <c r="O1969">
        <f t="shared" si="217"/>
        <v>0</v>
      </c>
    </row>
    <row r="1970" spans="1:15" x14ac:dyDescent="0.25">
      <c r="A1970">
        <v>2318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f t="shared" si="211"/>
        <v>0</v>
      </c>
      <c r="J1970">
        <f t="shared" si="212"/>
        <v>0</v>
      </c>
      <c r="K1970">
        <f t="shared" si="213"/>
        <v>0</v>
      </c>
      <c r="L1970">
        <f t="shared" si="214"/>
        <v>0</v>
      </c>
      <c r="M1970">
        <f t="shared" si="215"/>
        <v>0</v>
      </c>
      <c r="N1970">
        <f t="shared" si="216"/>
        <v>0</v>
      </c>
      <c r="O1970">
        <f t="shared" si="217"/>
        <v>0</v>
      </c>
    </row>
    <row r="1971" spans="1:15" x14ac:dyDescent="0.25">
      <c r="A1971">
        <v>2319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f t="shared" si="211"/>
        <v>0</v>
      </c>
      <c r="J1971">
        <f t="shared" si="212"/>
        <v>0</v>
      </c>
      <c r="K1971">
        <f t="shared" si="213"/>
        <v>0</v>
      </c>
      <c r="L1971">
        <f t="shared" si="214"/>
        <v>0</v>
      </c>
      <c r="M1971">
        <f t="shared" si="215"/>
        <v>0</v>
      </c>
      <c r="N1971">
        <f t="shared" si="216"/>
        <v>0</v>
      </c>
      <c r="O1971">
        <f t="shared" si="217"/>
        <v>0</v>
      </c>
    </row>
    <row r="1972" spans="1:15" x14ac:dyDescent="0.25">
      <c r="A1972">
        <v>2320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f t="shared" si="211"/>
        <v>0</v>
      </c>
      <c r="J1972">
        <f t="shared" si="212"/>
        <v>0</v>
      </c>
      <c r="K1972">
        <f t="shared" si="213"/>
        <v>0</v>
      </c>
      <c r="L1972">
        <f t="shared" si="214"/>
        <v>0</v>
      </c>
      <c r="M1972">
        <f t="shared" si="215"/>
        <v>0</v>
      </c>
      <c r="N1972">
        <f t="shared" si="216"/>
        <v>0</v>
      </c>
      <c r="O1972">
        <f t="shared" si="217"/>
        <v>0</v>
      </c>
    </row>
    <row r="1973" spans="1:15" x14ac:dyDescent="0.25">
      <c r="A1973">
        <v>2321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f t="shared" si="211"/>
        <v>0</v>
      </c>
      <c r="J1973">
        <f t="shared" si="212"/>
        <v>0</v>
      </c>
      <c r="K1973">
        <f t="shared" si="213"/>
        <v>0</v>
      </c>
      <c r="L1973">
        <f t="shared" si="214"/>
        <v>0</v>
      </c>
      <c r="M1973">
        <f t="shared" si="215"/>
        <v>0</v>
      </c>
      <c r="N1973">
        <f t="shared" si="216"/>
        <v>0</v>
      </c>
      <c r="O1973">
        <f t="shared" si="217"/>
        <v>0</v>
      </c>
    </row>
    <row r="1974" spans="1:15" x14ac:dyDescent="0.25">
      <c r="A1974">
        <v>2322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f t="shared" si="211"/>
        <v>0</v>
      </c>
      <c r="J1974">
        <f t="shared" si="212"/>
        <v>0</v>
      </c>
      <c r="K1974">
        <f t="shared" si="213"/>
        <v>0</v>
      </c>
      <c r="L1974">
        <f t="shared" si="214"/>
        <v>0</v>
      </c>
      <c r="M1974">
        <f t="shared" si="215"/>
        <v>0</v>
      </c>
      <c r="N1974">
        <f t="shared" si="216"/>
        <v>0</v>
      </c>
      <c r="O1974">
        <f t="shared" si="217"/>
        <v>0</v>
      </c>
    </row>
    <row r="1975" spans="1:15" x14ac:dyDescent="0.25">
      <c r="A1975">
        <v>2323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f t="shared" si="211"/>
        <v>0</v>
      </c>
      <c r="J1975">
        <f t="shared" si="212"/>
        <v>0</v>
      </c>
      <c r="K1975">
        <f t="shared" si="213"/>
        <v>0</v>
      </c>
      <c r="L1975">
        <f t="shared" si="214"/>
        <v>0</v>
      </c>
      <c r="M1975">
        <f t="shared" si="215"/>
        <v>0</v>
      </c>
      <c r="N1975">
        <f t="shared" si="216"/>
        <v>0</v>
      </c>
      <c r="O1975">
        <f t="shared" si="217"/>
        <v>0</v>
      </c>
    </row>
    <row r="1976" spans="1:15" x14ac:dyDescent="0.25">
      <c r="A1976">
        <v>2324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f t="shared" si="211"/>
        <v>0</v>
      </c>
      <c r="J1976">
        <f t="shared" si="212"/>
        <v>0</v>
      </c>
      <c r="K1976">
        <f t="shared" si="213"/>
        <v>0</v>
      </c>
      <c r="L1976">
        <f t="shared" si="214"/>
        <v>0</v>
      </c>
      <c r="M1976">
        <f t="shared" si="215"/>
        <v>0</v>
      </c>
      <c r="N1976">
        <f t="shared" si="216"/>
        <v>0</v>
      </c>
      <c r="O1976">
        <f t="shared" si="217"/>
        <v>0</v>
      </c>
    </row>
    <row r="1977" spans="1:15" x14ac:dyDescent="0.25">
      <c r="A1977">
        <v>2325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f t="shared" si="211"/>
        <v>0</v>
      </c>
      <c r="J1977">
        <f t="shared" si="212"/>
        <v>0</v>
      </c>
      <c r="K1977">
        <f t="shared" si="213"/>
        <v>0</v>
      </c>
      <c r="L1977">
        <f t="shared" si="214"/>
        <v>0</v>
      </c>
      <c r="M1977">
        <f t="shared" si="215"/>
        <v>0</v>
      </c>
      <c r="N1977">
        <f t="shared" si="216"/>
        <v>0</v>
      </c>
      <c r="O1977">
        <f t="shared" si="217"/>
        <v>0</v>
      </c>
    </row>
    <row r="1978" spans="1:15" x14ac:dyDescent="0.25">
      <c r="A1978">
        <v>2326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f t="shared" si="211"/>
        <v>0</v>
      </c>
      <c r="J1978">
        <f t="shared" si="212"/>
        <v>0</v>
      </c>
      <c r="K1978">
        <f t="shared" si="213"/>
        <v>0</v>
      </c>
      <c r="L1978">
        <f t="shared" si="214"/>
        <v>0</v>
      </c>
      <c r="M1978">
        <f t="shared" si="215"/>
        <v>0</v>
      </c>
      <c r="N1978">
        <f t="shared" si="216"/>
        <v>0</v>
      </c>
      <c r="O1978">
        <f t="shared" si="217"/>
        <v>0</v>
      </c>
    </row>
    <row r="1979" spans="1:15" x14ac:dyDescent="0.25">
      <c r="A1979">
        <v>2327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f t="shared" si="211"/>
        <v>0</v>
      </c>
      <c r="J1979">
        <f t="shared" si="212"/>
        <v>0</v>
      </c>
      <c r="K1979">
        <f t="shared" si="213"/>
        <v>0</v>
      </c>
      <c r="L1979">
        <f t="shared" si="214"/>
        <v>0</v>
      </c>
      <c r="M1979">
        <f t="shared" si="215"/>
        <v>0</v>
      </c>
      <c r="N1979">
        <f t="shared" si="216"/>
        <v>0</v>
      </c>
      <c r="O1979">
        <f t="shared" si="217"/>
        <v>0</v>
      </c>
    </row>
    <row r="1980" spans="1:15" x14ac:dyDescent="0.25">
      <c r="A1980">
        <v>2328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f t="shared" si="211"/>
        <v>0</v>
      </c>
      <c r="J1980">
        <f t="shared" si="212"/>
        <v>0</v>
      </c>
      <c r="K1980">
        <f t="shared" si="213"/>
        <v>0</v>
      </c>
      <c r="L1980">
        <f t="shared" si="214"/>
        <v>0</v>
      </c>
      <c r="M1980">
        <f t="shared" si="215"/>
        <v>0</v>
      </c>
      <c r="N1980">
        <f t="shared" si="216"/>
        <v>0</v>
      </c>
      <c r="O1980">
        <f t="shared" si="217"/>
        <v>0</v>
      </c>
    </row>
    <row r="1981" spans="1:15" x14ac:dyDescent="0.25">
      <c r="A1981">
        <v>2329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f t="shared" si="211"/>
        <v>0</v>
      </c>
      <c r="J1981">
        <f t="shared" si="212"/>
        <v>0</v>
      </c>
      <c r="K1981">
        <f t="shared" si="213"/>
        <v>0</v>
      </c>
      <c r="L1981">
        <f t="shared" si="214"/>
        <v>0</v>
      </c>
      <c r="M1981">
        <f t="shared" si="215"/>
        <v>0</v>
      </c>
      <c r="N1981">
        <f t="shared" si="216"/>
        <v>0</v>
      </c>
      <c r="O1981">
        <f t="shared" si="217"/>
        <v>0</v>
      </c>
    </row>
    <row r="1982" spans="1:15" x14ac:dyDescent="0.25">
      <c r="A1982">
        <v>2330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f t="shared" si="211"/>
        <v>0</v>
      </c>
      <c r="J1982">
        <f t="shared" si="212"/>
        <v>0</v>
      </c>
      <c r="K1982">
        <f t="shared" si="213"/>
        <v>0</v>
      </c>
      <c r="L1982">
        <f t="shared" si="214"/>
        <v>0</v>
      </c>
      <c r="M1982">
        <f t="shared" si="215"/>
        <v>0</v>
      </c>
      <c r="N1982">
        <f t="shared" si="216"/>
        <v>0</v>
      </c>
      <c r="O1982">
        <f t="shared" si="217"/>
        <v>0</v>
      </c>
    </row>
    <row r="1983" spans="1:15" x14ac:dyDescent="0.25">
      <c r="A1983">
        <v>2331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f t="shared" si="211"/>
        <v>0</v>
      </c>
      <c r="J1983">
        <f t="shared" si="212"/>
        <v>0</v>
      </c>
      <c r="K1983">
        <f t="shared" si="213"/>
        <v>0</v>
      </c>
      <c r="L1983">
        <f t="shared" si="214"/>
        <v>0</v>
      </c>
      <c r="M1983">
        <f t="shared" si="215"/>
        <v>0</v>
      </c>
      <c r="N1983">
        <f t="shared" si="216"/>
        <v>0</v>
      </c>
      <c r="O1983">
        <f t="shared" si="217"/>
        <v>0</v>
      </c>
    </row>
    <row r="1984" spans="1:15" x14ac:dyDescent="0.25">
      <c r="A1984">
        <v>2332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f t="shared" si="211"/>
        <v>0</v>
      </c>
      <c r="J1984">
        <f t="shared" si="212"/>
        <v>0</v>
      </c>
      <c r="K1984">
        <f t="shared" si="213"/>
        <v>0</v>
      </c>
      <c r="L1984">
        <f t="shared" si="214"/>
        <v>0</v>
      </c>
      <c r="M1984">
        <f t="shared" si="215"/>
        <v>0</v>
      </c>
      <c r="N1984">
        <f t="shared" si="216"/>
        <v>0</v>
      </c>
      <c r="O1984">
        <f t="shared" si="217"/>
        <v>0</v>
      </c>
    </row>
    <row r="1985" spans="1:15" x14ac:dyDescent="0.25">
      <c r="A1985">
        <v>2333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f t="shared" si="211"/>
        <v>0</v>
      </c>
      <c r="J1985">
        <f t="shared" si="212"/>
        <v>0</v>
      </c>
      <c r="K1985">
        <f t="shared" si="213"/>
        <v>0</v>
      </c>
      <c r="L1985">
        <f t="shared" si="214"/>
        <v>0</v>
      </c>
      <c r="M1985">
        <f t="shared" si="215"/>
        <v>0</v>
      </c>
      <c r="N1985">
        <f t="shared" si="216"/>
        <v>0</v>
      </c>
      <c r="O1985">
        <f t="shared" si="217"/>
        <v>0</v>
      </c>
    </row>
    <row r="1986" spans="1:15" x14ac:dyDescent="0.25">
      <c r="A1986">
        <v>2334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f t="shared" si="211"/>
        <v>0</v>
      </c>
      <c r="J1986">
        <f t="shared" si="212"/>
        <v>0</v>
      </c>
      <c r="K1986">
        <f t="shared" si="213"/>
        <v>0</v>
      </c>
      <c r="L1986">
        <f t="shared" si="214"/>
        <v>0</v>
      </c>
      <c r="M1986">
        <f t="shared" si="215"/>
        <v>0</v>
      </c>
      <c r="N1986">
        <f t="shared" si="216"/>
        <v>0</v>
      </c>
      <c r="O1986">
        <f t="shared" si="217"/>
        <v>0</v>
      </c>
    </row>
    <row r="1987" spans="1:15" x14ac:dyDescent="0.25">
      <c r="A1987">
        <v>2335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f t="shared" ref="I1987:I2050" si="218">B1987/MAX(B$2:B$2152)</f>
        <v>0</v>
      </c>
      <c r="J1987">
        <f t="shared" ref="J1987:J2050" si="219">C1987/MAX(C$2:C$2152)</f>
        <v>0</v>
      </c>
      <c r="K1987">
        <f t="shared" ref="K1987:K2050" si="220">D1987/MAX(D$2:D$2152)</f>
        <v>0</v>
      </c>
      <c r="L1987">
        <f t="shared" ref="L1987:L2050" si="221">E1987/MAX(E$2:E$2152)</f>
        <v>0</v>
      </c>
      <c r="M1987">
        <f t="shared" ref="M1987:M2050" si="222">F1987/MAX(F$2:F$2152)</f>
        <v>0</v>
      </c>
      <c r="N1987">
        <f t="shared" ref="N1987:N2050" si="223">G1987/MAX(G$2:G$2152)</f>
        <v>0</v>
      </c>
      <c r="O1987">
        <f t="shared" ref="O1987:O2050" si="224">H1987/MAX(H$2:H$2152)</f>
        <v>0</v>
      </c>
    </row>
    <row r="1988" spans="1:15" x14ac:dyDescent="0.25">
      <c r="A1988">
        <v>2336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f t="shared" si="218"/>
        <v>0</v>
      </c>
      <c r="J1988">
        <f t="shared" si="219"/>
        <v>0</v>
      </c>
      <c r="K1988">
        <f t="shared" si="220"/>
        <v>0</v>
      </c>
      <c r="L1988">
        <f t="shared" si="221"/>
        <v>0</v>
      </c>
      <c r="M1988">
        <f t="shared" si="222"/>
        <v>0</v>
      </c>
      <c r="N1988">
        <f t="shared" si="223"/>
        <v>0</v>
      </c>
      <c r="O1988">
        <f t="shared" si="224"/>
        <v>0</v>
      </c>
    </row>
    <row r="1989" spans="1:15" x14ac:dyDescent="0.25">
      <c r="A1989">
        <v>2337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f t="shared" si="218"/>
        <v>0</v>
      </c>
      <c r="J1989">
        <f t="shared" si="219"/>
        <v>0</v>
      </c>
      <c r="K1989">
        <f t="shared" si="220"/>
        <v>0</v>
      </c>
      <c r="L1989">
        <f t="shared" si="221"/>
        <v>0</v>
      </c>
      <c r="M1989">
        <f t="shared" si="222"/>
        <v>0</v>
      </c>
      <c r="N1989">
        <f t="shared" si="223"/>
        <v>0</v>
      </c>
      <c r="O1989">
        <f t="shared" si="224"/>
        <v>0</v>
      </c>
    </row>
    <row r="1990" spans="1:15" x14ac:dyDescent="0.25">
      <c r="A1990">
        <v>2338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f t="shared" si="218"/>
        <v>0</v>
      </c>
      <c r="J1990">
        <f t="shared" si="219"/>
        <v>0</v>
      </c>
      <c r="K1990">
        <f t="shared" si="220"/>
        <v>0</v>
      </c>
      <c r="L1990">
        <f t="shared" si="221"/>
        <v>0</v>
      </c>
      <c r="M1990">
        <f t="shared" si="222"/>
        <v>0</v>
      </c>
      <c r="N1990">
        <f t="shared" si="223"/>
        <v>0</v>
      </c>
      <c r="O1990">
        <f t="shared" si="224"/>
        <v>0</v>
      </c>
    </row>
    <row r="1991" spans="1:15" x14ac:dyDescent="0.25">
      <c r="A1991">
        <v>2339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f t="shared" si="218"/>
        <v>0</v>
      </c>
      <c r="J1991">
        <f t="shared" si="219"/>
        <v>0</v>
      </c>
      <c r="K1991">
        <f t="shared" si="220"/>
        <v>0</v>
      </c>
      <c r="L1991">
        <f t="shared" si="221"/>
        <v>0</v>
      </c>
      <c r="M1991">
        <f t="shared" si="222"/>
        <v>0</v>
      </c>
      <c r="N1991">
        <f t="shared" si="223"/>
        <v>0</v>
      </c>
      <c r="O1991">
        <f t="shared" si="224"/>
        <v>0</v>
      </c>
    </row>
    <row r="1992" spans="1:15" x14ac:dyDescent="0.25">
      <c r="A1992">
        <v>2340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f t="shared" si="218"/>
        <v>0</v>
      </c>
      <c r="J1992">
        <f t="shared" si="219"/>
        <v>0</v>
      </c>
      <c r="K1992">
        <f t="shared" si="220"/>
        <v>0</v>
      </c>
      <c r="L1992">
        <f t="shared" si="221"/>
        <v>0</v>
      </c>
      <c r="M1992">
        <f t="shared" si="222"/>
        <v>0</v>
      </c>
      <c r="N1992">
        <f t="shared" si="223"/>
        <v>0</v>
      </c>
      <c r="O1992">
        <f t="shared" si="224"/>
        <v>0</v>
      </c>
    </row>
    <row r="1993" spans="1:15" x14ac:dyDescent="0.25">
      <c r="A1993">
        <v>2341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f t="shared" si="218"/>
        <v>0</v>
      </c>
      <c r="J1993">
        <f t="shared" si="219"/>
        <v>0</v>
      </c>
      <c r="K1993">
        <f t="shared" si="220"/>
        <v>0</v>
      </c>
      <c r="L1993">
        <f t="shared" si="221"/>
        <v>0</v>
      </c>
      <c r="M1993">
        <f t="shared" si="222"/>
        <v>0</v>
      </c>
      <c r="N1993">
        <f t="shared" si="223"/>
        <v>0</v>
      </c>
      <c r="O1993">
        <f t="shared" si="224"/>
        <v>0</v>
      </c>
    </row>
    <row r="1994" spans="1:15" x14ac:dyDescent="0.25">
      <c r="A1994">
        <v>2342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f t="shared" si="218"/>
        <v>0</v>
      </c>
      <c r="J1994">
        <f t="shared" si="219"/>
        <v>0</v>
      </c>
      <c r="K1994">
        <f t="shared" si="220"/>
        <v>0</v>
      </c>
      <c r="L1994">
        <f t="shared" si="221"/>
        <v>0</v>
      </c>
      <c r="M1994">
        <f t="shared" si="222"/>
        <v>0</v>
      </c>
      <c r="N1994">
        <f t="shared" si="223"/>
        <v>0</v>
      </c>
      <c r="O1994">
        <f t="shared" si="224"/>
        <v>0</v>
      </c>
    </row>
    <row r="1995" spans="1:15" x14ac:dyDescent="0.25">
      <c r="A1995">
        <v>2343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f t="shared" si="218"/>
        <v>0</v>
      </c>
      <c r="J1995">
        <f t="shared" si="219"/>
        <v>0</v>
      </c>
      <c r="K1995">
        <f t="shared" si="220"/>
        <v>0</v>
      </c>
      <c r="L1995">
        <f t="shared" si="221"/>
        <v>0</v>
      </c>
      <c r="M1995">
        <f t="shared" si="222"/>
        <v>0</v>
      </c>
      <c r="N1995">
        <f t="shared" si="223"/>
        <v>0</v>
      </c>
      <c r="O1995">
        <f t="shared" si="224"/>
        <v>0</v>
      </c>
    </row>
    <row r="1996" spans="1:15" x14ac:dyDescent="0.25">
      <c r="A1996">
        <v>2344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f t="shared" si="218"/>
        <v>0</v>
      </c>
      <c r="J1996">
        <f t="shared" si="219"/>
        <v>0</v>
      </c>
      <c r="K1996">
        <f t="shared" si="220"/>
        <v>0</v>
      </c>
      <c r="L1996">
        <f t="shared" si="221"/>
        <v>0</v>
      </c>
      <c r="M1996">
        <f t="shared" si="222"/>
        <v>0</v>
      </c>
      <c r="N1996">
        <f t="shared" si="223"/>
        <v>0</v>
      </c>
      <c r="O1996">
        <f t="shared" si="224"/>
        <v>0</v>
      </c>
    </row>
    <row r="1997" spans="1:15" x14ac:dyDescent="0.25">
      <c r="A1997">
        <v>2345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f t="shared" si="218"/>
        <v>0</v>
      </c>
      <c r="J1997">
        <f t="shared" si="219"/>
        <v>0</v>
      </c>
      <c r="K1997">
        <f t="shared" si="220"/>
        <v>0</v>
      </c>
      <c r="L1997">
        <f t="shared" si="221"/>
        <v>0</v>
      </c>
      <c r="M1997">
        <f t="shared" si="222"/>
        <v>0</v>
      </c>
      <c r="N1997">
        <f t="shared" si="223"/>
        <v>0</v>
      </c>
      <c r="O1997">
        <f t="shared" si="224"/>
        <v>0</v>
      </c>
    </row>
    <row r="1998" spans="1:15" x14ac:dyDescent="0.25">
      <c r="A1998">
        <v>2346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f t="shared" si="218"/>
        <v>0</v>
      </c>
      <c r="J1998">
        <f t="shared" si="219"/>
        <v>0</v>
      </c>
      <c r="K1998">
        <f t="shared" si="220"/>
        <v>0</v>
      </c>
      <c r="L1998">
        <f t="shared" si="221"/>
        <v>0</v>
      </c>
      <c r="M1998">
        <f t="shared" si="222"/>
        <v>0</v>
      </c>
      <c r="N1998">
        <f t="shared" si="223"/>
        <v>0</v>
      </c>
      <c r="O1998">
        <f t="shared" si="224"/>
        <v>0</v>
      </c>
    </row>
    <row r="1999" spans="1:15" x14ac:dyDescent="0.25">
      <c r="A1999">
        <v>2347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f t="shared" si="218"/>
        <v>0</v>
      </c>
      <c r="J1999">
        <f t="shared" si="219"/>
        <v>0</v>
      </c>
      <c r="K1999">
        <f t="shared" si="220"/>
        <v>0</v>
      </c>
      <c r="L1999">
        <f t="shared" si="221"/>
        <v>0</v>
      </c>
      <c r="M1999">
        <f t="shared" si="222"/>
        <v>0</v>
      </c>
      <c r="N1999">
        <f t="shared" si="223"/>
        <v>0</v>
      </c>
      <c r="O1999">
        <f t="shared" si="224"/>
        <v>0</v>
      </c>
    </row>
    <row r="2000" spans="1:15" x14ac:dyDescent="0.25">
      <c r="A2000">
        <v>2348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f t="shared" si="218"/>
        <v>0</v>
      </c>
      <c r="J2000">
        <f t="shared" si="219"/>
        <v>0</v>
      </c>
      <c r="K2000">
        <f t="shared" si="220"/>
        <v>0</v>
      </c>
      <c r="L2000">
        <f t="shared" si="221"/>
        <v>0</v>
      </c>
      <c r="M2000">
        <f t="shared" si="222"/>
        <v>0</v>
      </c>
      <c r="N2000">
        <f t="shared" si="223"/>
        <v>0</v>
      </c>
      <c r="O2000">
        <f t="shared" si="224"/>
        <v>0</v>
      </c>
    </row>
    <row r="2001" spans="1:15" x14ac:dyDescent="0.25">
      <c r="A2001">
        <v>2349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f t="shared" si="218"/>
        <v>0</v>
      </c>
      <c r="J2001">
        <f t="shared" si="219"/>
        <v>0</v>
      </c>
      <c r="K2001">
        <f t="shared" si="220"/>
        <v>0</v>
      </c>
      <c r="L2001">
        <f t="shared" si="221"/>
        <v>0</v>
      </c>
      <c r="M2001">
        <f t="shared" si="222"/>
        <v>0</v>
      </c>
      <c r="N2001">
        <f t="shared" si="223"/>
        <v>0</v>
      </c>
      <c r="O2001">
        <f t="shared" si="224"/>
        <v>0</v>
      </c>
    </row>
    <row r="2002" spans="1:15" x14ac:dyDescent="0.25">
      <c r="A2002">
        <v>2350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f t="shared" si="218"/>
        <v>0</v>
      </c>
      <c r="J2002">
        <f t="shared" si="219"/>
        <v>0</v>
      </c>
      <c r="K2002">
        <f t="shared" si="220"/>
        <v>0</v>
      </c>
      <c r="L2002">
        <f t="shared" si="221"/>
        <v>0</v>
      </c>
      <c r="M2002">
        <f t="shared" si="222"/>
        <v>0</v>
      </c>
      <c r="N2002">
        <f t="shared" si="223"/>
        <v>0</v>
      </c>
      <c r="O2002">
        <f t="shared" si="224"/>
        <v>0</v>
      </c>
    </row>
    <row r="2003" spans="1:15" x14ac:dyDescent="0.25">
      <c r="A2003">
        <v>2351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f t="shared" si="218"/>
        <v>0</v>
      </c>
      <c r="J2003">
        <f t="shared" si="219"/>
        <v>0</v>
      </c>
      <c r="K2003">
        <f t="shared" si="220"/>
        <v>0</v>
      </c>
      <c r="L2003">
        <f t="shared" si="221"/>
        <v>0</v>
      </c>
      <c r="M2003">
        <f t="shared" si="222"/>
        <v>0</v>
      </c>
      <c r="N2003">
        <f t="shared" si="223"/>
        <v>0</v>
      </c>
      <c r="O2003">
        <f t="shared" si="224"/>
        <v>0</v>
      </c>
    </row>
    <row r="2004" spans="1:15" x14ac:dyDescent="0.25">
      <c r="A2004">
        <v>2352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f t="shared" si="218"/>
        <v>0</v>
      </c>
      <c r="J2004">
        <f t="shared" si="219"/>
        <v>0</v>
      </c>
      <c r="K2004">
        <f t="shared" si="220"/>
        <v>0</v>
      </c>
      <c r="L2004">
        <f t="shared" si="221"/>
        <v>0</v>
      </c>
      <c r="M2004">
        <f t="shared" si="222"/>
        <v>0</v>
      </c>
      <c r="N2004">
        <f t="shared" si="223"/>
        <v>0</v>
      </c>
      <c r="O2004">
        <f t="shared" si="224"/>
        <v>0</v>
      </c>
    </row>
    <row r="2005" spans="1:15" x14ac:dyDescent="0.25">
      <c r="A2005">
        <v>2353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f t="shared" si="218"/>
        <v>0</v>
      </c>
      <c r="J2005">
        <f t="shared" si="219"/>
        <v>0</v>
      </c>
      <c r="K2005">
        <f t="shared" si="220"/>
        <v>0</v>
      </c>
      <c r="L2005">
        <f t="shared" si="221"/>
        <v>0</v>
      </c>
      <c r="M2005">
        <f t="shared" si="222"/>
        <v>0</v>
      </c>
      <c r="N2005">
        <f t="shared" si="223"/>
        <v>0</v>
      </c>
      <c r="O2005">
        <f t="shared" si="224"/>
        <v>0</v>
      </c>
    </row>
    <row r="2006" spans="1:15" x14ac:dyDescent="0.25">
      <c r="A2006">
        <v>2354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f t="shared" si="218"/>
        <v>0</v>
      </c>
      <c r="J2006">
        <f t="shared" si="219"/>
        <v>0</v>
      </c>
      <c r="K2006">
        <f t="shared" si="220"/>
        <v>0</v>
      </c>
      <c r="L2006">
        <f t="shared" si="221"/>
        <v>0</v>
      </c>
      <c r="M2006">
        <f t="shared" si="222"/>
        <v>0</v>
      </c>
      <c r="N2006">
        <f t="shared" si="223"/>
        <v>0</v>
      </c>
      <c r="O2006">
        <f t="shared" si="224"/>
        <v>0</v>
      </c>
    </row>
    <row r="2007" spans="1:15" x14ac:dyDescent="0.25">
      <c r="A2007">
        <v>2355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f t="shared" si="218"/>
        <v>0</v>
      </c>
      <c r="J2007">
        <f t="shared" si="219"/>
        <v>0</v>
      </c>
      <c r="K2007">
        <f t="shared" si="220"/>
        <v>0</v>
      </c>
      <c r="L2007">
        <f t="shared" si="221"/>
        <v>0</v>
      </c>
      <c r="M2007">
        <f t="shared" si="222"/>
        <v>0</v>
      </c>
      <c r="N2007">
        <f t="shared" si="223"/>
        <v>0</v>
      </c>
      <c r="O2007">
        <f t="shared" si="224"/>
        <v>0</v>
      </c>
    </row>
    <row r="2008" spans="1:15" x14ac:dyDescent="0.25">
      <c r="A2008">
        <v>2356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f t="shared" si="218"/>
        <v>0</v>
      </c>
      <c r="J2008">
        <f t="shared" si="219"/>
        <v>0</v>
      </c>
      <c r="K2008">
        <f t="shared" si="220"/>
        <v>0</v>
      </c>
      <c r="L2008">
        <f t="shared" si="221"/>
        <v>0</v>
      </c>
      <c r="M2008">
        <f t="shared" si="222"/>
        <v>0</v>
      </c>
      <c r="N2008">
        <f t="shared" si="223"/>
        <v>0</v>
      </c>
      <c r="O2008">
        <f t="shared" si="224"/>
        <v>0</v>
      </c>
    </row>
    <row r="2009" spans="1:15" x14ac:dyDescent="0.25">
      <c r="A2009">
        <v>2357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f t="shared" si="218"/>
        <v>0</v>
      </c>
      <c r="J2009">
        <f t="shared" si="219"/>
        <v>0</v>
      </c>
      <c r="K2009">
        <f t="shared" si="220"/>
        <v>0</v>
      </c>
      <c r="L2009">
        <f t="shared" si="221"/>
        <v>0</v>
      </c>
      <c r="M2009">
        <f t="shared" si="222"/>
        <v>0</v>
      </c>
      <c r="N2009">
        <f t="shared" si="223"/>
        <v>0</v>
      </c>
      <c r="O2009">
        <f t="shared" si="224"/>
        <v>0</v>
      </c>
    </row>
    <row r="2010" spans="1:15" x14ac:dyDescent="0.25">
      <c r="A2010">
        <v>2358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f t="shared" si="218"/>
        <v>0</v>
      </c>
      <c r="J2010">
        <f t="shared" si="219"/>
        <v>0</v>
      </c>
      <c r="K2010">
        <f t="shared" si="220"/>
        <v>0</v>
      </c>
      <c r="L2010">
        <f t="shared" si="221"/>
        <v>0</v>
      </c>
      <c r="M2010">
        <f t="shared" si="222"/>
        <v>0</v>
      </c>
      <c r="N2010">
        <f t="shared" si="223"/>
        <v>0</v>
      </c>
      <c r="O2010">
        <f t="shared" si="224"/>
        <v>0</v>
      </c>
    </row>
    <row r="2011" spans="1:15" x14ac:dyDescent="0.25">
      <c r="A2011">
        <v>2359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f t="shared" si="218"/>
        <v>0</v>
      </c>
      <c r="J2011">
        <f t="shared" si="219"/>
        <v>0</v>
      </c>
      <c r="K2011">
        <f t="shared" si="220"/>
        <v>0</v>
      </c>
      <c r="L2011">
        <f t="shared" si="221"/>
        <v>0</v>
      </c>
      <c r="M2011">
        <f t="shared" si="222"/>
        <v>0</v>
      </c>
      <c r="N2011">
        <f t="shared" si="223"/>
        <v>0</v>
      </c>
      <c r="O2011">
        <f t="shared" si="224"/>
        <v>0</v>
      </c>
    </row>
    <row r="2012" spans="1:15" x14ac:dyDescent="0.25">
      <c r="A2012">
        <v>2360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f t="shared" si="218"/>
        <v>0</v>
      </c>
      <c r="J2012">
        <f t="shared" si="219"/>
        <v>0</v>
      </c>
      <c r="K2012">
        <f t="shared" si="220"/>
        <v>0</v>
      </c>
      <c r="L2012">
        <f t="shared" si="221"/>
        <v>0</v>
      </c>
      <c r="M2012">
        <f t="shared" si="222"/>
        <v>0</v>
      </c>
      <c r="N2012">
        <f t="shared" si="223"/>
        <v>0</v>
      </c>
      <c r="O2012">
        <f t="shared" si="224"/>
        <v>0</v>
      </c>
    </row>
    <row r="2013" spans="1:15" x14ac:dyDescent="0.25">
      <c r="A2013">
        <v>2361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f t="shared" si="218"/>
        <v>0</v>
      </c>
      <c r="J2013">
        <f t="shared" si="219"/>
        <v>0</v>
      </c>
      <c r="K2013">
        <f t="shared" si="220"/>
        <v>0</v>
      </c>
      <c r="L2013">
        <f t="shared" si="221"/>
        <v>0</v>
      </c>
      <c r="M2013">
        <f t="shared" si="222"/>
        <v>0</v>
      </c>
      <c r="N2013">
        <f t="shared" si="223"/>
        <v>0</v>
      </c>
      <c r="O2013">
        <f t="shared" si="224"/>
        <v>0</v>
      </c>
    </row>
    <row r="2014" spans="1:15" x14ac:dyDescent="0.25">
      <c r="A2014">
        <v>2362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f t="shared" si="218"/>
        <v>0</v>
      </c>
      <c r="J2014">
        <f t="shared" si="219"/>
        <v>0</v>
      </c>
      <c r="K2014">
        <f t="shared" si="220"/>
        <v>0</v>
      </c>
      <c r="L2014">
        <f t="shared" si="221"/>
        <v>0</v>
      </c>
      <c r="M2014">
        <f t="shared" si="222"/>
        <v>0</v>
      </c>
      <c r="N2014">
        <f t="shared" si="223"/>
        <v>0</v>
      </c>
      <c r="O2014">
        <f t="shared" si="224"/>
        <v>0</v>
      </c>
    </row>
    <row r="2015" spans="1:15" x14ac:dyDescent="0.25">
      <c r="A2015">
        <v>2363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f t="shared" si="218"/>
        <v>0</v>
      </c>
      <c r="J2015">
        <f t="shared" si="219"/>
        <v>0</v>
      </c>
      <c r="K2015">
        <f t="shared" si="220"/>
        <v>0</v>
      </c>
      <c r="L2015">
        <f t="shared" si="221"/>
        <v>0</v>
      </c>
      <c r="M2015">
        <f t="shared" si="222"/>
        <v>0</v>
      </c>
      <c r="N2015">
        <f t="shared" si="223"/>
        <v>0</v>
      </c>
      <c r="O2015">
        <f t="shared" si="224"/>
        <v>0</v>
      </c>
    </row>
    <row r="2016" spans="1:15" x14ac:dyDescent="0.25">
      <c r="A2016">
        <v>2364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f t="shared" si="218"/>
        <v>0</v>
      </c>
      <c r="J2016">
        <f t="shared" si="219"/>
        <v>0</v>
      </c>
      <c r="K2016">
        <f t="shared" si="220"/>
        <v>0</v>
      </c>
      <c r="L2016">
        <f t="shared" si="221"/>
        <v>0</v>
      </c>
      <c r="M2016">
        <f t="shared" si="222"/>
        <v>0</v>
      </c>
      <c r="N2016">
        <f t="shared" si="223"/>
        <v>0</v>
      </c>
      <c r="O2016">
        <f t="shared" si="224"/>
        <v>0</v>
      </c>
    </row>
    <row r="2017" spans="1:15" x14ac:dyDescent="0.25">
      <c r="A2017">
        <v>2365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f t="shared" si="218"/>
        <v>0</v>
      </c>
      <c r="J2017">
        <f t="shared" si="219"/>
        <v>0</v>
      </c>
      <c r="K2017">
        <f t="shared" si="220"/>
        <v>0</v>
      </c>
      <c r="L2017">
        <f t="shared" si="221"/>
        <v>0</v>
      </c>
      <c r="M2017">
        <f t="shared" si="222"/>
        <v>0</v>
      </c>
      <c r="N2017">
        <f t="shared" si="223"/>
        <v>0</v>
      </c>
      <c r="O2017">
        <f t="shared" si="224"/>
        <v>0</v>
      </c>
    </row>
    <row r="2018" spans="1:15" x14ac:dyDescent="0.25">
      <c r="A2018">
        <v>2366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f t="shared" si="218"/>
        <v>0</v>
      </c>
      <c r="J2018">
        <f t="shared" si="219"/>
        <v>0</v>
      </c>
      <c r="K2018">
        <f t="shared" si="220"/>
        <v>0</v>
      </c>
      <c r="L2018">
        <f t="shared" si="221"/>
        <v>0</v>
      </c>
      <c r="M2018">
        <f t="shared" si="222"/>
        <v>0</v>
      </c>
      <c r="N2018">
        <f t="shared" si="223"/>
        <v>0</v>
      </c>
      <c r="O2018">
        <f t="shared" si="224"/>
        <v>0</v>
      </c>
    </row>
    <row r="2019" spans="1:15" x14ac:dyDescent="0.25">
      <c r="A2019">
        <v>2367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f t="shared" si="218"/>
        <v>0</v>
      </c>
      <c r="J2019">
        <f t="shared" si="219"/>
        <v>0</v>
      </c>
      <c r="K2019">
        <f t="shared" si="220"/>
        <v>0</v>
      </c>
      <c r="L2019">
        <f t="shared" si="221"/>
        <v>0</v>
      </c>
      <c r="M2019">
        <f t="shared" si="222"/>
        <v>0</v>
      </c>
      <c r="N2019">
        <f t="shared" si="223"/>
        <v>0</v>
      </c>
      <c r="O2019">
        <f t="shared" si="224"/>
        <v>0</v>
      </c>
    </row>
    <row r="2020" spans="1:15" x14ac:dyDescent="0.25">
      <c r="A2020">
        <v>2368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f t="shared" si="218"/>
        <v>0</v>
      </c>
      <c r="J2020">
        <f t="shared" si="219"/>
        <v>0</v>
      </c>
      <c r="K2020">
        <f t="shared" si="220"/>
        <v>0</v>
      </c>
      <c r="L2020">
        <f t="shared" si="221"/>
        <v>0</v>
      </c>
      <c r="M2020">
        <f t="shared" si="222"/>
        <v>0</v>
      </c>
      <c r="N2020">
        <f t="shared" si="223"/>
        <v>0</v>
      </c>
      <c r="O2020">
        <f t="shared" si="224"/>
        <v>0</v>
      </c>
    </row>
    <row r="2021" spans="1:15" x14ac:dyDescent="0.25">
      <c r="A2021">
        <v>2369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f t="shared" si="218"/>
        <v>0</v>
      </c>
      <c r="J2021">
        <f t="shared" si="219"/>
        <v>0</v>
      </c>
      <c r="K2021">
        <f t="shared" si="220"/>
        <v>0</v>
      </c>
      <c r="L2021">
        <f t="shared" si="221"/>
        <v>0</v>
      </c>
      <c r="M2021">
        <f t="shared" si="222"/>
        <v>0</v>
      </c>
      <c r="N2021">
        <f t="shared" si="223"/>
        <v>0</v>
      </c>
      <c r="O2021">
        <f t="shared" si="224"/>
        <v>0</v>
      </c>
    </row>
    <row r="2022" spans="1:15" x14ac:dyDescent="0.25">
      <c r="A2022">
        <v>2370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f t="shared" si="218"/>
        <v>0</v>
      </c>
      <c r="J2022">
        <f t="shared" si="219"/>
        <v>0</v>
      </c>
      <c r="K2022">
        <f t="shared" si="220"/>
        <v>0</v>
      </c>
      <c r="L2022">
        <f t="shared" si="221"/>
        <v>0</v>
      </c>
      <c r="M2022">
        <f t="shared" si="222"/>
        <v>0</v>
      </c>
      <c r="N2022">
        <f t="shared" si="223"/>
        <v>0</v>
      </c>
      <c r="O2022">
        <f t="shared" si="224"/>
        <v>0</v>
      </c>
    </row>
    <row r="2023" spans="1:15" x14ac:dyDescent="0.25">
      <c r="A2023">
        <v>2371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f t="shared" si="218"/>
        <v>0</v>
      </c>
      <c r="J2023">
        <f t="shared" si="219"/>
        <v>0</v>
      </c>
      <c r="K2023">
        <f t="shared" si="220"/>
        <v>0</v>
      </c>
      <c r="L2023">
        <f t="shared" si="221"/>
        <v>0</v>
      </c>
      <c r="M2023">
        <f t="shared" si="222"/>
        <v>0</v>
      </c>
      <c r="N2023">
        <f t="shared" si="223"/>
        <v>0</v>
      </c>
      <c r="O2023">
        <f t="shared" si="224"/>
        <v>0</v>
      </c>
    </row>
    <row r="2024" spans="1:15" x14ac:dyDescent="0.25">
      <c r="A2024">
        <v>2372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f t="shared" si="218"/>
        <v>0</v>
      </c>
      <c r="J2024">
        <f t="shared" si="219"/>
        <v>0</v>
      </c>
      <c r="K2024">
        <f t="shared" si="220"/>
        <v>0</v>
      </c>
      <c r="L2024">
        <f t="shared" si="221"/>
        <v>0</v>
      </c>
      <c r="M2024">
        <f t="shared" si="222"/>
        <v>0</v>
      </c>
      <c r="N2024">
        <f t="shared" si="223"/>
        <v>0</v>
      </c>
      <c r="O2024">
        <f t="shared" si="224"/>
        <v>0</v>
      </c>
    </row>
    <row r="2025" spans="1:15" x14ac:dyDescent="0.25">
      <c r="A2025">
        <v>2373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f t="shared" si="218"/>
        <v>0</v>
      </c>
      <c r="J2025">
        <f t="shared" si="219"/>
        <v>0</v>
      </c>
      <c r="K2025">
        <f t="shared" si="220"/>
        <v>0</v>
      </c>
      <c r="L2025">
        <f t="shared" si="221"/>
        <v>0</v>
      </c>
      <c r="M2025">
        <f t="shared" si="222"/>
        <v>0</v>
      </c>
      <c r="N2025">
        <f t="shared" si="223"/>
        <v>0</v>
      </c>
      <c r="O2025">
        <f t="shared" si="224"/>
        <v>0</v>
      </c>
    </row>
    <row r="2026" spans="1:15" x14ac:dyDescent="0.25">
      <c r="A2026">
        <v>2374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f t="shared" si="218"/>
        <v>0</v>
      </c>
      <c r="J2026">
        <f t="shared" si="219"/>
        <v>0</v>
      </c>
      <c r="K2026">
        <f t="shared" si="220"/>
        <v>0</v>
      </c>
      <c r="L2026">
        <f t="shared" si="221"/>
        <v>0</v>
      </c>
      <c r="M2026">
        <f t="shared" si="222"/>
        <v>0</v>
      </c>
      <c r="N2026">
        <f t="shared" si="223"/>
        <v>0</v>
      </c>
      <c r="O2026">
        <f t="shared" si="224"/>
        <v>0</v>
      </c>
    </row>
    <row r="2027" spans="1:15" x14ac:dyDescent="0.25">
      <c r="A2027">
        <v>2375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f t="shared" si="218"/>
        <v>0</v>
      </c>
      <c r="J2027">
        <f t="shared" si="219"/>
        <v>0</v>
      </c>
      <c r="K2027">
        <f t="shared" si="220"/>
        <v>0</v>
      </c>
      <c r="L2027">
        <f t="shared" si="221"/>
        <v>0</v>
      </c>
      <c r="M2027">
        <f t="shared" si="222"/>
        <v>0</v>
      </c>
      <c r="N2027">
        <f t="shared" si="223"/>
        <v>0</v>
      </c>
      <c r="O2027">
        <f t="shared" si="224"/>
        <v>0</v>
      </c>
    </row>
    <row r="2028" spans="1:15" x14ac:dyDescent="0.25">
      <c r="A2028">
        <v>2376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f t="shared" si="218"/>
        <v>0</v>
      </c>
      <c r="J2028">
        <f t="shared" si="219"/>
        <v>0</v>
      </c>
      <c r="K2028">
        <f t="shared" si="220"/>
        <v>0</v>
      </c>
      <c r="L2028">
        <f t="shared" si="221"/>
        <v>0</v>
      </c>
      <c r="M2028">
        <f t="shared" si="222"/>
        <v>0</v>
      </c>
      <c r="N2028">
        <f t="shared" si="223"/>
        <v>0</v>
      </c>
      <c r="O2028">
        <f t="shared" si="224"/>
        <v>0</v>
      </c>
    </row>
    <row r="2029" spans="1:15" x14ac:dyDescent="0.25">
      <c r="A2029">
        <v>2377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f t="shared" si="218"/>
        <v>0</v>
      </c>
      <c r="J2029">
        <f t="shared" si="219"/>
        <v>0</v>
      </c>
      <c r="K2029">
        <f t="shared" si="220"/>
        <v>0</v>
      </c>
      <c r="L2029">
        <f t="shared" si="221"/>
        <v>0</v>
      </c>
      <c r="M2029">
        <f t="shared" si="222"/>
        <v>0</v>
      </c>
      <c r="N2029">
        <f t="shared" si="223"/>
        <v>0</v>
      </c>
      <c r="O2029">
        <f t="shared" si="224"/>
        <v>0</v>
      </c>
    </row>
    <row r="2030" spans="1:15" x14ac:dyDescent="0.25">
      <c r="A2030">
        <v>2378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f t="shared" si="218"/>
        <v>0</v>
      </c>
      <c r="J2030">
        <f t="shared" si="219"/>
        <v>0</v>
      </c>
      <c r="K2030">
        <f t="shared" si="220"/>
        <v>0</v>
      </c>
      <c r="L2030">
        <f t="shared" si="221"/>
        <v>0</v>
      </c>
      <c r="M2030">
        <f t="shared" si="222"/>
        <v>0</v>
      </c>
      <c r="N2030">
        <f t="shared" si="223"/>
        <v>0</v>
      </c>
      <c r="O2030">
        <f t="shared" si="224"/>
        <v>0</v>
      </c>
    </row>
    <row r="2031" spans="1:15" x14ac:dyDescent="0.25">
      <c r="A2031">
        <v>2379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f t="shared" si="218"/>
        <v>0</v>
      </c>
      <c r="J2031">
        <f t="shared" si="219"/>
        <v>0</v>
      </c>
      <c r="K2031">
        <f t="shared" si="220"/>
        <v>0</v>
      </c>
      <c r="L2031">
        <f t="shared" si="221"/>
        <v>0</v>
      </c>
      <c r="M2031">
        <f t="shared" si="222"/>
        <v>0</v>
      </c>
      <c r="N2031">
        <f t="shared" si="223"/>
        <v>0</v>
      </c>
      <c r="O2031">
        <f t="shared" si="224"/>
        <v>0</v>
      </c>
    </row>
    <row r="2032" spans="1:15" x14ac:dyDescent="0.25">
      <c r="A2032">
        <v>2380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f t="shared" si="218"/>
        <v>0</v>
      </c>
      <c r="J2032">
        <f t="shared" si="219"/>
        <v>0</v>
      </c>
      <c r="K2032">
        <f t="shared" si="220"/>
        <v>0</v>
      </c>
      <c r="L2032">
        <f t="shared" si="221"/>
        <v>0</v>
      </c>
      <c r="M2032">
        <f t="shared" si="222"/>
        <v>0</v>
      </c>
      <c r="N2032">
        <f t="shared" si="223"/>
        <v>0</v>
      </c>
      <c r="O2032">
        <f t="shared" si="224"/>
        <v>0</v>
      </c>
    </row>
    <row r="2033" spans="1:15" x14ac:dyDescent="0.25">
      <c r="A2033">
        <v>2381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f t="shared" si="218"/>
        <v>0</v>
      </c>
      <c r="J2033">
        <f t="shared" si="219"/>
        <v>0</v>
      </c>
      <c r="K2033">
        <f t="shared" si="220"/>
        <v>0</v>
      </c>
      <c r="L2033">
        <f t="shared" si="221"/>
        <v>0</v>
      </c>
      <c r="M2033">
        <f t="shared" si="222"/>
        <v>0</v>
      </c>
      <c r="N2033">
        <f t="shared" si="223"/>
        <v>0</v>
      </c>
      <c r="O2033">
        <f t="shared" si="224"/>
        <v>0</v>
      </c>
    </row>
    <row r="2034" spans="1:15" x14ac:dyDescent="0.25">
      <c r="A2034">
        <v>2382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f t="shared" si="218"/>
        <v>0</v>
      </c>
      <c r="J2034">
        <f t="shared" si="219"/>
        <v>0</v>
      </c>
      <c r="K2034">
        <f t="shared" si="220"/>
        <v>0</v>
      </c>
      <c r="L2034">
        <f t="shared" si="221"/>
        <v>0</v>
      </c>
      <c r="M2034">
        <f t="shared" si="222"/>
        <v>0</v>
      </c>
      <c r="N2034">
        <f t="shared" si="223"/>
        <v>0</v>
      </c>
      <c r="O2034">
        <f t="shared" si="224"/>
        <v>0</v>
      </c>
    </row>
    <row r="2035" spans="1:15" x14ac:dyDescent="0.25">
      <c r="A2035">
        <v>2383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f t="shared" si="218"/>
        <v>0</v>
      </c>
      <c r="J2035">
        <f t="shared" si="219"/>
        <v>0</v>
      </c>
      <c r="K2035">
        <f t="shared" si="220"/>
        <v>0</v>
      </c>
      <c r="L2035">
        <f t="shared" si="221"/>
        <v>0</v>
      </c>
      <c r="M2035">
        <f t="shared" si="222"/>
        <v>0</v>
      </c>
      <c r="N2035">
        <f t="shared" si="223"/>
        <v>0</v>
      </c>
      <c r="O2035">
        <f t="shared" si="224"/>
        <v>0</v>
      </c>
    </row>
    <row r="2036" spans="1:15" x14ac:dyDescent="0.25">
      <c r="A2036">
        <v>2384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f t="shared" si="218"/>
        <v>0</v>
      </c>
      <c r="J2036">
        <f t="shared" si="219"/>
        <v>0</v>
      </c>
      <c r="K2036">
        <f t="shared" si="220"/>
        <v>0</v>
      </c>
      <c r="L2036">
        <f t="shared" si="221"/>
        <v>0</v>
      </c>
      <c r="M2036">
        <f t="shared" si="222"/>
        <v>0</v>
      </c>
      <c r="N2036">
        <f t="shared" si="223"/>
        <v>0</v>
      </c>
      <c r="O2036">
        <f t="shared" si="224"/>
        <v>0</v>
      </c>
    </row>
    <row r="2037" spans="1:15" x14ac:dyDescent="0.25">
      <c r="A2037">
        <v>2385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f t="shared" si="218"/>
        <v>0</v>
      </c>
      <c r="J2037">
        <f t="shared" si="219"/>
        <v>0</v>
      </c>
      <c r="K2037">
        <f t="shared" si="220"/>
        <v>0</v>
      </c>
      <c r="L2037">
        <f t="shared" si="221"/>
        <v>0</v>
      </c>
      <c r="M2037">
        <f t="shared" si="222"/>
        <v>0</v>
      </c>
      <c r="N2037">
        <f t="shared" si="223"/>
        <v>0</v>
      </c>
      <c r="O2037">
        <f t="shared" si="224"/>
        <v>0</v>
      </c>
    </row>
    <row r="2038" spans="1:15" x14ac:dyDescent="0.25">
      <c r="A2038">
        <v>2386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f t="shared" si="218"/>
        <v>0</v>
      </c>
      <c r="J2038">
        <f t="shared" si="219"/>
        <v>0</v>
      </c>
      <c r="K2038">
        <f t="shared" si="220"/>
        <v>0</v>
      </c>
      <c r="L2038">
        <f t="shared" si="221"/>
        <v>0</v>
      </c>
      <c r="M2038">
        <f t="shared" si="222"/>
        <v>0</v>
      </c>
      <c r="N2038">
        <f t="shared" si="223"/>
        <v>0</v>
      </c>
      <c r="O2038">
        <f t="shared" si="224"/>
        <v>0</v>
      </c>
    </row>
    <row r="2039" spans="1:15" x14ac:dyDescent="0.25">
      <c r="A2039">
        <v>2387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f t="shared" si="218"/>
        <v>0</v>
      </c>
      <c r="J2039">
        <f t="shared" si="219"/>
        <v>0</v>
      </c>
      <c r="K2039">
        <f t="shared" si="220"/>
        <v>0</v>
      </c>
      <c r="L2039">
        <f t="shared" si="221"/>
        <v>0</v>
      </c>
      <c r="M2039">
        <f t="shared" si="222"/>
        <v>0</v>
      </c>
      <c r="N2039">
        <f t="shared" si="223"/>
        <v>0</v>
      </c>
      <c r="O2039">
        <f t="shared" si="224"/>
        <v>0</v>
      </c>
    </row>
    <row r="2040" spans="1:15" x14ac:dyDescent="0.25">
      <c r="A2040">
        <v>2388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f t="shared" si="218"/>
        <v>0</v>
      </c>
      <c r="J2040">
        <f t="shared" si="219"/>
        <v>0</v>
      </c>
      <c r="K2040">
        <f t="shared" si="220"/>
        <v>0</v>
      </c>
      <c r="L2040">
        <f t="shared" si="221"/>
        <v>0</v>
      </c>
      <c r="M2040">
        <f t="shared" si="222"/>
        <v>0</v>
      </c>
      <c r="N2040">
        <f t="shared" si="223"/>
        <v>0</v>
      </c>
      <c r="O2040">
        <f t="shared" si="224"/>
        <v>0</v>
      </c>
    </row>
    <row r="2041" spans="1:15" x14ac:dyDescent="0.25">
      <c r="A2041">
        <v>2389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f t="shared" si="218"/>
        <v>0</v>
      </c>
      <c r="J2041">
        <f t="shared" si="219"/>
        <v>0</v>
      </c>
      <c r="K2041">
        <f t="shared" si="220"/>
        <v>0</v>
      </c>
      <c r="L2041">
        <f t="shared" si="221"/>
        <v>0</v>
      </c>
      <c r="M2041">
        <f t="shared" si="222"/>
        <v>0</v>
      </c>
      <c r="N2041">
        <f t="shared" si="223"/>
        <v>0</v>
      </c>
      <c r="O2041">
        <f t="shared" si="224"/>
        <v>0</v>
      </c>
    </row>
    <row r="2042" spans="1:15" x14ac:dyDescent="0.25">
      <c r="A2042">
        <v>2390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f t="shared" si="218"/>
        <v>0</v>
      </c>
      <c r="J2042">
        <f t="shared" si="219"/>
        <v>0</v>
      </c>
      <c r="K2042">
        <f t="shared" si="220"/>
        <v>0</v>
      </c>
      <c r="L2042">
        <f t="shared" si="221"/>
        <v>0</v>
      </c>
      <c r="M2042">
        <f t="shared" si="222"/>
        <v>0</v>
      </c>
      <c r="N2042">
        <f t="shared" si="223"/>
        <v>0</v>
      </c>
      <c r="O2042">
        <f t="shared" si="224"/>
        <v>0</v>
      </c>
    </row>
    <row r="2043" spans="1:15" x14ac:dyDescent="0.25">
      <c r="A2043">
        <v>2391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f t="shared" si="218"/>
        <v>0</v>
      </c>
      <c r="J2043">
        <f t="shared" si="219"/>
        <v>0</v>
      </c>
      <c r="K2043">
        <f t="shared" si="220"/>
        <v>0</v>
      </c>
      <c r="L2043">
        <f t="shared" si="221"/>
        <v>0</v>
      </c>
      <c r="M2043">
        <f t="shared" si="222"/>
        <v>0</v>
      </c>
      <c r="N2043">
        <f t="shared" si="223"/>
        <v>0</v>
      </c>
      <c r="O2043">
        <f t="shared" si="224"/>
        <v>0</v>
      </c>
    </row>
    <row r="2044" spans="1:15" x14ac:dyDescent="0.25">
      <c r="A2044">
        <v>2392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f t="shared" si="218"/>
        <v>0</v>
      </c>
      <c r="J2044">
        <f t="shared" si="219"/>
        <v>0</v>
      </c>
      <c r="K2044">
        <f t="shared" si="220"/>
        <v>0</v>
      </c>
      <c r="L2044">
        <f t="shared" si="221"/>
        <v>0</v>
      </c>
      <c r="M2044">
        <f t="shared" si="222"/>
        <v>0</v>
      </c>
      <c r="N2044">
        <f t="shared" si="223"/>
        <v>0</v>
      </c>
      <c r="O2044">
        <f t="shared" si="224"/>
        <v>0</v>
      </c>
    </row>
    <row r="2045" spans="1:15" x14ac:dyDescent="0.25">
      <c r="A2045">
        <v>2393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f t="shared" si="218"/>
        <v>0</v>
      </c>
      <c r="J2045">
        <f t="shared" si="219"/>
        <v>0</v>
      </c>
      <c r="K2045">
        <f t="shared" si="220"/>
        <v>0</v>
      </c>
      <c r="L2045">
        <f t="shared" si="221"/>
        <v>0</v>
      </c>
      <c r="M2045">
        <f t="shared" si="222"/>
        <v>0</v>
      </c>
      <c r="N2045">
        <f t="shared" si="223"/>
        <v>0</v>
      </c>
      <c r="O2045">
        <f t="shared" si="224"/>
        <v>0</v>
      </c>
    </row>
    <row r="2046" spans="1:15" x14ac:dyDescent="0.25">
      <c r="A2046">
        <v>2394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f t="shared" si="218"/>
        <v>0</v>
      </c>
      <c r="J2046">
        <f t="shared" si="219"/>
        <v>0</v>
      </c>
      <c r="K2046">
        <f t="shared" si="220"/>
        <v>0</v>
      </c>
      <c r="L2046">
        <f t="shared" si="221"/>
        <v>0</v>
      </c>
      <c r="M2046">
        <f t="shared" si="222"/>
        <v>0</v>
      </c>
      <c r="N2046">
        <f t="shared" si="223"/>
        <v>0</v>
      </c>
      <c r="O2046">
        <f t="shared" si="224"/>
        <v>0</v>
      </c>
    </row>
    <row r="2047" spans="1:15" x14ac:dyDescent="0.25">
      <c r="A2047">
        <v>2395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f t="shared" si="218"/>
        <v>0</v>
      </c>
      <c r="J2047">
        <f t="shared" si="219"/>
        <v>0</v>
      </c>
      <c r="K2047">
        <f t="shared" si="220"/>
        <v>0</v>
      </c>
      <c r="L2047">
        <f t="shared" si="221"/>
        <v>0</v>
      </c>
      <c r="M2047">
        <f t="shared" si="222"/>
        <v>0</v>
      </c>
      <c r="N2047">
        <f t="shared" si="223"/>
        <v>0</v>
      </c>
      <c r="O2047">
        <f t="shared" si="224"/>
        <v>0</v>
      </c>
    </row>
    <row r="2048" spans="1:15" x14ac:dyDescent="0.25">
      <c r="A2048">
        <v>2396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f t="shared" si="218"/>
        <v>0</v>
      </c>
      <c r="J2048">
        <f t="shared" si="219"/>
        <v>0</v>
      </c>
      <c r="K2048">
        <f t="shared" si="220"/>
        <v>0</v>
      </c>
      <c r="L2048">
        <f t="shared" si="221"/>
        <v>0</v>
      </c>
      <c r="M2048">
        <f t="shared" si="222"/>
        <v>0</v>
      </c>
      <c r="N2048">
        <f t="shared" si="223"/>
        <v>0</v>
      </c>
      <c r="O2048">
        <f t="shared" si="224"/>
        <v>0</v>
      </c>
    </row>
    <row r="2049" spans="1:15" x14ac:dyDescent="0.25">
      <c r="A2049">
        <v>2397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f t="shared" si="218"/>
        <v>0</v>
      </c>
      <c r="J2049">
        <f t="shared" si="219"/>
        <v>0</v>
      </c>
      <c r="K2049">
        <f t="shared" si="220"/>
        <v>0</v>
      </c>
      <c r="L2049">
        <f t="shared" si="221"/>
        <v>0</v>
      </c>
      <c r="M2049">
        <f t="shared" si="222"/>
        <v>0</v>
      </c>
      <c r="N2049">
        <f t="shared" si="223"/>
        <v>0</v>
      </c>
      <c r="O2049">
        <f t="shared" si="224"/>
        <v>0</v>
      </c>
    </row>
    <row r="2050" spans="1:15" x14ac:dyDescent="0.25">
      <c r="A2050">
        <v>2398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f t="shared" si="218"/>
        <v>0</v>
      </c>
      <c r="J2050">
        <f t="shared" si="219"/>
        <v>0</v>
      </c>
      <c r="K2050">
        <f t="shared" si="220"/>
        <v>0</v>
      </c>
      <c r="L2050">
        <f t="shared" si="221"/>
        <v>0</v>
      </c>
      <c r="M2050">
        <f t="shared" si="222"/>
        <v>0</v>
      </c>
      <c r="N2050">
        <f t="shared" si="223"/>
        <v>0</v>
      </c>
      <c r="O2050">
        <f t="shared" si="224"/>
        <v>0</v>
      </c>
    </row>
    <row r="2051" spans="1:15" x14ac:dyDescent="0.25">
      <c r="A2051">
        <v>2399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f t="shared" ref="I2051:I2114" si="225">B2051/MAX(B$2:B$2152)</f>
        <v>0</v>
      </c>
      <c r="J2051">
        <f t="shared" ref="J2051:J2114" si="226">C2051/MAX(C$2:C$2152)</f>
        <v>0</v>
      </c>
      <c r="K2051">
        <f t="shared" ref="K2051:K2114" si="227">D2051/MAX(D$2:D$2152)</f>
        <v>0</v>
      </c>
      <c r="L2051">
        <f t="shared" ref="L2051:L2114" si="228">E2051/MAX(E$2:E$2152)</f>
        <v>0</v>
      </c>
      <c r="M2051">
        <f t="shared" ref="M2051:M2114" si="229">F2051/MAX(F$2:F$2152)</f>
        <v>0</v>
      </c>
      <c r="N2051">
        <f t="shared" ref="N2051:N2114" si="230">G2051/MAX(G$2:G$2152)</f>
        <v>0</v>
      </c>
      <c r="O2051">
        <f t="shared" ref="O2051:O2114" si="231">H2051/MAX(H$2:H$2152)</f>
        <v>0</v>
      </c>
    </row>
    <row r="2052" spans="1:15" x14ac:dyDescent="0.25">
      <c r="A2052">
        <v>2400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f t="shared" si="225"/>
        <v>0</v>
      </c>
      <c r="J2052">
        <f t="shared" si="226"/>
        <v>0</v>
      </c>
      <c r="K2052">
        <f t="shared" si="227"/>
        <v>0</v>
      </c>
      <c r="L2052">
        <f t="shared" si="228"/>
        <v>0</v>
      </c>
      <c r="M2052">
        <f t="shared" si="229"/>
        <v>0</v>
      </c>
      <c r="N2052">
        <f t="shared" si="230"/>
        <v>0</v>
      </c>
      <c r="O2052">
        <f t="shared" si="231"/>
        <v>0</v>
      </c>
    </row>
    <row r="2053" spans="1:15" x14ac:dyDescent="0.25">
      <c r="A2053">
        <v>2401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f t="shared" si="225"/>
        <v>0</v>
      </c>
      <c r="J2053">
        <f t="shared" si="226"/>
        <v>0</v>
      </c>
      <c r="K2053">
        <f t="shared" si="227"/>
        <v>0</v>
      </c>
      <c r="L2053">
        <f t="shared" si="228"/>
        <v>0</v>
      </c>
      <c r="M2053">
        <f t="shared" si="229"/>
        <v>0</v>
      </c>
      <c r="N2053">
        <f t="shared" si="230"/>
        <v>0</v>
      </c>
      <c r="O2053">
        <f t="shared" si="231"/>
        <v>0</v>
      </c>
    </row>
    <row r="2054" spans="1:15" x14ac:dyDescent="0.25">
      <c r="A2054">
        <v>2402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f t="shared" si="225"/>
        <v>0</v>
      </c>
      <c r="J2054">
        <f t="shared" si="226"/>
        <v>0</v>
      </c>
      <c r="K2054">
        <f t="shared" si="227"/>
        <v>0</v>
      </c>
      <c r="L2054">
        <f t="shared" si="228"/>
        <v>0</v>
      </c>
      <c r="M2054">
        <f t="shared" si="229"/>
        <v>0</v>
      </c>
      <c r="N2054">
        <f t="shared" si="230"/>
        <v>0</v>
      </c>
      <c r="O2054">
        <f t="shared" si="231"/>
        <v>0</v>
      </c>
    </row>
    <row r="2055" spans="1:15" x14ac:dyDescent="0.25">
      <c r="A2055">
        <v>2403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f t="shared" si="225"/>
        <v>0</v>
      </c>
      <c r="J2055">
        <f t="shared" si="226"/>
        <v>0</v>
      </c>
      <c r="K2055">
        <f t="shared" si="227"/>
        <v>0</v>
      </c>
      <c r="L2055">
        <f t="shared" si="228"/>
        <v>0</v>
      </c>
      <c r="M2055">
        <f t="shared" si="229"/>
        <v>0</v>
      </c>
      <c r="N2055">
        <f t="shared" si="230"/>
        <v>0</v>
      </c>
      <c r="O2055">
        <f t="shared" si="231"/>
        <v>0</v>
      </c>
    </row>
    <row r="2056" spans="1:15" x14ac:dyDescent="0.25">
      <c r="A2056">
        <v>2404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f t="shared" si="225"/>
        <v>0</v>
      </c>
      <c r="J2056">
        <f t="shared" si="226"/>
        <v>0</v>
      </c>
      <c r="K2056">
        <f t="shared" si="227"/>
        <v>0</v>
      </c>
      <c r="L2056">
        <f t="shared" si="228"/>
        <v>0</v>
      </c>
      <c r="M2056">
        <f t="shared" si="229"/>
        <v>0</v>
      </c>
      <c r="N2056">
        <f t="shared" si="230"/>
        <v>0</v>
      </c>
      <c r="O2056">
        <f t="shared" si="231"/>
        <v>0</v>
      </c>
    </row>
    <row r="2057" spans="1:15" x14ac:dyDescent="0.25">
      <c r="A2057">
        <v>2405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f t="shared" si="225"/>
        <v>0</v>
      </c>
      <c r="J2057">
        <f t="shared" si="226"/>
        <v>0</v>
      </c>
      <c r="K2057">
        <f t="shared" si="227"/>
        <v>0</v>
      </c>
      <c r="L2057">
        <f t="shared" si="228"/>
        <v>0</v>
      </c>
      <c r="M2057">
        <f t="shared" si="229"/>
        <v>0</v>
      </c>
      <c r="N2057">
        <f t="shared" si="230"/>
        <v>0</v>
      </c>
      <c r="O2057">
        <f t="shared" si="231"/>
        <v>0</v>
      </c>
    </row>
    <row r="2058" spans="1:15" x14ac:dyDescent="0.25">
      <c r="A2058">
        <v>2406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f t="shared" si="225"/>
        <v>0</v>
      </c>
      <c r="J2058">
        <f t="shared" si="226"/>
        <v>0</v>
      </c>
      <c r="K2058">
        <f t="shared" si="227"/>
        <v>0</v>
      </c>
      <c r="L2058">
        <f t="shared" si="228"/>
        <v>0</v>
      </c>
      <c r="M2058">
        <f t="shared" si="229"/>
        <v>0</v>
      </c>
      <c r="N2058">
        <f t="shared" si="230"/>
        <v>0</v>
      </c>
      <c r="O2058">
        <f t="shared" si="231"/>
        <v>0</v>
      </c>
    </row>
    <row r="2059" spans="1:15" x14ac:dyDescent="0.25">
      <c r="A2059">
        <v>2407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f t="shared" si="225"/>
        <v>0</v>
      </c>
      <c r="J2059">
        <f t="shared" si="226"/>
        <v>0</v>
      </c>
      <c r="K2059">
        <f t="shared" si="227"/>
        <v>0</v>
      </c>
      <c r="L2059">
        <f t="shared" si="228"/>
        <v>0</v>
      </c>
      <c r="M2059">
        <f t="shared" si="229"/>
        <v>0</v>
      </c>
      <c r="N2059">
        <f t="shared" si="230"/>
        <v>0</v>
      </c>
      <c r="O2059">
        <f t="shared" si="231"/>
        <v>0</v>
      </c>
    </row>
    <row r="2060" spans="1:15" x14ac:dyDescent="0.25">
      <c r="A2060">
        <v>2408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f t="shared" si="225"/>
        <v>0</v>
      </c>
      <c r="J2060">
        <f t="shared" si="226"/>
        <v>0</v>
      </c>
      <c r="K2060">
        <f t="shared" si="227"/>
        <v>0</v>
      </c>
      <c r="L2060">
        <f t="shared" si="228"/>
        <v>0</v>
      </c>
      <c r="M2060">
        <f t="shared" si="229"/>
        <v>0</v>
      </c>
      <c r="N2060">
        <f t="shared" si="230"/>
        <v>0</v>
      </c>
      <c r="O2060">
        <f t="shared" si="231"/>
        <v>0</v>
      </c>
    </row>
    <row r="2061" spans="1:15" x14ac:dyDescent="0.25">
      <c r="A2061">
        <v>2409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f t="shared" si="225"/>
        <v>0</v>
      </c>
      <c r="J2061">
        <f t="shared" si="226"/>
        <v>0</v>
      </c>
      <c r="K2061">
        <f t="shared" si="227"/>
        <v>0</v>
      </c>
      <c r="L2061">
        <f t="shared" si="228"/>
        <v>0</v>
      </c>
      <c r="M2061">
        <f t="shared" si="229"/>
        <v>0</v>
      </c>
      <c r="N2061">
        <f t="shared" si="230"/>
        <v>0</v>
      </c>
      <c r="O2061">
        <f t="shared" si="231"/>
        <v>0</v>
      </c>
    </row>
    <row r="2062" spans="1:15" x14ac:dyDescent="0.25">
      <c r="A2062">
        <v>2410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f t="shared" si="225"/>
        <v>0</v>
      </c>
      <c r="J2062">
        <f t="shared" si="226"/>
        <v>0</v>
      </c>
      <c r="K2062">
        <f t="shared" si="227"/>
        <v>0</v>
      </c>
      <c r="L2062">
        <f t="shared" si="228"/>
        <v>0</v>
      </c>
      <c r="M2062">
        <f t="shared" si="229"/>
        <v>0</v>
      </c>
      <c r="N2062">
        <f t="shared" si="230"/>
        <v>0</v>
      </c>
      <c r="O2062">
        <f t="shared" si="231"/>
        <v>0</v>
      </c>
    </row>
    <row r="2063" spans="1:15" x14ac:dyDescent="0.25">
      <c r="A2063">
        <v>2411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f t="shared" si="225"/>
        <v>0</v>
      </c>
      <c r="J2063">
        <f t="shared" si="226"/>
        <v>0</v>
      </c>
      <c r="K2063">
        <f t="shared" si="227"/>
        <v>0</v>
      </c>
      <c r="L2063">
        <f t="shared" si="228"/>
        <v>0</v>
      </c>
      <c r="M2063">
        <f t="shared" si="229"/>
        <v>0</v>
      </c>
      <c r="N2063">
        <f t="shared" si="230"/>
        <v>0</v>
      </c>
      <c r="O2063">
        <f t="shared" si="231"/>
        <v>0</v>
      </c>
    </row>
    <row r="2064" spans="1:15" x14ac:dyDescent="0.25">
      <c r="A2064">
        <v>2412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f t="shared" si="225"/>
        <v>0</v>
      </c>
      <c r="J2064">
        <f t="shared" si="226"/>
        <v>0</v>
      </c>
      <c r="K2064">
        <f t="shared" si="227"/>
        <v>0</v>
      </c>
      <c r="L2064">
        <f t="shared" si="228"/>
        <v>0</v>
      </c>
      <c r="M2064">
        <f t="shared" si="229"/>
        <v>0</v>
      </c>
      <c r="N2064">
        <f t="shared" si="230"/>
        <v>0</v>
      </c>
      <c r="O2064">
        <f t="shared" si="231"/>
        <v>0</v>
      </c>
    </row>
    <row r="2065" spans="1:15" x14ac:dyDescent="0.25">
      <c r="A2065">
        <v>2413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f t="shared" si="225"/>
        <v>0</v>
      </c>
      <c r="J2065">
        <f t="shared" si="226"/>
        <v>0</v>
      </c>
      <c r="K2065">
        <f t="shared" si="227"/>
        <v>0</v>
      </c>
      <c r="L2065">
        <f t="shared" si="228"/>
        <v>0</v>
      </c>
      <c r="M2065">
        <f t="shared" si="229"/>
        <v>0</v>
      </c>
      <c r="N2065">
        <f t="shared" si="230"/>
        <v>0</v>
      </c>
      <c r="O2065">
        <f t="shared" si="231"/>
        <v>0</v>
      </c>
    </row>
    <row r="2066" spans="1:15" x14ac:dyDescent="0.25">
      <c r="A2066">
        <v>2414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f t="shared" si="225"/>
        <v>0</v>
      </c>
      <c r="J2066">
        <f t="shared" si="226"/>
        <v>0</v>
      </c>
      <c r="K2066">
        <f t="shared" si="227"/>
        <v>0</v>
      </c>
      <c r="L2066">
        <f t="shared" si="228"/>
        <v>0</v>
      </c>
      <c r="M2066">
        <f t="shared" si="229"/>
        <v>0</v>
      </c>
      <c r="N2066">
        <f t="shared" si="230"/>
        <v>0</v>
      </c>
      <c r="O2066">
        <f t="shared" si="231"/>
        <v>0</v>
      </c>
    </row>
    <row r="2067" spans="1:15" x14ac:dyDescent="0.25">
      <c r="A2067">
        <v>2415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f t="shared" si="225"/>
        <v>0</v>
      </c>
      <c r="J2067">
        <f t="shared" si="226"/>
        <v>0</v>
      </c>
      <c r="K2067">
        <f t="shared" si="227"/>
        <v>0</v>
      </c>
      <c r="L2067">
        <f t="shared" si="228"/>
        <v>0</v>
      </c>
      <c r="M2067">
        <f t="shared" si="229"/>
        <v>0</v>
      </c>
      <c r="N2067">
        <f t="shared" si="230"/>
        <v>0</v>
      </c>
      <c r="O2067">
        <f t="shared" si="231"/>
        <v>0</v>
      </c>
    </row>
    <row r="2068" spans="1:15" x14ac:dyDescent="0.25">
      <c r="A2068">
        <v>2416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f t="shared" si="225"/>
        <v>0</v>
      </c>
      <c r="J2068">
        <f t="shared" si="226"/>
        <v>0</v>
      </c>
      <c r="K2068">
        <f t="shared" si="227"/>
        <v>0</v>
      </c>
      <c r="L2068">
        <f t="shared" si="228"/>
        <v>0</v>
      </c>
      <c r="M2068">
        <f t="shared" si="229"/>
        <v>0</v>
      </c>
      <c r="N2068">
        <f t="shared" si="230"/>
        <v>0</v>
      </c>
      <c r="O2068">
        <f t="shared" si="231"/>
        <v>0</v>
      </c>
    </row>
    <row r="2069" spans="1:15" x14ac:dyDescent="0.25">
      <c r="A2069">
        <v>2417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f t="shared" si="225"/>
        <v>0</v>
      </c>
      <c r="J2069">
        <f t="shared" si="226"/>
        <v>0</v>
      </c>
      <c r="K2069">
        <f t="shared" si="227"/>
        <v>0</v>
      </c>
      <c r="L2069">
        <f t="shared" si="228"/>
        <v>0</v>
      </c>
      <c r="M2069">
        <f t="shared" si="229"/>
        <v>0</v>
      </c>
      <c r="N2069">
        <f t="shared" si="230"/>
        <v>0</v>
      </c>
      <c r="O2069">
        <f t="shared" si="231"/>
        <v>0</v>
      </c>
    </row>
    <row r="2070" spans="1:15" x14ac:dyDescent="0.25">
      <c r="A2070">
        <v>2418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f t="shared" si="225"/>
        <v>0</v>
      </c>
      <c r="J2070">
        <f t="shared" si="226"/>
        <v>0</v>
      </c>
      <c r="K2070">
        <f t="shared" si="227"/>
        <v>0</v>
      </c>
      <c r="L2070">
        <f t="shared" si="228"/>
        <v>0</v>
      </c>
      <c r="M2070">
        <f t="shared" si="229"/>
        <v>0</v>
      </c>
      <c r="N2070">
        <f t="shared" si="230"/>
        <v>0</v>
      </c>
      <c r="O2070">
        <f t="shared" si="231"/>
        <v>0</v>
      </c>
    </row>
    <row r="2071" spans="1:15" x14ac:dyDescent="0.25">
      <c r="A2071">
        <v>2419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f t="shared" si="225"/>
        <v>0</v>
      </c>
      <c r="J2071">
        <f t="shared" si="226"/>
        <v>0</v>
      </c>
      <c r="K2071">
        <f t="shared" si="227"/>
        <v>0</v>
      </c>
      <c r="L2071">
        <f t="shared" si="228"/>
        <v>0</v>
      </c>
      <c r="M2071">
        <f t="shared" si="229"/>
        <v>0</v>
      </c>
      <c r="N2071">
        <f t="shared" si="230"/>
        <v>0</v>
      </c>
      <c r="O2071">
        <f t="shared" si="231"/>
        <v>0</v>
      </c>
    </row>
    <row r="2072" spans="1:15" x14ac:dyDescent="0.25">
      <c r="A2072">
        <v>2420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f t="shared" si="225"/>
        <v>0</v>
      </c>
      <c r="J2072">
        <f t="shared" si="226"/>
        <v>0</v>
      </c>
      <c r="K2072">
        <f t="shared" si="227"/>
        <v>0</v>
      </c>
      <c r="L2072">
        <f t="shared" si="228"/>
        <v>0</v>
      </c>
      <c r="M2072">
        <f t="shared" si="229"/>
        <v>0</v>
      </c>
      <c r="N2072">
        <f t="shared" si="230"/>
        <v>0</v>
      </c>
      <c r="O2072">
        <f t="shared" si="231"/>
        <v>0</v>
      </c>
    </row>
    <row r="2073" spans="1:15" x14ac:dyDescent="0.25">
      <c r="A2073">
        <v>2421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f t="shared" si="225"/>
        <v>0</v>
      </c>
      <c r="J2073">
        <f t="shared" si="226"/>
        <v>0</v>
      </c>
      <c r="K2073">
        <f t="shared" si="227"/>
        <v>0</v>
      </c>
      <c r="L2073">
        <f t="shared" si="228"/>
        <v>0</v>
      </c>
      <c r="M2073">
        <f t="shared" si="229"/>
        <v>0</v>
      </c>
      <c r="N2073">
        <f t="shared" si="230"/>
        <v>0</v>
      </c>
      <c r="O2073">
        <f t="shared" si="231"/>
        <v>0</v>
      </c>
    </row>
    <row r="2074" spans="1:15" x14ac:dyDescent="0.25">
      <c r="A2074">
        <v>2422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f t="shared" si="225"/>
        <v>0</v>
      </c>
      <c r="J2074">
        <f t="shared" si="226"/>
        <v>0</v>
      </c>
      <c r="K2074">
        <f t="shared" si="227"/>
        <v>0</v>
      </c>
      <c r="L2074">
        <f t="shared" si="228"/>
        <v>0</v>
      </c>
      <c r="M2074">
        <f t="shared" si="229"/>
        <v>0</v>
      </c>
      <c r="N2074">
        <f t="shared" si="230"/>
        <v>0</v>
      </c>
      <c r="O2074">
        <f t="shared" si="231"/>
        <v>0</v>
      </c>
    </row>
    <row r="2075" spans="1:15" x14ac:dyDescent="0.25">
      <c r="A2075">
        <v>2423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f t="shared" si="225"/>
        <v>0</v>
      </c>
      <c r="J2075">
        <f t="shared" si="226"/>
        <v>0</v>
      </c>
      <c r="K2075">
        <f t="shared" si="227"/>
        <v>0</v>
      </c>
      <c r="L2075">
        <f t="shared" si="228"/>
        <v>0</v>
      </c>
      <c r="M2075">
        <f t="shared" si="229"/>
        <v>0</v>
      </c>
      <c r="N2075">
        <f t="shared" si="230"/>
        <v>0</v>
      </c>
      <c r="O2075">
        <f t="shared" si="231"/>
        <v>0</v>
      </c>
    </row>
    <row r="2076" spans="1:15" x14ac:dyDescent="0.25">
      <c r="A2076">
        <v>2424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f t="shared" si="225"/>
        <v>0</v>
      </c>
      <c r="J2076">
        <f t="shared" si="226"/>
        <v>0</v>
      </c>
      <c r="K2076">
        <f t="shared" si="227"/>
        <v>0</v>
      </c>
      <c r="L2076">
        <f t="shared" si="228"/>
        <v>0</v>
      </c>
      <c r="M2076">
        <f t="shared" si="229"/>
        <v>0</v>
      </c>
      <c r="N2076">
        <f t="shared" si="230"/>
        <v>0</v>
      </c>
      <c r="O2076">
        <f t="shared" si="231"/>
        <v>0</v>
      </c>
    </row>
    <row r="2077" spans="1:15" x14ac:dyDescent="0.25">
      <c r="A2077">
        <v>2425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f t="shared" si="225"/>
        <v>0</v>
      </c>
      <c r="J2077">
        <f t="shared" si="226"/>
        <v>0</v>
      </c>
      <c r="K2077">
        <f t="shared" si="227"/>
        <v>0</v>
      </c>
      <c r="L2077">
        <f t="shared" si="228"/>
        <v>0</v>
      </c>
      <c r="M2077">
        <f t="shared" si="229"/>
        <v>0</v>
      </c>
      <c r="N2077">
        <f t="shared" si="230"/>
        <v>0</v>
      </c>
      <c r="O2077">
        <f t="shared" si="231"/>
        <v>0</v>
      </c>
    </row>
    <row r="2078" spans="1:15" x14ac:dyDescent="0.25">
      <c r="A2078">
        <v>2426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f t="shared" si="225"/>
        <v>0</v>
      </c>
      <c r="J2078">
        <f t="shared" si="226"/>
        <v>0</v>
      </c>
      <c r="K2078">
        <f t="shared" si="227"/>
        <v>0</v>
      </c>
      <c r="L2078">
        <f t="shared" si="228"/>
        <v>0</v>
      </c>
      <c r="M2078">
        <f t="shared" si="229"/>
        <v>0</v>
      </c>
      <c r="N2078">
        <f t="shared" si="230"/>
        <v>0</v>
      </c>
      <c r="O2078">
        <f t="shared" si="231"/>
        <v>0</v>
      </c>
    </row>
    <row r="2079" spans="1:15" x14ac:dyDescent="0.25">
      <c r="A2079">
        <v>2427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f t="shared" si="225"/>
        <v>0</v>
      </c>
      <c r="J2079">
        <f t="shared" si="226"/>
        <v>0</v>
      </c>
      <c r="K2079">
        <f t="shared" si="227"/>
        <v>0</v>
      </c>
      <c r="L2079">
        <f t="shared" si="228"/>
        <v>0</v>
      </c>
      <c r="M2079">
        <f t="shared" si="229"/>
        <v>0</v>
      </c>
      <c r="N2079">
        <f t="shared" si="230"/>
        <v>0</v>
      </c>
      <c r="O2079">
        <f t="shared" si="231"/>
        <v>0</v>
      </c>
    </row>
    <row r="2080" spans="1:15" x14ac:dyDescent="0.25">
      <c r="A2080">
        <v>2428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f t="shared" si="225"/>
        <v>0</v>
      </c>
      <c r="J2080">
        <f t="shared" si="226"/>
        <v>0</v>
      </c>
      <c r="K2080">
        <f t="shared" si="227"/>
        <v>0</v>
      </c>
      <c r="L2080">
        <f t="shared" si="228"/>
        <v>0</v>
      </c>
      <c r="M2080">
        <f t="shared" si="229"/>
        <v>0</v>
      </c>
      <c r="N2080">
        <f t="shared" si="230"/>
        <v>0</v>
      </c>
      <c r="O2080">
        <f t="shared" si="231"/>
        <v>0</v>
      </c>
    </row>
    <row r="2081" spans="1:15" x14ac:dyDescent="0.25">
      <c r="A2081">
        <v>2429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f t="shared" si="225"/>
        <v>0</v>
      </c>
      <c r="J2081">
        <f t="shared" si="226"/>
        <v>0</v>
      </c>
      <c r="K2081">
        <f t="shared" si="227"/>
        <v>0</v>
      </c>
      <c r="L2081">
        <f t="shared" si="228"/>
        <v>0</v>
      </c>
      <c r="M2081">
        <f t="shared" si="229"/>
        <v>0</v>
      </c>
      <c r="N2081">
        <f t="shared" si="230"/>
        <v>0</v>
      </c>
      <c r="O2081">
        <f t="shared" si="231"/>
        <v>0</v>
      </c>
    </row>
    <row r="2082" spans="1:15" x14ac:dyDescent="0.25">
      <c r="A2082">
        <v>2430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f t="shared" si="225"/>
        <v>0</v>
      </c>
      <c r="J2082">
        <f t="shared" si="226"/>
        <v>0</v>
      </c>
      <c r="K2082">
        <f t="shared" si="227"/>
        <v>0</v>
      </c>
      <c r="L2082">
        <f t="shared" si="228"/>
        <v>0</v>
      </c>
      <c r="M2082">
        <f t="shared" si="229"/>
        <v>0</v>
      </c>
      <c r="N2082">
        <f t="shared" si="230"/>
        <v>0</v>
      </c>
      <c r="O2082">
        <f t="shared" si="231"/>
        <v>0</v>
      </c>
    </row>
    <row r="2083" spans="1:15" x14ac:dyDescent="0.25">
      <c r="A2083">
        <v>2431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f t="shared" si="225"/>
        <v>0</v>
      </c>
      <c r="J2083">
        <f t="shared" si="226"/>
        <v>0</v>
      </c>
      <c r="K2083">
        <f t="shared" si="227"/>
        <v>0</v>
      </c>
      <c r="L2083">
        <f t="shared" si="228"/>
        <v>0</v>
      </c>
      <c r="M2083">
        <f t="shared" si="229"/>
        <v>0</v>
      </c>
      <c r="N2083">
        <f t="shared" si="230"/>
        <v>0</v>
      </c>
      <c r="O2083">
        <f t="shared" si="231"/>
        <v>0</v>
      </c>
    </row>
    <row r="2084" spans="1:15" x14ac:dyDescent="0.25">
      <c r="A2084">
        <v>2432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f t="shared" si="225"/>
        <v>0</v>
      </c>
      <c r="J2084">
        <f t="shared" si="226"/>
        <v>0</v>
      </c>
      <c r="K2084">
        <f t="shared" si="227"/>
        <v>0</v>
      </c>
      <c r="L2084">
        <f t="shared" si="228"/>
        <v>0</v>
      </c>
      <c r="M2084">
        <f t="shared" si="229"/>
        <v>0</v>
      </c>
      <c r="N2084">
        <f t="shared" si="230"/>
        <v>0</v>
      </c>
      <c r="O2084">
        <f t="shared" si="231"/>
        <v>0</v>
      </c>
    </row>
    <row r="2085" spans="1:15" x14ac:dyDescent="0.25">
      <c r="A2085">
        <v>2433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f t="shared" si="225"/>
        <v>0</v>
      </c>
      <c r="J2085">
        <f t="shared" si="226"/>
        <v>0</v>
      </c>
      <c r="K2085">
        <f t="shared" si="227"/>
        <v>0</v>
      </c>
      <c r="L2085">
        <f t="shared" si="228"/>
        <v>0</v>
      </c>
      <c r="M2085">
        <f t="shared" si="229"/>
        <v>0</v>
      </c>
      <c r="N2085">
        <f t="shared" si="230"/>
        <v>0</v>
      </c>
      <c r="O2085">
        <f t="shared" si="231"/>
        <v>0</v>
      </c>
    </row>
    <row r="2086" spans="1:15" x14ac:dyDescent="0.25">
      <c r="A2086">
        <v>2434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f t="shared" si="225"/>
        <v>0</v>
      </c>
      <c r="J2086">
        <f t="shared" si="226"/>
        <v>0</v>
      </c>
      <c r="K2086">
        <f t="shared" si="227"/>
        <v>0</v>
      </c>
      <c r="L2086">
        <f t="shared" si="228"/>
        <v>0</v>
      </c>
      <c r="M2086">
        <f t="shared" si="229"/>
        <v>0</v>
      </c>
      <c r="N2086">
        <f t="shared" si="230"/>
        <v>0</v>
      </c>
      <c r="O2086">
        <f t="shared" si="231"/>
        <v>0</v>
      </c>
    </row>
    <row r="2087" spans="1:15" x14ac:dyDescent="0.25">
      <c r="A2087">
        <v>2435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 t="shared" si="225"/>
        <v>0</v>
      </c>
      <c r="J2087">
        <f t="shared" si="226"/>
        <v>0</v>
      </c>
      <c r="K2087">
        <f t="shared" si="227"/>
        <v>0</v>
      </c>
      <c r="L2087">
        <f t="shared" si="228"/>
        <v>0</v>
      </c>
      <c r="M2087">
        <f t="shared" si="229"/>
        <v>0</v>
      </c>
      <c r="N2087">
        <f t="shared" si="230"/>
        <v>0</v>
      </c>
      <c r="O2087">
        <f t="shared" si="231"/>
        <v>0</v>
      </c>
    </row>
    <row r="2088" spans="1:15" x14ac:dyDescent="0.25">
      <c r="A2088">
        <v>2436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f t="shared" si="225"/>
        <v>0</v>
      </c>
      <c r="J2088">
        <f t="shared" si="226"/>
        <v>0</v>
      </c>
      <c r="K2088">
        <f t="shared" si="227"/>
        <v>0</v>
      </c>
      <c r="L2088">
        <f t="shared" si="228"/>
        <v>0</v>
      </c>
      <c r="M2088">
        <f t="shared" si="229"/>
        <v>0</v>
      </c>
      <c r="N2088">
        <f t="shared" si="230"/>
        <v>0</v>
      </c>
      <c r="O2088">
        <f t="shared" si="231"/>
        <v>0</v>
      </c>
    </row>
    <row r="2089" spans="1:15" x14ac:dyDescent="0.25">
      <c r="A2089">
        <v>2437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f t="shared" si="225"/>
        <v>0</v>
      </c>
      <c r="J2089">
        <f t="shared" si="226"/>
        <v>0</v>
      </c>
      <c r="K2089">
        <f t="shared" si="227"/>
        <v>0</v>
      </c>
      <c r="L2089">
        <f t="shared" si="228"/>
        <v>0</v>
      </c>
      <c r="M2089">
        <f t="shared" si="229"/>
        <v>0</v>
      </c>
      <c r="N2089">
        <f t="shared" si="230"/>
        <v>0</v>
      </c>
      <c r="O2089">
        <f t="shared" si="231"/>
        <v>0</v>
      </c>
    </row>
    <row r="2090" spans="1:15" x14ac:dyDescent="0.25">
      <c r="A2090">
        <v>2438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f t="shared" si="225"/>
        <v>0</v>
      </c>
      <c r="J2090">
        <f t="shared" si="226"/>
        <v>0</v>
      </c>
      <c r="K2090">
        <f t="shared" si="227"/>
        <v>0</v>
      </c>
      <c r="L2090">
        <f t="shared" si="228"/>
        <v>0</v>
      </c>
      <c r="M2090">
        <f t="shared" si="229"/>
        <v>0</v>
      </c>
      <c r="N2090">
        <f t="shared" si="230"/>
        <v>0</v>
      </c>
      <c r="O2090">
        <f t="shared" si="231"/>
        <v>0</v>
      </c>
    </row>
    <row r="2091" spans="1:15" x14ac:dyDescent="0.25">
      <c r="A2091">
        <v>2439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f t="shared" si="225"/>
        <v>0</v>
      </c>
      <c r="J2091">
        <f t="shared" si="226"/>
        <v>0</v>
      </c>
      <c r="K2091">
        <f t="shared" si="227"/>
        <v>0</v>
      </c>
      <c r="L2091">
        <f t="shared" si="228"/>
        <v>0</v>
      </c>
      <c r="M2091">
        <f t="shared" si="229"/>
        <v>0</v>
      </c>
      <c r="N2091">
        <f t="shared" si="230"/>
        <v>0</v>
      </c>
      <c r="O2091">
        <f t="shared" si="231"/>
        <v>0</v>
      </c>
    </row>
    <row r="2092" spans="1:15" x14ac:dyDescent="0.25">
      <c r="A2092">
        <v>2440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f t="shared" si="225"/>
        <v>0</v>
      </c>
      <c r="J2092">
        <f t="shared" si="226"/>
        <v>0</v>
      </c>
      <c r="K2092">
        <f t="shared" si="227"/>
        <v>0</v>
      </c>
      <c r="L2092">
        <f t="shared" si="228"/>
        <v>0</v>
      </c>
      <c r="M2092">
        <f t="shared" si="229"/>
        <v>0</v>
      </c>
      <c r="N2092">
        <f t="shared" si="230"/>
        <v>0</v>
      </c>
      <c r="O2092">
        <f t="shared" si="231"/>
        <v>0</v>
      </c>
    </row>
    <row r="2093" spans="1:15" x14ac:dyDescent="0.25">
      <c r="A2093">
        <v>2441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f t="shared" si="225"/>
        <v>0</v>
      </c>
      <c r="J2093">
        <f t="shared" si="226"/>
        <v>0</v>
      </c>
      <c r="K2093">
        <f t="shared" si="227"/>
        <v>0</v>
      </c>
      <c r="L2093">
        <f t="shared" si="228"/>
        <v>0</v>
      </c>
      <c r="M2093">
        <f t="shared" si="229"/>
        <v>0</v>
      </c>
      <c r="N2093">
        <f t="shared" si="230"/>
        <v>0</v>
      </c>
      <c r="O2093">
        <f t="shared" si="231"/>
        <v>0</v>
      </c>
    </row>
    <row r="2094" spans="1:15" x14ac:dyDescent="0.25">
      <c r="A2094">
        <v>2442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f t="shared" si="225"/>
        <v>0</v>
      </c>
      <c r="J2094">
        <f t="shared" si="226"/>
        <v>0</v>
      </c>
      <c r="K2094">
        <f t="shared" si="227"/>
        <v>0</v>
      </c>
      <c r="L2094">
        <f t="shared" si="228"/>
        <v>0</v>
      </c>
      <c r="M2094">
        <f t="shared" si="229"/>
        <v>0</v>
      </c>
      <c r="N2094">
        <f t="shared" si="230"/>
        <v>0</v>
      </c>
      <c r="O2094">
        <f t="shared" si="231"/>
        <v>0</v>
      </c>
    </row>
    <row r="2095" spans="1:15" x14ac:dyDescent="0.25">
      <c r="A2095">
        <v>2443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f t="shared" si="225"/>
        <v>0</v>
      </c>
      <c r="J2095">
        <f t="shared" si="226"/>
        <v>0</v>
      </c>
      <c r="K2095">
        <f t="shared" si="227"/>
        <v>0</v>
      </c>
      <c r="L2095">
        <f t="shared" si="228"/>
        <v>0</v>
      </c>
      <c r="M2095">
        <f t="shared" si="229"/>
        <v>0</v>
      </c>
      <c r="N2095">
        <f t="shared" si="230"/>
        <v>0</v>
      </c>
      <c r="O2095">
        <f t="shared" si="231"/>
        <v>0</v>
      </c>
    </row>
    <row r="2096" spans="1:15" x14ac:dyDescent="0.25">
      <c r="A2096">
        <v>2444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f t="shared" si="225"/>
        <v>0</v>
      </c>
      <c r="J2096">
        <f t="shared" si="226"/>
        <v>0</v>
      </c>
      <c r="K2096">
        <f t="shared" si="227"/>
        <v>0</v>
      </c>
      <c r="L2096">
        <f t="shared" si="228"/>
        <v>0</v>
      </c>
      <c r="M2096">
        <f t="shared" si="229"/>
        <v>0</v>
      </c>
      <c r="N2096">
        <f t="shared" si="230"/>
        <v>0</v>
      </c>
      <c r="O2096">
        <f t="shared" si="231"/>
        <v>0</v>
      </c>
    </row>
    <row r="2097" spans="1:15" x14ac:dyDescent="0.25">
      <c r="A2097">
        <v>2445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f t="shared" si="225"/>
        <v>0</v>
      </c>
      <c r="J2097">
        <f t="shared" si="226"/>
        <v>0</v>
      </c>
      <c r="K2097">
        <f t="shared" si="227"/>
        <v>0</v>
      </c>
      <c r="L2097">
        <f t="shared" si="228"/>
        <v>0</v>
      </c>
      <c r="M2097">
        <f t="shared" si="229"/>
        <v>0</v>
      </c>
      <c r="N2097">
        <f t="shared" si="230"/>
        <v>0</v>
      </c>
      <c r="O2097">
        <f t="shared" si="231"/>
        <v>0</v>
      </c>
    </row>
    <row r="2098" spans="1:15" x14ac:dyDescent="0.25">
      <c r="A2098">
        <v>2446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f t="shared" si="225"/>
        <v>0</v>
      </c>
      <c r="J2098">
        <f t="shared" si="226"/>
        <v>0</v>
      </c>
      <c r="K2098">
        <f t="shared" si="227"/>
        <v>0</v>
      </c>
      <c r="L2098">
        <f t="shared" si="228"/>
        <v>0</v>
      </c>
      <c r="M2098">
        <f t="shared" si="229"/>
        <v>0</v>
      </c>
      <c r="N2098">
        <f t="shared" si="230"/>
        <v>0</v>
      </c>
      <c r="O2098">
        <f t="shared" si="231"/>
        <v>0</v>
      </c>
    </row>
    <row r="2099" spans="1:15" x14ac:dyDescent="0.25">
      <c r="A2099">
        <v>2447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f t="shared" si="225"/>
        <v>0</v>
      </c>
      <c r="J2099">
        <f t="shared" si="226"/>
        <v>0</v>
      </c>
      <c r="K2099">
        <f t="shared" si="227"/>
        <v>0</v>
      </c>
      <c r="L2099">
        <f t="shared" si="228"/>
        <v>0</v>
      </c>
      <c r="M2099">
        <f t="shared" si="229"/>
        <v>0</v>
      </c>
      <c r="N2099">
        <f t="shared" si="230"/>
        <v>0</v>
      </c>
      <c r="O2099">
        <f t="shared" si="231"/>
        <v>0</v>
      </c>
    </row>
    <row r="2100" spans="1:15" x14ac:dyDescent="0.25">
      <c r="A2100">
        <v>2448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f t="shared" si="225"/>
        <v>0</v>
      </c>
      <c r="J2100">
        <f t="shared" si="226"/>
        <v>0</v>
      </c>
      <c r="K2100">
        <f t="shared" si="227"/>
        <v>0</v>
      </c>
      <c r="L2100">
        <f t="shared" si="228"/>
        <v>0</v>
      </c>
      <c r="M2100">
        <f t="shared" si="229"/>
        <v>0</v>
      </c>
      <c r="N2100">
        <f t="shared" si="230"/>
        <v>0</v>
      </c>
      <c r="O2100">
        <f t="shared" si="231"/>
        <v>0</v>
      </c>
    </row>
    <row r="2101" spans="1:15" x14ac:dyDescent="0.25">
      <c r="A2101">
        <v>2449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f t="shared" si="225"/>
        <v>0</v>
      </c>
      <c r="J2101">
        <f t="shared" si="226"/>
        <v>0</v>
      </c>
      <c r="K2101">
        <f t="shared" si="227"/>
        <v>0</v>
      </c>
      <c r="L2101">
        <f t="shared" si="228"/>
        <v>0</v>
      </c>
      <c r="M2101">
        <f t="shared" si="229"/>
        <v>0</v>
      </c>
      <c r="N2101">
        <f t="shared" si="230"/>
        <v>0</v>
      </c>
      <c r="O2101">
        <f t="shared" si="231"/>
        <v>0</v>
      </c>
    </row>
    <row r="2102" spans="1:15" x14ac:dyDescent="0.25">
      <c r="A2102">
        <v>2450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f t="shared" si="225"/>
        <v>0</v>
      </c>
      <c r="J2102">
        <f t="shared" si="226"/>
        <v>0</v>
      </c>
      <c r="K2102">
        <f t="shared" si="227"/>
        <v>0</v>
      </c>
      <c r="L2102">
        <f t="shared" si="228"/>
        <v>0</v>
      </c>
      <c r="M2102">
        <f t="shared" si="229"/>
        <v>0</v>
      </c>
      <c r="N2102">
        <f t="shared" si="230"/>
        <v>0</v>
      </c>
      <c r="O2102">
        <f t="shared" si="231"/>
        <v>0</v>
      </c>
    </row>
    <row r="2103" spans="1:15" x14ac:dyDescent="0.25">
      <c r="A2103">
        <v>2451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f t="shared" si="225"/>
        <v>0</v>
      </c>
      <c r="J2103">
        <f t="shared" si="226"/>
        <v>0</v>
      </c>
      <c r="K2103">
        <f t="shared" si="227"/>
        <v>0</v>
      </c>
      <c r="L2103">
        <f t="shared" si="228"/>
        <v>0</v>
      </c>
      <c r="M2103">
        <f t="shared" si="229"/>
        <v>0</v>
      </c>
      <c r="N2103">
        <f t="shared" si="230"/>
        <v>0</v>
      </c>
      <c r="O2103">
        <f t="shared" si="231"/>
        <v>0</v>
      </c>
    </row>
    <row r="2104" spans="1:15" x14ac:dyDescent="0.25">
      <c r="A2104">
        <v>2452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f t="shared" si="225"/>
        <v>0</v>
      </c>
      <c r="J2104">
        <f t="shared" si="226"/>
        <v>0</v>
      </c>
      <c r="K2104">
        <f t="shared" si="227"/>
        <v>0</v>
      </c>
      <c r="L2104">
        <f t="shared" si="228"/>
        <v>0</v>
      </c>
      <c r="M2104">
        <f t="shared" si="229"/>
        <v>0</v>
      </c>
      <c r="N2104">
        <f t="shared" si="230"/>
        <v>0</v>
      </c>
      <c r="O2104">
        <f t="shared" si="231"/>
        <v>0</v>
      </c>
    </row>
    <row r="2105" spans="1:15" x14ac:dyDescent="0.25">
      <c r="A2105">
        <v>2453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f t="shared" si="225"/>
        <v>0</v>
      </c>
      <c r="J2105">
        <f t="shared" si="226"/>
        <v>0</v>
      </c>
      <c r="K2105">
        <f t="shared" si="227"/>
        <v>0</v>
      </c>
      <c r="L2105">
        <f t="shared" si="228"/>
        <v>0</v>
      </c>
      <c r="M2105">
        <f t="shared" si="229"/>
        <v>0</v>
      </c>
      <c r="N2105">
        <f t="shared" si="230"/>
        <v>0</v>
      </c>
      <c r="O2105">
        <f t="shared" si="231"/>
        <v>0</v>
      </c>
    </row>
    <row r="2106" spans="1:15" x14ac:dyDescent="0.25">
      <c r="A2106">
        <v>2454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f t="shared" si="225"/>
        <v>0</v>
      </c>
      <c r="J2106">
        <f t="shared" si="226"/>
        <v>0</v>
      </c>
      <c r="K2106">
        <f t="shared" si="227"/>
        <v>0</v>
      </c>
      <c r="L2106">
        <f t="shared" si="228"/>
        <v>0</v>
      </c>
      <c r="M2106">
        <f t="shared" si="229"/>
        <v>0</v>
      </c>
      <c r="N2106">
        <f t="shared" si="230"/>
        <v>0</v>
      </c>
      <c r="O2106">
        <f t="shared" si="231"/>
        <v>0</v>
      </c>
    </row>
    <row r="2107" spans="1:15" x14ac:dyDescent="0.25">
      <c r="A2107">
        <v>2455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f t="shared" si="225"/>
        <v>0</v>
      </c>
      <c r="J2107">
        <f t="shared" si="226"/>
        <v>0</v>
      </c>
      <c r="K2107">
        <f t="shared" si="227"/>
        <v>0</v>
      </c>
      <c r="L2107">
        <f t="shared" si="228"/>
        <v>0</v>
      </c>
      <c r="M2107">
        <f t="shared" si="229"/>
        <v>0</v>
      </c>
      <c r="N2107">
        <f t="shared" si="230"/>
        <v>0</v>
      </c>
      <c r="O2107">
        <f t="shared" si="231"/>
        <v>0</v>
      </c>
    </row>
    <row r="2108" spans="1:15" x14ac:dyDescent="0.25">
      <c r="A2108">
        <v>2456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f t="shared" si="225"/>
        <v>0</v>
      </c>
      <c r="J2108">
        <f t="shared" si="226"/>
        <v>0</v>
      </c>
      <c r="K2108">
        <f t="shared" si="227"/>
        <v>0</v>
      </c>
      <c r="L2108">
        <f t="shared" si="228"/>
        <v>0</v>
      </c>
      <c r="M2108">
        <f t="shared" si="229"/>
        <v>0</v>
      </c>
      <c r="N2108">
        <f t="shared" si="230"/>
        <v>0</v>
      </c>
      <c r="O2108">
        <f t="shared" si="231"/>
        <v>0</v>
      </c>
    </row>
    <row r="2109" spans="1:15" x14ac:dyDescent="0.25">
      <c r="A2109">
        <v>2457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f t="shared" si="225"/>
        <v>0</v>
      </c>
      <c r="J2109">
        <f t="shared" si="226"/>
        <v>0</v>
      </c>
      <c r="K2109">
        <f t="shared" si="227"/>
        <v>0</v>
      </c>
      <c r="L2109">
        <f t="shared" si="228"/>
        <v>0</v>
      </c>
      <c r="M2109">
        <f t="shared" si="229"/>
        <v>0</v>
      </c>
      <c r="N2109">
        <f t="shared" si="230"/>
        <v>0</v>
      </c>
      <c r="O2109">
        <f t="shared" si="231"/>
        <v>0</v>
      </c>
    </row>
    <row r="2110" spans="1:15" x14ac:dyDescent="0.25">
      <c r="A2110">
        <v>2458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f t="shared" si="225"/>
        <v>0</v>
      </c>
      <c r="J2110">
        <f t="shared" si="226"/>
        <v>0</v>
      </c>
      <c r="K2110">
        <f t="shared" si="227"/>
        <v>0</v>
      </c>
      <c r="L2110">
        <f t="shared" si="228"/>
        <v>0</v>
      </c>
      <c r="M2110">
        <f t="shared" si="229"/>
        <v>0</v>
      </c>
      <c r="N2110">
        <f t="shared" si="230"/>
        <v>0</v>
      </c>
      <c r="O2110">
        <f t="shared" si="231"/>
        <v>0</v>
      </c>
    </row>
    <row r="2111" spans="1:15" x14ac:dyDescent="0.25">
      <c r="A2111">
        <v>2459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f t="shared" si="225"/>
        <v>0</v>
      </c>
      <c r="J2111">
        <f t="shared" si="226"/>
        <v>0</v>
      </c>
      <c r="K2111">
        <f t="shared" si="227"/>
        <v>0</v>
      </c>
      <c r="L2111">
        <f t="shared" si="228"/>
        <v>0</v>
      </c>
      <c r="M2111">
        <f t="shared" si="229"/>
        <v>0</v>
      </c>
      <c r="N2111">
        <f t="shared" si="230"/>
        <v>0</v>
      </c>
      <c r="O2111">
        <f t="shared" si="231"/>
        <v>0</v>
      </c>
    </row>
    <row r="2112" spans="1:15" x14ac:dyDescent="0.25">
      <c r="A2112">
        <v>2460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f t="shared" si="225"/>
        <v>0</v>
      </c>
      <c r="J2112">
        <f t="shared" si="226"/>
        <v>0</v>
      </c>
      <c r="K2112">
        <f t="shared" si="227"/>
        <v>0</v>
      </c>
      <c r="L2112">
        <f t="shared" si="228"/>
        <v>0</v>
      </c>
      <c r="M2112">
        <f t="shared" si="229"/>
        <v>0</v>
      </c>
      <c r="N2112">
        <f t="shared" si="230"/>
        <v>0</v>
      </c>
      <c r="O2112">
        <f t="shared" si="231"/>
        <v>0</v>
      </c>
    </row>
    <row r="2113" spans="1:15" x14ac:dyDescent="0.25">
      <c r="A2113">
        <v>2461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f t="shared" si="225"/>
        <v>0</v>
      </c>
      <c r="J2113">
        <f t="shared" si="226"/>
        <v>0</v>
      </c>
      <c r="K2113">
        <f t="shared" si="227"/>
        <v>0</v>
      </c>
      <c r="L2113">
        <f t="shared" si="228"/>
        <v>0</v>
      </c>
      <c r="M2113">
        <f t="shared" si="229"/>
        <v>0</v>
      </c>
      <c r="N2113">
        <f t="shared" si="230"/>
        <v>0</v>
      </c>
      <c r="O2113">
        <f t="shared" si="231"/>
        <v>0</v>
      </c>
    </row>
    <row r="2114" spans="1:15" x14ac:dyDescent="0.25">
      <c r="A2114">
        <v>2462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f t="shared" si="225"/>
        <v>0</v>
      </c>
      <c r="J2114">
        <f t="shared" si="226"/>
        <v>0</v>
      </c>
      <c r="K2114">
        <f t="shared" si="227"/>
        <v>0</v>
      </c>
      <c r="L2114">
        <f t="shared" si="228"/>
        <v>0</v>
      </c>
      <c r="M2114">
        <f t="shared" si="229"/>
        <v>0</v>
      </c>
      <c r="N2114">
        <f t="shared" si="230"/>
        <v>0</v>
      </c>
      <c r="O2114">
        <f t="shared" si="231"/>
        <v>0</v>
      </c>
    </row>
    <row r="2115" spans="1:15" x14ac:dyDescent="0.25">
      <c r="A2115">
        <v>2463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f t="shared" ref="I2115:I2152" si="232">B2115/MAX(B$2:B$2152)</f>
        <v>0</v>
      </c>
      <c r="J2115">
        <f t="shared" ref="J2115:J2152" si="233">C2115/MAX(C$2:C$2152)</f>
        <v>0</v>
      </c>
      <c r="K2115">
        <f t="shared" ref="K2115:K2152" si="234">D2115/MAX(D$2:D$2152)</f>
        <v>0</v>
      </c>
      <c r="L2115">
        <f t="shared" ref="L2115:L2152" si="235">E2115/MAX(E$2:E$2152)</f>
        <v>0</v>
      </c>
      <c r="M2115">
        <f t="shared" ref="M2115:M2152" si="236">F2115/MAX(F$2:F$2152)</f>
        <v>0</v>
      </c>
      <c r="N2115">
        <f t="shared" ref="N2115:N2152" si="237">G2115/MAX(G$2:G$2152)</f>
        <v>0</v>
      </c>
      <c r="O2115">
        <f t="shared" ref="O2115:O2152" si="238">H2115/MAX(H$2:H$2152)</f>
        <v>0</v>
      </c>
    </row>
    <row r="2116" spans="1:15" x14ac:dyDescent="0.25">
      <c r="A2116">
        <v>2464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f t="shared" si="232"/>
        <v>0</v>
      </c>
      <c r="J2116">
        <f t="shared" si="233"/>
        <v>0</v>
      </c>
      <c r="K2116">
        <f t="shared" si="234"/>
        <v>0</v>
      </c>
      <c r="L2116">
        <f t="shared" si="235"/>
        <v>0</v>
      </c>
      <c r="M2116">
        <f t="shared" si="236"/>
        <v>0</v>
      </c>
      <c r="N2116">
        <f t="shared" si="237"/>
        <v>0</v>
      </c>
      <c r="O2116">
        <f t="shared" si="238"/>
        <v>0</v>
      </c>
    </row>
    <row r="2117" spans="1:15" x14ac:dyDescent="0.25">
      <c r="A2117">
        <v>2465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f t="shared" si="232"/>
        <v>0</v>
      </c>
      <c r="J2117">
        <f t="shared" si="233"/>
        <v>0</v>
      </c>
      <c r="K2117">
        <f t="shared" si="234"/>
        <v>0</v>
      </c>
      <c r="L2117">
        <f t="shared" si="235"/>
        <v>0</v>
      </c>
      <c r="M2117">
        <f t="shared" si="236"/>
        <v>0</v>
      </c>
      <c r="N2117">
        <f t="shared" si="237"/>
        <v>0</v>
      </c>
      <c r="O2117">
        <f t="shared" si="238"/>
        <v>0</v>
      </c>
    </row>
    <row r="2118" spans="1:15" x14ac:dyDescent="0.25">
      <c r="A2118">
        <v>2466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f t="shared" si="232"/>
        <v>0</v>
      </c>
      <c r="J2118">
        <f t="shared" si="233"/>
        <v>0</v>
      </c>
      <c r="K2118">
        <f t="shared" si="234"/>
        <v>0</v>
      </c>
      <c r="L2118">
        <f t="shared" si="235"/>
        <v>0</v>
      </c>
      <c r="M2118">
        <f t="shared" si="236"/>
        <v>0</v>
      </c>
      <c r="N2118">
        <f t="shared" si="237"/>
        <v>0</v>
      </c>
      <c r="O2118">
        <f t="shared" si="238"/>
        <v>0</v>
      </c>
    </row>
    <row r="2119" spans="1:15" x14ac:dyDescent="0.25">
      <c r="A2119">
        <v>2467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f t="shared" si="232"/>
        <v>0</v>
      </c>
      <c r="J2119">
        <f t="shared" si="233"/>
        <v>0</v>
      </c>
      <c r="K2119">
        <f t="shared" si="234"/>
        <v>0</v>
      </c>
      <c r="L2119">
        <f t="shared" si="235"/>
        <v>0</v>
      </c>
      <c r="M2119">
        <f t="shared" si="236"/>
        <v>0</v>
      </c>
      <c r="N2119">
        <f t="shared" si="237"/>
        <v>0</v>
      </c>
      <c r="O2119">
        <f t="shared" si="238"/>
        <v>0</v>
      </c>
    </row>
    <row r="2120" spans="1:15" x14ac:dyDescent="0.25">
      <c r="A2120">
        <v>2468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f t="shared" si="232"/>
        <v>0</v>
      </c>
      <c r="J2120">
        <f t="shared" si="233"/>
        <v>0</v>
      </c>
      <c r="K2120">
        <f t="shared" si="234"/>
        <v>0</v>
      </c>
      <c r="L2120">
        <f t="shared" si="235"/>
        <v>0</v>
      </c>
      <c r="M2120">
        <f t="shared" si="236"/>
        <v>0</v>
      </c>
      <c r="N2120">
        <f t="shared" si="237"/>
        <v>0</v>
      </c>
      <c r="O2120">
        <f t="shared" si="238"/>
        <v>0</v>
      </c>
    </row>
    <row r="2121" spans="1:15" x14ac:dyDescent="0.25">
      <c r="A2121">
        <v>2469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f t="shared" si="232"/>
        <v>0</v>
      </c>
      <c r="J2121">
        <f t="shared" si="233"/>
        <v>0</v>
      </c>
      <c r="K2121">
        <f t="shared" si="234"/>
        <v>0</v>
      </c>
      <c r="L2121">
        <f t="shared" si="235"/>
        <v>0</v>
      </c>
      <c r="M2121">
        <f t="shared" si="236"/>
        <v>0</v>
      </c>
      <c r="N2121">
        <f t="shared" si="237"/>
        <v>0</v>
      </c>
      <c r="O2121">
        <f t="shared" si="238"/>
        <v>0</v>
      </c>
    </row>
    <row r="2122" spans="1:15" x14ac:dyDescent="0.25">
      <c r="A2122">
        <v>2470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f t="shared" si="232"/>
        <v>0</v>
      </c>
      <c r="J2122">
        <f t="shared" si="233"/>
        <v>0</v>
      </c>
      <c r="K2122">
        <f t="shared" si="234"/>
        <v>0</v>
      </c>
      <c r="L2122">
        <f t="shared" si="235"/>
        <v>0</v>
      </c>
      <c r="M2122">
        <f t="shared" si="236"/>
        <v>0</v>
      </c>
      <c r="N2122">
        <f t="shared" si="237"/>
        <v>0</v>
      </c>
      <c r="O2122">
        <f t="shared" si="238"/>
        <v>0</v>
      </c>
    </row>
    <row r="2123" spans="1:15" x14ac:dyDescent="0.25">
      <c r="A2123">
        <v>2471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f t="shared" si="232"/>
        <v>0</v>
      </c>
      <c r="J2123">
        <f t="shared" si="233"/>
        <v>0</v>
      </c>
      <c r="K2123">
        <f t="shared" si="234"/>
        <v>0</v>
      </c>
      <c r="L2123">
        <f t="shared" si="235"/>
        <v>0</v>
      </c>
      <c r="M2123">
        <f t="shared" si="236"/>
        <v>0</v>
      </c>
      <c r="N2123">
        <f t="shared" si="237"/>
        <v>0</v>
      </c>
      <c r="O2123">
        <f t="shared" si="238"/>
        <v>0</v>
      </c>
    </row>
    <row r="2124" spans="1:15" x14ac:dyDescent="0.25">
      <c r="A2124">
        <v>2472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f t="shared" si="232"/>
        <v>0</v>
      </c>
      <c r="J2124">
        <f t="shared" si="233"/>
        <v>0</v>
      </c>
      <c r="K2124">
        <f t="shared" si="234"/>
        <v>0</v>
      </c>
      <c r="L2124">
        <f t="shared" si="235"/>
        <v>0</v>
      </c>
      <c r="M2124">
        <f t="shared" si="236"/>
        <v>0</v>
      </c>
      <c r="N2124">
        <f t="shared" si="237"/>
        <v>0</v>
      </c>
      <c r="O2124">
        <f t="shared" si="238"/>
        <v>0</v>
      </c>
    </row>
    <row r="2125" spans="1:15" x14ac:dyDescent="0.25">
      <c r="A2125">
        <v>2473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f t="shared" si="232"/>
        <v>0</v>
      </c>
      <c r="J2125">
        <f t="shared" si="233"/>
        <v>0</v>
      </c>
      <c r="K2125">
        <f t="shared" si="234"/>
        <v>0</v>
      </c>
      <c r="L2125">
        <f t="shared" si="235"/>
        <v>0</v>
      </c>
      <c r="M2125">
        <f t="shared" si="236"/>
        <v>0</v>
      </c>
      <c r="N2125">
        <f t="shared" si="237"/>
        <v>0</v>
      </c>
      <c r="O2125">
        <f t="shared" si="238"/>
        <v>0</v>
      </c>
    </row>
    <row r="2126" spans="1:15" x14ac:dyDescent="0.25">
      <c r="A2126">
        <v>2474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f t="shared" si="232"/>
        <v>0</v>
      </c>
      <c r="J2126">
        <f t="shared" si="233"/>
        <v>0</v>
      </c>
      <c r="K2126">
        <f t="shared" si="234"/>
        <v>0</v>
      </c>
      <c r="L2126">
        <f t="shared" si="235"/>
        <v>0</v>
      </c>
      <c r="M2126">
        <f t="shared" si="236"/>
        <v>0</v>
      </c>
      <c r="N2126">
        <f t="shared" si="237"/>
        <v>0</v>
      </c>
      <c r="O2126">
        <f t="shared" si="238"/>
        <v>0</v>
      </c>
    </row>
    <row r="2127" spans="1:15" x14ac:dyDescent="0.25">
      <c r="A2127">
        <v>2475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f t="shared" si="232"/>
        <v>0</v>
      </c>
      <c r="J2127">
        <f t="shared" si="233"/>
        <v>0</v>
      </c>
      <c r="K2127">
        <f t="shared" si="234"/>
        <v>0</v>
      </c>
      <c r="L2127">
        <f t="shared" si="235"/>
        <v>0</v>
      </c>
      <c r="M2127">
        <f t="shared" si="236"/>
        <v>0</v>
      </c>
      <c r="N2127">
        <f t="shared" si="237"/>
        <v>0</v>
      </c>
      <c r="O2127">
        <f t="shared" si="238"/>
        <v>0</v>
      </c>
    </row>
    <row r="2128" spans="1:15" x14ac:dyDescent="0.25">
      <c r="A2128">
        <v>2476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f t="shared" si="232"/>
        <v>0</v>
      </c>
      <c r="J2128">
        <f t="shared" si="233"/>
        <v>0</v>
      </c>
      <c r="K2128">
        <f t="shared" si="234"/>
        <v>0</v>
      </c>
      <c r="L2128">
        <f t="shared" si="235"/>
        <v>0</v>
      </c>
      <c r="M2128">
        <f t="shared" si="236"/>
        <v>0</v>
      </c>
      <c r="N2128">
        <f t="shared" si="237"/>
        <v>0</v>
      </c>
      <c r="O2128">
        <f t="shared" si="238"/>
        <v>0</v>
      </c>
    </row>
    <row r="2129" spans="1:15" x14ac:dyDescent="0.25">
      <c r="A2129">
        <v>2477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f t="shared" si="232"/>
        <v>0</v>
      </c>
      <c r="J2129">
        <f t="shared" si="233"/>
        <v>0</v>
      </c>
      <c r="K2129">
        <f t="shared" si="234"/>
        <v>0</v>
      </c>
      <c r="L2129">
        <f t="shared" si="235"/>
        <v>0</v>
      </c>
      <c r="M2129">
        <f t="shared" si="236"/>
        <v>0</v>
      </c>
      <c r="N2129">
        <f t="shared" si="237"/>
        <v>0</v>
      </c>
      <c r="O2129">
        <f t="shared" si="238"/>
        <v>0</v>
      </c>
    </row>
    <row r="2130" spans="1:15" x14ac:dyDescent="0.25">
      <c r="A2130">
        <v>2478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f t="shared" si="232"/>
        <v>0</v>
      </c>
      <c r="J2130">
        <f t="shared" si="233"/>
        <v>0</v>
      </c>
      <c r="K2130">
        <f t="shared" si="234"/>
        <v>0</v>
      </c>
      <c r="L2130">
        <f t="shared" si="235"/>
        <v>0</v>
      </c>
      <c r="M2130">
        <f t="shared" si="236"/>
        <v>0</v>
      </c>
      <c r="N2130">
        <f t="shared" si="237"/>
        <v>0</v>
      </c>
      <c r="O2130">
        <f t="shared" si="238"/>
        <v>0</v>
      </c>
    </row>
    <row r="2131" spans="1:15" x14ac:dyDescent="0.25">
      <c r="A2131">
        <v>2479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f t="shared" si="232"/>
        <v>0</v>
      </c>
      <c r="J2131">
        <f t="shared" si="233"/>
        <v>0</v>
      </c>
      <c r="K2131">
        <f t="shared" si="234"/>
        <v>0</v>
      </c>
      <c r="L2131">
        <f t="shared" si="235"/>
        <v>0</v>
      </c>
      <c r="M2131">
        <f t="shared" si="236"/>
        <v>0</v>
      </c>
      <c r="N2131">
        <f t="shared" si="237"/>
        <v>0</v>
      </c>
      <c r="O2131">
        <f t="shared" si="238"/>
        <v>0</v>
      </c>
    </row>
    <row r="2132" spans="1:15" x14ac:dyDescent="0.25">
      <c r="A2132">
        <v>2480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f t="shared" si="232"/>
        <v>0</v>
      </c>
      <c r="J2132">
        <f t="shared" si="233"/>
        <v>0</v>
      </c>
      <c r="K2132">
        <f t="shared" si="234"/>
        <v>0</v>
      </c>
      <c r="L2132">
        <f t="shared" si="235"/>
        <v>0</v>
      </c>
      <c r="M2132">
        <f t="shared" si="236"/>
        <v>0</v>
      </c>
      <c r="N2132">
        <f t="shared" si="237"/>
        <v>0</v>
      </c>
      <c r="O2132">
        <f t="shared" si="238"/>
        <v>0</v>
      </c>
    </row>
    <row r="2133" spans="1:15" x14ac:dyDescent="0.25">
      <c r="A2133">
        <v>2481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f t="shared" si="232"/>
        <v>0</v>
      </c>
      <c r="J2133">
        <f t="shared" si="233"/>
        <v>0</v>
      </c>
      <c r="K2133">
        <f t="shared" si="234"/>
        <v>0</v>
      </c>
      <c r="L2133">
        <f t="shared" si="235"/>
        <v>0</v>
      </c>
      <c r="M2133">
        <f t="shared" si="236"/>
        <v>0</v>
      </c>
      <c r="N2133">
        <f t="shared" si="237"/>
        <v>0</v>
      </c>
      <c r="O2133">
        <f t="shared" si="238"/>
        <v>0</v>
      </c>
    </row>
    <row r="2134" spans="1:15" x14ac:dyDescent="0.25">
      <c r="A2134">
        <v>2482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f t="shared" si="232"/>
        <v>0</v>
      </c>
      <c r="J2134">
        <f t="shared" si="233"/>
        <v>0</v>
      </c>
      <c r="K2134">
        <f t="shared" si="234"/>
        <v>0</v>
      </c>
      <c r="L2134">
        <f t="shared" si="235"/>
        <v>0</v>
      </c>
      <c r="M2134">
        <f t="shared" si="236"/>
        <v>0</v>
      </c>
      <c r="N2134">
        <f t="shared" si="237"/>
        <v>0</v>
      </c>
      <c r="O2134">
        <f t="shared" si="238"/>
        <v>0</v>
      </c>
    </row>
    <row r="2135" spans="1:15" x14ac:dyDescent="0.25">
      <c r="A2135">
        <v>2483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f t="shared" si="232"/>
        <v>0</v>
      </c>
      <c r="J2135">
        <f t="shared" si="233"/>
        <v>0</v>
      </c>
      <c r="K2135">
        <f t="shared" si="234"/>
        <v>0</v>
      </c>
      <c r="L2135">
        <f t="shared" si="235"/>
        <v>0</v>
      </c>
      <c r="M2135">
        <f t="shared" si="236"/>
        <v>0</v>
      </c>
      <c r="N2135">
        <f t="shared" si="237"/>
        <v>0</v>
      </c>
      <c r="O2135">
        <f t="shared" si="238"/>
        <v>0</v>
      </c>
    </row>
    <row r="2136" spans="1:15" x14ac:dyDescent="0.25">
      <c r="A2136">
        <v>2484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f t="shared" si="232"/>
        <v>0</v>
      </c>
      <c r="J2136">
        <f t="shared" si="233"/>
        <v>0</v>
      </c>
      <c r="K2136">
        <f t="shared" si="234"/>
        <v>0</v>
      </c>
      <c r="L2136">
        <f t="shared" si="235"/>
        <v>0</v>
      </c>
      <c r="M2136">
        <f t="shared" si="236"/>
        <v>0</v>
      </c>
      <c r="N2136">
        <f t="shared" si="237"/>
        <v>0</v>
      </c>
      <c r="O2136">
        <f t="shared" si="238"/>
        <v>0</v>
      </c>
    </row>
    <row r="2137" spans="1:15" x14ac:dyDescent="0.25">
      <c r="A2137">
        <v>2485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f t="shared" si="232"/>
        <v>0</v>
      </c>
      <c r="J2137">
        <f t="shared" si="233"/>
        <v>0</v>
      </c>
      <c r="K2137">
        <f t="shared" si="234"/>
        <v>0</v>
      </c>
      <c r="L2137">
        <f t="shared" si="235"/>
        <v>0</v>
      </c>
      <c r="M2137">
        <f t="shared" si="236"/>
        <v>0</v>
      </c>
      <c r="N2137">
        <f t="shared" si="237"/>
        <v>0</v>
      </c>
      <c r="O2137">
        <f t="shared" si="238"/>
        <v>0</v>
      </c>
    </row>
    <row r="2138" spans="1:15" x14ac:dyDescent="0.25">
      <c r="A2138">
        <v>2486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f t="shared" si="232"/>
        <v>0</v>
      </c>
      <c r="J2138">
        <f t="shared" si="233"/>
        <v>0</v>
      </c>
      <c r="K2138">
        <f t="shared" si="234"/>
        <v>0</v>
      </c>
      <c r="L2138">
        <f t="shared" si="235"/>
        <v>0</v>
      </c>
      <c r="M2138">
        <f t="shared" si="236"/>
        <v>0</v>
      </c>
      <c r="N2138">
        <f t="shared" si="237"/>
        <v>0</v>
      </c>
      <c r="O2138">
        <f t="shared" si="238"/>
        <v>0</v>
      </c>
    </row>
    <row r="2139" spans="1:15" x14ac:dyDescent="0.25">
      <c r="A2139">
        <v>2487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f t="shared" si="232"/>
        <v>0</v>
      </c>
      <c r="J2139">
        <f t="shared" si="233"/>
        <v>0</v>
      </c>
      <c r="K2139">
        <f t="shared" si="234"/>
        <v>0</v>
      </c>
      <c r="L2139">
        <f t="shared" si="235"/>
        <v>0</v>
      </c>
      <c r="M2139">
        <f t="shared" si="236"/>
        <v>0</v>
      </c>
      <c r="N2139">
        <f t="shared" si="237"/>
        <v>0</v>
      </c>
      <c r="O2139">
        <f t="shared" si="238"/>
        <v>0</v>
      </c>
    </row>
    <row r="2140" spans="1:15" x14ac:dyDescent="0.25">
      <c r="A2140">
        <v>2488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f t="shared" si="232"/>
        <v>0</v>
      </c>
      <c r="J2140">
        <f t="shared" si="233"/>
        <v>0</v>
      </c>
      <c r="K2140">
        <f t="shared" si="234"/>
        <v>0</v>
      </c>
      <c r="L2140">
        <f t="shared" si="235"/>
        <v>0</v>
      </c>
      <c r="M2140">
        <f t="shared" si="236"/>
        <v>0</v>
      </c>
      <c r="N2140">
        <f t="shared" si="237"/>
        <v>0</v>
      </c>
      <c r="O2140">
        <f t="shared" si="238"/>
        <v>0</v>
      </c>
    </row>
    <row r="2141" spans="1:15" x14ac:dyDescent="0.25">
      <c r="A2141">
        <v>2489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f t="shared" si="232"/>
        <v>0</v>
      </c>
      <c r="J2141">
        <f t="shared" si="233"/>
        <v>0</v>
      </c>
      <c r="K2141">
        <f t="shared" si="234"/>
        <v>0</v>
      </c>
      <c r="L2141">
        <f t="shared" si="235"/>
        <v>0</v>
      </c>
      <c r="M2141">
        <f t="shared" si="236"/>
        <v>0</v>
      </c>
      <c r="N2141">
        <f t="shared" si="237"/>
        <v>0</v>
      </c>
      <c r="O2141">
        <f t="shared" si="238"/>
        <v>0</v>
      </c>
    </row>
    <row r="2142" spans="1:15" x14ac:dyDescent="0.25">
      <c r="A2142">
        <v>2490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f t="shared" si="232"/>
        <v>0</v>
      </c>
      <c r="J2142">
        <f t="shared" si="233"/>
        <v>0</v>
      </c>
      <c r="K2142">
        <f t="shared" si="234"/>
        <v>0</v>
      </c>
      <c r="L2142">
        <f t="shared" si="235"/>
        <v>0</v>
      </c>
      <c r="M2142">
        <f t="shared" si="236"/>
        <v>0</v>
      </c>
      <c r="N2142">
        <f t="shared" si="237"/>
        <v>0</v>
      </c>
      <c r="O2142">
        <f t="shared" si="238"/>
        <v>0</v>
      </c>
    </row>
    <row r="2143" spans="1:15" x14ac:dyDescent="0.25">
      <c r="A2143">
        <v>2491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f t="shared" si="232"/>
        <v>0</v>
      </c>
      <c r="J2143">
        <f t="shared" si="233"/>
        <v>0</v>
      </c>
      <c r="K2143">
        <f t="shared" si="234"/>
        <v>0</v>
      </c>
      <c r="L2143">
        <f t="shared" si="235"/>
        <v>0</v>
      </c>
      <c r="M2143">
        <f t="shared" si="236"/>
        <v>0</v>
      </c>
      <c r="N2143">
        <f t="shared" si="237"/>
        <v>0</v>
      </c>
      <c r="O2143">
        <f t="shared" si="238"/>
        <v>0</v>
      </c>
    </row>
    <row r="2144" spans="1:15" x14ac:dyDescent="0.25">
      <c r="A2144">
        <v>2492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f t="shared" si="232"/>
        <v>0</v>
      </c>
      <c r="J2144">
        <f t="shared" si="233"/>
        <v>0</v>
      </c>
      <c r="K2144">
        <f t="shared" si="234"/>
        <v>0</v>
      </c>
      <c r="L2144">
        <f t="shared" si="235"/>
        <v>0</v>
      </c>
      <c r="M2144">
        <f t="shared" si="236"/>
        <v>0</v>
      </c>
      <c r="N2144">
        <f t="shared" si="237"/>
        <v>0</v>
      </c>
      <c r="O2144">
        <f t="shared" si="238"/>
        <v>0</v>
      </c>
    </row>
    <row r="2145" spans="1:15" x14ac:dyDescent="0.25">
      <c r="A2145">
        <v>2493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f t="shared" si="232"/>
        <v>0</v>
      </c>
      <c r="J2145">
        <f t="shared" si="233"/>
        <v>0</v>
      </c>
      <c r="K2145">
        <f t="shared" si="234"/>
        <v>0</v>
      </c>
      <c r="L2145">
        <f t="shared" si="235"/>
        <v>0</v>
      </c>
      <c r="M2145">
        <f t="shared" si="236"/>
        <v>0</v>
      </c>
      <c r="N2145">
        <f t="shared" si="237"/>
        <v>0</v>
      </c>
      <c r="O2145">
        <f t="shared" si="238"/>
        <v>0</v>
      </c>
    </row>
    <row r="2146" spans="1:15" x14ac:dyDescent="0.25">
      <c r="A2146">
        <v>2494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f t="shared" si="232"/>
        <v>0</v>
      </c>
      <c r="J2146">
        <f t="shared" si="233"/>
        <v>0</v>
      </c>
      <c r="K2146">
        <f t="shared" si="234"/>
        <v>0</v>
      </c>
      <c r="L2146">
        <f t="shared" si="235"/>
        <v>0</v>
      </c>
      <c r="M2146">
        <f t="shared" si="236"/>
        <v>0</v>
      </c>
      <c r="N2146">
        <f t="shared" si="237"/>
        <v>0</v>
      </c>
      <c r="O2146">
        <f t="shared" si="238"/>
        <v>0</v>
      </c>
    </row>
    <row r="2147" spans="1:15" x14ac:dyDescent="0.25">
      <c r="A2147">
        <v>2495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f t="shared" si="232"/>
        <v>0</v>
      </c>
      <c r="J2147">
        <f t="shared" si="233"/>
        <v>0</v>
      </c>
      <c r="K2147">
        <f t="shared" si="234"/>
        <v>0</v>
      </c>
      <c r="L2147">
        <f t="shared" si="235"/>
        <v>0</v>
      </c>
      <c r="M2147">
        <f t="shared" si="236"/>
        <v>0</v>
      </c>
      <c r="N2147">
        <f t="shared" si="237"/>
        <v>0</v>
      </c>
      <c r="O2147">
        <f t="shared" si="238"/>
        <v>0</v>
      </c>
    </row>
    <row r="2148" spans="1:15" x14ac:dyDescent="0.25">
      <c r="A2148">
        <v>2496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f t="shared" si="232"/>
        <v>0</v>
      </c>
      <c r="J2148">
        <f t="shared" si="233"/>
        <v>0</v>
      </c>
      <c r="K2148">
        <f t="shared" si="234"/>
        <v>0</v>
      </c>
      <c r="L2148">
        <f t="shared" si="235"/>
        <v>0</v>
      </c>
      <c r="M2148">
        <f t="shared" si="236"/>
        <v>0</v>
      </c>
      <c r="N2148">
        <f t="shared" si="237"/>
        <v>0</v>
      </c>
      <c r="O2148">
        <f t="shared" si="238"/>
        <v>0</v>
      </c>
    </row>
    <row r="2149" spans="1:15" x14ac:dyDescent="0.25">
      <c r="A2149">
        <v>2497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f t="shared" si="232"/>
        <v>0</v>
      </c>
      <c r="J2149">
        <f t="shared" si="233"/>
        <v>0</v>
      </c>
      <c r="K2149">
        <f t="shared" si="234"/>
        <v>0</v>
      </c>
      <c r="L2149">
        <f t="shared" si="235"/>
        <v>0</v>
      </c>
      <c r="M2149">
        <f t="shared" si="236"/>
        <v>0</v>
      </c>
      <c r="N2149">
        <f t="shared" si="237"/>
        <v>0</v>
      </c>
      <c r="O2149">
        <f t="shared" si="238"/>
        <v>0</v>
      </c>
    </row>
    <row r="2150" spans="1:15" x14ac:dyDescent="0.25">
      <c r="A2150">
        <v>2498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f t="shared" si="232"/>
        <v>0</v>
      </c>
      <c r="J2150">
        <f t="shared" si="233"/>
        <v>0</v>
      </c>
      <c r="K2150">
        <f t="shared" si="234"/>
        <v>0</v>
      </c>
      <c r="L2150">
        <f t="shared" si="235"/>
        <v>0</v>
      </c>
      <c r="M2150">
        <f t="shared" si="236"/>
        <v>0</v>
      </c>
      <c r="N2150">
        <f t="shared" si="237"/>
        <v>0</v>
      </c>
      <c r="O2150">
        <f t="shared" si="238"/>
        <v>0</v>
      </c>
    </row>
    <row r="2151" spans="1:15" x14ac:dyDescent="0.25">
      <c r="A2151">
        <v>2499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f t="shared" si="232"/>
        <v>0</v>
      </c>
      <c r="J2151">
        <f t="shared" si="233"/>
        <v>0</v>
      </c>
      <c r="K2151">
        <f t="shared" si="234"/>
        <v>0</v>
      </c>
      <c r="L2151">
        <f t="shared" si="235"/>
        <v>0</v>
      </c>
      <c r="M2151">
        <f t="shared" si="236"/>
        <v>0</v>
      </c>
      <c r="N2151">
        <f t="shared" si="237"/>
        <v>0</v>
      </c>
      <c r="O2151">
        <f t="shared" si="238"/>
        <v>0</v>
      </c>
    </row>
    <row r="2152" spans="1:15" x14ac:dyDescent="0.25">
      <c r="A2152">
        <v>2500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f t="shared" si="232"/>
        <v>0</v>
      </c>
      <c r="J2152">
        <f t="shared" si="233"/>
        <v>0</v>
      </c>
      <c r="K2152">
        <f t="shared" si="234"/>
        <v>0</v>
      </c>
      <c r="L2152">
        <f t="shared" si="235"/>
        <v>0</v>
      </c>
      <c r="M2152">
        <f t="shared" si="236"/>
        <v>0</v>
      </c>
      <c r="N2152">
        <f t="shared" si="237"/>
        <v>0</v>
      </c>
      <c r="O2152">
        <f t="shared" si="23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V27"/>
  <sheetViews>
    <sheetView tabSelected="1" topLeftCell="CBD1" workbookViewId="0">
      <selection activeCell="B21" sqref="B21:CBV27"/>
    </sheetView>
  </sheetViews>
  <sheetFormatPr defaultRowHeight="15" x14ac:dyDescent="0.25"/>
  <sheetData>
    <row r="1" spans="1:2102" x14ac:dyDescent="0.25">
      <c r="A1" t="s">
        <v>15</v>
      </c>
    </row>
    <row r="2" spans="1:2102" x14ac:dyDescent="0.25">
      <c r="A2" s="1" t="s">
        <v>0</v>
      </c>
      <c r="B2">
        <v>400</v>
      </c>
      <c r="C2">
        <v>401</v>
      </c>
      <c r="D2">
        <v>402</v>
      </c>
      <c r="E2">
        <v>403</v>
      </c>
      <c r="F2">
        <v>404</v>
      </c>
      <c r="G2">
        <v>405</v>
      </c>
      <c r="H2">
        <v>406</v>
      </c>
      <c r="I2">
        <v>407</v>
      </c>
      <c r="J2">
        <v>408</v>
      </c>
      <c r="K2">
        <v>409</v>
      </c>
      <c r="L2">
        <v>410</v>
      </c>
      <c r="M2">
        <v>411</v>
      </c>
      <c r="N2">
        <v>412</v>
      </c>
      <c r="O2">
        <v>413</v>
      </c>
      <c r="P2">
        <v>414</v>
      </c>
      <c r="Q2">
        <v>415</v>
      </c>
      <c r="R2">
        <v>416</v>
      </c>
      <c r="S2">
        <v>417</v>
      </c>
      <c r="T2">
        <v>418</v>
      </c>
      <c r="U2">
        <v>419</v>
      </c>
      <c r="V2">
        <v>420</v>
      </c>
      <c r="W2">
        <v>421</v>
      </c>
      <c r="X2">
        <v>422</v>
      </c>
      <c r="Y2">
        <v>423</v>
      </c>
      <c r="Z2">
        <v>424</v>
      </c>
      <c r="AA2">
        <v>425</v>
      </c>
      <c r="AB2">
        <v>426</v>
      </c>
      <c r="AC2">
        <v>427</v>
      </c>
      <c r="AD2">
        <v>428</v>
      </c>
      <c r="AE2">
        <v>429</v>
      </c>
      <c r="AF2">
        <v>430</v>
      </c>
      <c r="AG2">
        <v>431</v>
      </c>
      <c r="AH2">
        <v>432</v>
      </c>
      <c r="AI2">
        <v>433</v>
      </c>
      <c r="AJ2">
        <v>434</v>
      </c>
      <c r="AK2">
        <v>435</v>
      </c>
      <c r="AL2">
        <v>436</v>
      </c>
      <c r="AM2">
        <v>437</v>
      </c>
      <c r="AN2">
        <v>438</v>
      </c>
      <c r="AO2">
        <v>439</v>
      </c>
      <c r="AP2">
        <v>440</v>
      </c>
      <c r="AQ2">
        <v>441</v>
      </c>
      <c r="AR2">
        <v>442</v>
      </c>
      <c r="AS2">
        <v>443</v>
      </c>
      <c r="AT2">
        <v>444</v>
      </c>
      <c r="AU2">
        <v>445</v>
      </c>
      <c r="AV2">
        <v>446</v>
      </c>
      <c r="AW2">
        <v>447</v>
      </c>
      <c r="AX2">
        <v>448</v>
      </c>
      <c r="AY2">
        <v>449</v>
      </c>
      <c r="AZ2">
        <v>450</v>
      </c>
      <c r="BA2">
        <v>451</v>
      </c>
      <c r="BB2">
        <v>452</v>
      </c>
      <c r="BC2">
        <v>453</v>
      </c>
      <c r="BD2">
        <v>454</v>
      </c>
      <c r="BE2">
        <v>455</v>
      </c>
      <c r="BF2">
        <v>456</v>
      </c>
      <c r="BG2">
        <v>457</v>
      </c>
      <c r="BH2">
        <v>458</v>
      </c>
      <c r="BI2">
        <v>459</v>
      </c>
      <c r="BJ2">
        <v>460</v>
      </c>
      <c r="BK2">
        <v>461</v>
      </c>
      <c r="BL2">
        <v>462</v>
      </c>
      <c r="BM2">
        <v>463</v>
      </c>
      <c r="BN2">
        <v>464</v>
      </c>
      <c r="BO2">
        <v>465</v>
      </c>
      <c r="BP2">
        <v>466</v>
      </c>
      <c r="BQ2">
        <v>467</v>
      </c>
      <c r="BR2">
        <v>468</v>
      </c>
      <c r="BS2">
        <v>469</v>
      </c>
      <c r="BT2">
        <v>470</v>
      </c>
      <c r="BU2">
        <v>471</v>
      </c>
      <c r="BV2">
        <v>472</v>
      </c>
      <c r="BW2">
        <v>473</v>
      </c>
      <c r="BX2">
        <v>474</v>
      </c>
      <c r="BY2">
        <v>475</v>
      </c>
      <c r="BZ2">
        <v>476</v>
      </c>
      <c r="CA2">
        <v>477</v>
      </c>
      <c r="CB2">
        <v>478</v>
      </c>
      <c r="CC2">
        <v>479</v>
      </c>
      <c r="CD2">
        <v>480</v>
      </c>
      <c r="CE2">
        <v>481</v>
      </c>
      <c r="CF2">
        <v>482</v>
      </c>
      <c r="CG2">
        <v>483</v>
      </c>
      <c r="CH2">
        <v>484</v>
      </c>
      <c r="CI2">
        <v>485</v>
      </c>
      <c r="CJ2">
        <v>486</v>
      </c>
      <c r="CK2">
        <v>487</v>
      </c>
      <c r="CL2">
        <v>488</v>
      </c>
      <c r="CM2">
        <v>489</v>
      </c>
      <c r="CN2">
        <v>490</v>
      </c>
      <c r="CO2">
        <v>491</v>
      </c>
      <c r="CP2">
        <v>492</v>
      </c>
      <c r="CQ2">
        <v>493</v>
      </c>
      <c r="CR2">
        <v>494</v>
      </c>
      <c r="CS2">
        <v>495</v>
      </c>
      <c r="CT2">
        <v>496</v>
      </c>
      <c r="CU2">
        <v>497</v>
      </c>
      <c r="CV2">
        <v>498</v>
      </c>
      <c r="CW2">
        <v>499</v>
      </c>
      <c r="CX2">
        <v>500</v>
      </c>
      <c r="CY2">
        <v>501</v>
      </c>
      <c r="CZ2">
        <v>502</v>
      </c>
      <c r="DA2">
        <v>503</v>
      </c>
      <c r="DB2">
        <v>504</v>
      </c>
      <c r="DC2">
        <v>505</v>
      </c>
      <c r="DD2">
        <v>506</v>
      </c>
      <c r="DE2">
        <v>507</v>
      </c>
      <c r="DF2">
        <v>508</v>
      </c>
      <c r="DG2">
        <v>509</v>
      </c>
      <c r="DH2">
        <v>510</v>
      </c>
      <c r="DI2">
        <v>511</v>
      </c>
      <c r="DJ2">
        <v>512</v>
      </c>
      <c r="DK2">
        <v>513</v>
      </c>
      <c r="DL2">
        <v>514</v>
      </c>
      <c r="DM2">
        <v>515</v>
      </c>
      <c r="DN2">
        <v>516</v>
      </c>
      <c r="DO2">
        <v>517</v>
      </c>
      <c r="DP2">
        <v>518</v>
      </c>
      <c r="DQ2">
        <v>519</v>
      </c>
      <c r="DR2">
        <v>520</v>
      </c>
      <c r="DS2">
        <v>521</v>
      </c>
      <c r="DT2">
        <v>522</v>
      </c>
      <c r="DU2">
        <v>523</v>
      </c>
      <c r="DV2">
        <v>524</v>
      </c>
      <c r="DW2">
        <v>525</v>
      </c>
      <c r="DX2">
        <v>526</v>
      </c>
      <c r="DY2">
        <v>527</v>
      </c>
      <c r="DZ2">
        <v>528</v>
      </c>
      <c r="EA2">
        <v>529</v>
      </c>
      <c r="EB2">
        <v>530</v>
      </c>
      <c r="EC2">
        <v>531</v>
      </c>
      <c r="ED2">
        <v>532</v>
      </c>
      <c r="EE2">
        <v>533</v>
      </c>
      <c r="EF2">
        <v>534</v>
      </c>
      <c r="EG2">
        <v>535</v>
      </c>
      <c r="EH2">
        <v>536</v>
      </c>
      <c r="EI2">
        <v>537</v>
      </c>
      <c r="EJ2">
        <v>538</v>
      </c>
      <c r="EK2">
        <v>539</v>
      </c>
      <c r="EL2">
        <v>540</v>
      </c>
      <c r="EM2">
        <v>541</v>
      </c>
      <c r="EN2">
        <v>542</v>
      </c>
      <c r="EO2">
        <v>543</v>
      </c>
      <c r="EP2">
        <v>544</v>
      </c>
      <c r="EQ2">
        <v>545</v>
      </c>
      <c r="ER2">
        <v>546</v>
      </c>
      <c r="ES2">
        <v>547</v>
      </c>
      <c r="ET2">
        <v>548</v>
      </c>
      <c r="EU2">
        <v>549</v>
      </c>
      <c r="EV2">
        <v>550</v>
      </c>
      <c r="EW2">
        <v>551</v>
      </c>
      <c r="EX2">
        <v>552</v>
      </c>
      <c r="EY2">
        <v>553</v>
      </c>
      <c r="EZ2">
        <v>554</v>
      </c>
      <c r="FA2">
        <v>555</v>
      </c>
      <c r="FB2">
        <v>556</v>
      </c>
      <c r="FC2">
        <v>557</v>
      </c>
      <c r="FD2">
        <v>558</v>
      </c>
      <c r="FE2">
        <v>559</v>
      </c>
      <c r="FF2">
        <v>560</v>
      </c>
      <c r="FG2">
        <v>561</v>
      </c>
      <c r="FH2">
        <v>562</v>
      </c>
      <c r="FI2">
        <v>563</v>
      </c>
      <c r="FJ2">
        <v>564</v>
      </c>
      <c r="FK2">
        <v>565</v>
      </c>
      <c r="FL2">
        <v>566</v>
      </c>
      <c r="FM2">
        <v>567</v>
      </c>
      <c r="FN2">
        <v>568</v>
      </c>
      <c r="FO2">
        <v>569</v>
      </c>
      <c r="FP2">
        <v>570</v>
      </c>
      <c r="FQ2">
        <v>571</v>
      </c>
      <c r="FR2">
        <v>572</v>
      </c>
      <c r="FS2">
        <v>573</v>
      </c>
      <c r="FT2">
        <v>574</v>
      </c>
      <c r="FU2">
        <v>575</v>
      </c>
      <c r="FV2">
        <v>576</v>
      </c>
      <c r="FW2">
        <v>577</v>
      </c>
      <c r="FX2">
        <v>578</v>
      </c>
      <c r="FY2">
        <v>579</v>
      </c>
      <c r="FZ2">
        <v>580</v>
      </c>
      <c r="GA2">
        <v>581</v>
      </c>
      <c r="GB2">
        <v>582</v>
      </c>
      <c r="GC2">
        <v>583</v>
      </c>
      <c r="GD2">
        <v>584</v>
      </c>
      <c r="GE2">
        <v>585</v>
      </c>
      <c r="GF2">
        <v>586</v>
      </c>
      <c r="GG2">
        <v>587</v>
      </c>
      <c r="GH2">
        <v>588</v>
      </c>
      <c r="GI2">
        <v>589</v>
      </c>
      <c r="GJ2">
        <v>590</v>
      </c>
      <c r="GK2">
        <v>591</v>
      </c>
      <c r="GL2">
        <v>592</v>
      </c>
      <c r="GM2">
        <v>593</v>
      </c>
      <c r="GN2">
        <v>594</v>
      </c>
      <c r="GO2">
        <v>595</v>
      </c>
      <c r="GP2">
        <v>596</v>
      </c>
      <c r="GQ2">
        <v>597</v>
      </c>
      <c r="GR2">
        <v>598</v>
      </c>
      <c r="GS2">
        <v>599</v>
      </c>
      <c r="GT2">
        <v>600</v>
      </c>
      <c r="GU2">
        <v>601</v>
      </c>
      <c r="GV2">
        <v>602</v>
      </c>
      <c r="GW2">
        <v>603</v>
      </c>
      <c r="GX2">
        <v>604</v>
      </c>
      <c r="GY2">
        <v>605</v>
      </c>
      <c r="GZ2">
        <v>606</v>
      </c>
      <c r="HA2">
        <v>607</v>
      </c>
      <c r="HB2">
        <v>608</v>
      </c>
      <c r="HC2">
        <v>609</v>
      </c>
      <c r="HD2">
        <v>610</v>
      </c>
      <c r="HE2">
        <v>611</v>
      </c>
      <c r="HF2">
        <v>612</v>
      </c>
      <c r="HG2">
        <v>613</v>
      </c>
      <c r="HH2">
        <v>614</v>
      </c>
      <c r="HI2">
        <v>615</v>
      </c>
      <c r="HJ2">
        <v>616</v>
      </c>
      <c r="HK2">
        <v>617</v>
      </c>
      <c r="HL2">
        <v>618</v>
      </c>
      <c r="HM2">
        <v>619</v>
      </c>
      <c r="HN2">
        <v>620</v>
      </c>
      <c r="HO2">
        <v>621</v>
      </c>
      <c r="HP2">
        <v>622</v>
      </c>
      <c r="HQ2">
        <v>623</v>
      </c>
      <c r="HR2">
        <v>624</v>
      </c>
      <c r="HS2">
        <v>625</v>
      </c>
      <c r="HT2">
        <v>626</v>
      </c>
      <c r="HU2">
        <v>627</v>
      </c>
      <c r="HV2">
        <v>628</v>
      </c>
      <c r="HW2">
        <v>629</v>
      </c>
      <c r="HX2">
        <v>630</v>
      </c>
      <c r="HY2">
        <v>631</v>
      </c>
      <c r="HZ2">
        <v>632</v>
      </c>
      <c r="IA2">
        <v>633</v>
      </c>
      <c r="IB2">
        <v>634</v>
      </c>
      <c r="IC2">
        <v>635</v>
      </c>
      <c r="ID2">
        <v>636</v>
      </c>
      <c r="IE2">
        <v>637</v>
      </c>
      <c r="IF2">
        <v>638</v>
      </c>
      <c r="IG2">
        <v>639</v>
      </c>
      <c r="IH2">
        <v>640</v>
      </c>
      <c r="II2">
        <v>641</v>
      </c>
      <c r="IJ2">
        <v>642</v>
      </c>
      <c r="IK2">
        <v>643</v>
      </c>
      <c r="IL2">
        <v>644</v>
      </c>
      <c r="IM2">
        <v>645</v>
      </c>
      <c r="IN2">
        <v>646</v>
      </c>
      <c r="IO2">
        <v>647</v>
      </c>
      <c r="IP2">
        <v>648</v>
      </c>
      <c r="IQ2">
        <v>649</v>
      </c>
      <c r="IR2">
        <v>650</v>
      </c>
      <c r="IS2">
        <v>651</v>
      </c>
      <c r="IT2">
        <v>652</v>
      </c>
      <c r="IU2">
        <v>653</v>
      </c>
      <c r="IV2">
        <v>654</v>
      </c>
      <c r="IW2">
        <v>655</v>
      </c>
      <c r="IX2">
        <v>656</v>
      </c>
      <c r="IY2">
        <v>657</v>
      </c>
      <c r="IZ2">
        <v>658</v>
      </c>
      <c r="JA2">
        <v>659</v>
      </c>
      <c r="JB2">
        <v>660</v>
      </c>
      <c r="JC2">
        <v>661</v>
      </c>
      <c r="JD2">
        <v>662</v>
      </c>
      <c r="JE2">
        <v>663</v>
      </c>
      <c r="JF2">
        <v>664</v>
      </c>
      <c r="JG2">
        <v>665</v>
      </c>
      <c r="JH2">
        <v>666</v>
      </c>
      <c r="JI2">
        <v>667</v>
      </c>
      <c r="JJ2">
        <v>668</v>
      </c>
      <c r="JK2">
        <v>669</v>
      </c>
      <c r="JL2">
        <v>670</v>
      </c>
      <c r="JM2">
        <v>671</v>
      </c>
      <c r="JN2">
        <v>672</v>
      </c>
      <c r="JO2">
        <v>673</v>
      </c>
      <c r="JP2">
        <v>674</v>
      </c>
      <c r="JQ2">
        <v>675</v>
      </c>
      <c r="JR2">
        <v>676</v>
      </c>
      <c r="JS2">
        <v>677</v>
      </c>
      <c r="JT2">
        <v>678</v>
      </c>
      <c r="JU2">
        <v>679</v>
      </c>
      <c r="JV2">
        <v>680</v>
      </c>
      <c r="JW2">
        <v>681</v>
      </c>
      <c r="JX2">
        <v>682</v>
      </c>
      <c r="JY2">
        <v>683</v>
      </c>
      <c r="JZ2">
        <v>684</v>
      </c>
      <c r="KA2">
        <v>685</v>
      </c>
      <c r="KB2">
        <v>686</v>
      </c>
      <c r="KC2">
        <v>687</v>
      </c>
      <c r="KD2">
        <v>688</v>
      </c>
      <c r="KE2">
        <v>689</v>
      </c>
      <c r="KF2">
        <v>690</v>
      </c>
      <c r="KG2">
        <v>691</v>
      </c>
      <c r="KH2">
        <v>692</v>
      </c>
      <c r="KI2">
        <v>693</v>
      </c>
      <c r="KJ2">
        <v>694</v>
      </c>
      <c r="KK2">
        <v>695</v>
      </c>
      <c r="KL2">
        <v>696</v>
      </c>
      <c r="KM2">
        <v>697</v>
      </c>
      <c r="KN2">
        <v>698</v>
      </c>
      <c r="KO2">
        <v>699</v>
      </c>
      <c r="KP2">
        <v>700</v>
      </c>
      <c r="KQ2">
        <v>701</v>
      </c>
      <c r="KR2">
        <v>702</v>
      </c>
      <c r="KS2">
        <v>703</v>
      </c>
      <c r="KT2">
        <v>704</v>
      </c>
      <c r="KU2">
        <v>705</v>
      </c>
      <c r="KV2">
        <v>706</v>
      </c>
      <c r="KW2">
        <v>707</v>
      </c>
      <c r="KX2">
        <v>708</v>
      </c>
      <c r="KY2">
        <v>709</v>
      </c>
      <c r="KZ2">
        <v>710</v>
      </c>
      <c r="LA2">
        <v>711</v>
      </c>
      <c r="LB2">
        <v>712</v>
      </c>
      <c r="LC2">
        <v>713</v>
      </c>
      <c r="LD2">
        <v>714</v>
      </c>
      <c r="LE2">
        <v>715</v>
      </c>
      <c r="LF2">
        <v>716</v>
      </c>
      <c r="LG2">
        <v>717</v>
      </c>
      <c r="LH2">
        <v>718</v>
      </c>
      <c r="LI2">
        <v>719</v>
      </c>
      <c r="LJ2">
        <v>720</v>
      </c>
      <c r="LK2">
        <v>721</v>
      </c>
      <c r="LL2">
        <v>722</v>
      </c>
      <c r="LM2">
        <v>723</v>
      </c>
      <c r="LN2">
        <v>724</v>
      </c>
      <c r="LO2">
        <v>725</v>
      </c>
      <c r="LP2">
        <v>726</v>
      </c>
      <c r="LQ2">
        <v>727</v>
      </c>
      <c r="LR2">
        <v>728</v>
      </c>
      <c r="LS2">
        <v>729</v>
      </c>
      <c r="LT2">
        <v>730</v>
      </c>
      <c r="LU2">
        <v>731</v>
      </c>
      <c r="LV2">
        <v>732</v>
      </c>
      <c r="LW2">
        <v>733</v>
      </c>
      <c r="LX2">
        <v>734</v>
      </c>
      <c r="LY2">
        <v>735</v>
      </c>
      <c r="LZ2">
        <v>736</v>
      </c>
      <c r="MA2">
        <v>737</v>
      </c>
      <c r="MB2">
        <v>738</v>
      </c>
      <c r="MC2">
        <v>739</v>
      </c>
      <c r="MD2">
        <v>740</v>
      </c>
      <c r="ME2">
        <v>741</v>
      </c>
      <c r="MF2">
        <v>742</v>
      </c>
      <c r="MG2">
        <v>743</v>
      </c>
      <c r="MH2">
        <v>744</v>
      </c>
      <c r="MI2">
        <v>745</v>
      </c>
      <c r="MJ2">
        <v>746</v>
      </c>
      <c r="MK2">
        <v>747</v>
      </c>
      <c r="ML2">
        <v>748</v>
      </c>
      <c r="MM2">
        <v>749</v>
      </c>
      <c r="MN2">
        <v>750</v>
      </c>
      <c r="MO2">
        <v>751</v>
      </c>
      <c r="MP2">
        <v>752</v>
      </c>
      <c r="MQ2">
        <v>753</v>
      </c>
      <c r="MR2">
        <v>754</v>
      </c>
      <c r="MS2">
        <v>755</v>
      </c>
      <c r="MT2">
        <v>756</v>
      </c>
      <c r="MU2">
        <v>757</v>
      </c>
      <c r="MV2">
        <v>758</v>
      </c>
      <c r="MW2">
        <v>759</v>
      </c>
      <c r="MX2">
        <v>760</v>
      </c>
      <c r="MY2">
        <v>761</v>
      </c>
      <c r="MZ2">
        <v>762</v>
      </c>
      <c r="NA2">
        <v>763</v>
      </c>
      <c r="NB2">
        <v>764</v>
      </c>
      <c r="NC2">
        <v>765</v>
      </c>
      <c r="ND2">
        <v>766</v>
      </c>
      <c r="NE2">
        <v>767</v>
      </c>
      <c r="NF2">
        <v>768</v>
      </c>
      <c r="NG2">
        <v>769</v>
      </c>
      <c r="NH2">
        <v>770</v>
      </c>
      <c r="NI2">
        <v>771</v>
      </c>
      <c r="NJ2">
        <v>772</v>
      </c>
      <c r="NK2">
        <v>773</v>
      </c>
      <c r="NL2">
        <v>774</v>
      </c>
      <c r="NM2">
        <v>775</v>
      </c>
      <c r="NN2">
        <v>776</v>
      </c>
      <c r="NO2">
        <v>777</v>
      </c>
      <c r="NP2">
        <v>778</v>
      </c>
      <c r="NQ2">
        <v>779</v>
      </c>
      <c r="NR2">
        <v>780</v>
      </c>
      <c r="NS2">
        <v>781</v>
      </c>
      <c r="NT2">
        <v>782</v>
      </c>
      <c r="NU2">
        <v>783</v>
      </c>
      <c r="NV2">
        <v>784</v>
      </c>
      <c r="NW2">
        <v>785</v>
      </c>
      <c r="NX2">
        <v>786</v>
      </c>
      <c r="NY2">
        <v>787</v>
      </c>
      <c r="NZ2">
        <v>788</v>
      </c>
      <c r="OA2">
        <v>789</v>
      </c>
      <c r="OB2">
        <v>790</v>
      </c>
      <c r="OC2">
        <v>791</v>
      </c>
      <c r="OD2">
        <v>792</v>
      </c>
      <c r="OE2">
        <v>793</v>
      </c>
      <c r="OF2">
        <v>794</v>
      </c>
      <c r="OG2">
        <v>795</v>
      </c>
      <c r="OH2">
        <v>796</v>
      </c>
      <c r="OI2">
        <v>797</v>
      </c>
      <c r="OJ2">
        <v>798</v>
      </c>
      <c r="OK2">
        <v>799</v>
      </c>
      <c r="OL2">
        <v>800</v>
      </c>
      <c r="OM2">
        <v>801</v>
      </c>
      <c r="ON2">
        <v>802</v>
      </c>
      <c r="OO2">
        <v>803</v>
      </c>
      <c r="OP2">
        <v>804</v>
      </c>
      <c r="OQ2">
        <v>805</v>
      </c>
      <c r="OR2">
        <v>806</v>
      </c>
      <c r="OS2">
        <v>807</v>
      </c>
      <c r="OT2">
        <v>808</v>
      </c>
      <c r="OU2">
        <v>809</v>
      </c>
      <c r="OV2">
        <v>810</v>
      </c>
      <c r="OW2">
        <v>811</v>
      </c>
      <c r="OX2">
        <v>812</v>
      </c>
      <c r="OY2">
        <v>813</v>
      </c>
      <c r="OZ2">
        <v>814</v>
      </c>
      <c r="PA2">
        <v>815</v>
      </c>
      <c r="PB2">
        <v>816</v>
      </c>
      <c r="PC2">
        <v>817</v>
      </c>
      <c r="PD2">
        <v>818</v>
      </c>
      <c r="PE2">
        <v>819</v>
      </c>
      <c r="PF2">
        <v>820</v>
      </c>
      <c r="PG2">
        <v>821</v>
      </c>
      <c r="PH2">
        <v>822</v>
      </c>
      <c r="PI2">
        <v>823</v>
      </c>
      <c r="PJ2">
        <v>824</v>
      </c>
      <c r="PK2">
        <v>825</v>
      </c>
      <c r="PL2">
        <v>826</v>
      </c>
      <c r="PM2">
        <v>827</v>
      </c>
      <c r="PN2">
        <v>828</v>
      </c>
      <c r="PO2">
        <v>829</v>
      </c>
      <c r="PP2">
        <v>830</v>
      </c>
      <c r="PQ2">
        <v>831</v>
      </c>
      <c r="PR2">
        <v>832</v>
      </c>
      <c r="PS2">
        <v>833</v>
      </c>
      <c r="PT2">
        <v>834</v>
      </c>
      <c r="PU2">
        <v>835</v>
      </c>
      <c r="PV2">
        <v>836</v>
      </c>
      <c r="PW2">
        <v>837</v>
      </c>
      <c r="PX2">
        <v>838</v>
      </c>
      <c r="PY2">
        <v>839</v>
      </c>
      <c r="PZ2">
        <v>840</v>
      </c>
      <c r="QA2">
        <v>841</v>
      </c>
      <c r="QB2">
        <v>842</v>
      </c>
      <c r="QC2">
        <v>843</v>
      </c>
      <c r="QD2">
        <v>844</v>
      </c>
      <c r="QE2">
        <v>845</v>
      </c>
      <c r="QF2">
        <v>846</v>
      </c>
      <c r="QG2">
        <v>847</v>
      </c>
      <c r="QH2">
        <v>848</v>
      </c>
      <c r="QI2">
        <v>849</v>
      </c>
      <c r="QJ2">
        <v>850</v>
      </c>
      <c r="QK2">
        <v>851</v>
      </c>
      <c r="QL2">
        <v>852</v>
      </c>
      <c r="QM2">
        <v>853</v>
      </c>
      <c r="QN2">
        <v>854</v>
      </c>
      <c r="QO2">
        <v>855</v>
      </c>
      <c r="QP2">
        <v>856</v>
      </c>
      <c r="QQ2">
        <v>857</v>
      </c>
      <c r="QR2">
        <v>858</v>
      </c>
      <c r="QS2">
        <v>859</v>
      </c>
      <c r="QT2">
        <v>860</v>
      </c>
      <c r="QU2">
        <v>861</v>
      </c>
      <c r="QV2">
        <v>862</v>
      </c>
      <c r="QW2">
        <v>863</v>
      </c>
      <c r="QX2">
        <v>864</v>
      </c>
      <c r="QY2">
        <v>865</v>
      </c>
      <c r="QZ2">
        <v>866</v>
      </c>
      <c r="RA2">
        <v>867</v>
      </c>
      <c r="RB2">
        <v>868</v>
      </c>
      <c r="RC2">
        <v>869</v>
      </c>
      <c r="RD2">
        <v>870</v>
      </c>
      <c r="RE2">
        <v>871</v>
      </c>
      <c r="RF2">
        <v>872</v>
      </c>
      <c r="RG2">
        <v>873</v>
      </c>
      <c r="RH2">
        <v>874</v>
      </c>
      <c r="RI2">
        <v>875</v>
      </c>
      <c r="RJ2">
        <v>876</v>
      </c>
      <c r="RK2">
        <v>877</v>
      </c>
      <c r="RL2">
        <v>878</v>
      </c>
      <c r="RM2">
        <v>879</v>
      </c>
      <c r="RN2">
        <v>880</v>
      </c>
      <c r="RO2">
        <v>881</v>
      </c>
      <c r="RP2">
        <v>882</v>
      </c>
      <c r="RQ2">
        <v>883</v>
      </c>
      <c r="RR2">
        <v>884</v>
      </c>
      <c r="RS2">
        <v>885</v>
      </c>
      <c r="RT2">
        <v>886</v>
      </c>
      <c r="RU2">
        <v>887</v>
      </c>
      <c r="RV2">
        <v>888</v>
      </c>
      <c r="RW2">
        <v>889</v>
      </c>
      <c r="RX2">
        <v>890</v>
      </c>
      <c r="RY2">
        <v>891</v>
      </c>
      <c r="RZ2">
        <v>892</v>
      </c>
      <c r="SA2">
        <v>893</v>
      </c>
      <c r="SB2">
        <v>894</v>
      </c>
      <c r="SC2">
        <v>895</v>
      </c>
      <c r="SD2">
        <v>896</v>
      </c>
      <c r="SE2">
        <v>897</v>
      </c>
      <c r="SF2">
        <v>898</v>
      </c>
      <c r="SG2">
        <v>899</v>
      </c>
      <c r="SH2">
        <v>900</v>
      </c>
      <c r="SI2">
        <v>901</v>
      </c>
      <c r="SJ2">
        <v>902</v>
      </c>
      <c r="SK2">
        <v>903</v>
      </c>
      <c r="SL2">
        <v>904</v>
      </c>
      <c r="SM2">
        <v>905</v>
      </c>
      <c r="SN2">
        <v>906</v>
      </c>
      <c r="SO2">
        <v>907</v>
      </c>
      <c r="SP2">
        <v>908</v>
      </c>
      <c r="SQ2">
        <v>909</v>
      </c>
      <c r="SR2">
        <v>910</v>
      </c>
      <c r="SS2">
        <v>911</v>
      </c>
      <c r="ST2">
        <v>912</v>
      </c>
      <c r="SU2">
        <v>913</v>
      </c>
      <c r="SV2">
        <v>914</v>
      </c>
      <c r="SW2">
        <v>915</v>
      </c>
      <c r="SX2">
        <v>916</v>
      </c>
      <c r="SY2">
        <v>917</v>
      </c>
      <c r="SZ2">
        <v>918</v>
      </c>
      <c r="TA2">
        <v>919</v>
      </c>
      <c r="TB2">
        <v>920</v>
      </c>
      <c r="TC2">
        <v>921</v>
      </c>
      <c r="TD2">
        <v>922</v>
      </c>
      <c r="TE2">
        <v>923</v>
      </c>
      <c r="TF2">
        <v>924</v>
      </c>
      <c r="TG2">
        <v>925</v>
      </c>
      <c r="TH2">
        <v>926</v>
      </c>
      <c r="TI2">
        <v>927</v>
      </c>
      <c r="TJ2">
        <v>928</v>
      </c>
      <c r="TK2">
        <v>929</v>
      </c>
      <c r="TL2">
        <v>930</v>
      </c>
      <c r="TM2">
        <v>931</v>
      </c>
      <c r="TN2">
        <v>932</v>
      </c>
      <c r="TO2">
        <v>933</v>
      </c>
      <c r="TP2">
        <v>934</v>
      </c>
      <c r="TQ2">
        <v>935</v>
      </c>
      <c r="TR2">
        <v>936</v>
      </c>
      <c r="TS2">
        <v>937</v>
      </c>
      <c r="TT2">
        <v>938</v>
      </c>
      <c r="TU2">
        <v>939</v>
      </c>
      <c r="TV2">
        <v>940</v>
      </c>
      <c r="TW2">
        <v>941</v>
      </c>
      <c r="TX2">
        <v>942</v>
      </c>
      <c r="TY2">
        <v>943</v>
      </c>
      <c r="TZ2">
        <v>944</v>
      </c>
      <c r="UA2">
        <v>945</v>
      </c>
      <c r="UB2">
        <v>946</v>
      </c>
      <c r="UC2">
        <v>947</v>
      </c>
      <c r="UD2">
        <v>948</v>
      </c>
      <c r="UE2">
        <v>949</v>
      </c>
      <c r="UF2">
        <v>950</v>
      </c>
      <c r="UG2">
        <v>951</v>
      </c>
      <c r="UH2">
        <v>952</v>
      </c>
      <c r="UI2">
        <v>953</v>
      </c>
      <c r="UJ2">
        <v>954</v>
      </c>
      <c r="UK2">
        <v>955</v>
      </c>
      <c r="UL2">
        <v>956</v>
      </c>
      <c r="UM2">
        <v>957</v>
      </c>
      <c r="UN2">
        <v>958</v>
      </c>
      <c r="UO2">
        <v>959</v>
      </c>
      <c r="UP2">
        <v>960</v>
      </c>
      <c r="UQ2">
        <v>961</v>
      </c>
      <c r="UR2">
        <v>962</v>
      </c>
      <c r="US2">
        <v>963</v>
      </c>
      <c r="UT2">
        <v>964</v>
      </c>
      <c r="UU2">
        <v>965</v>
      </c>
      <c r="UV2">
        <v>966</v>
      </c>
      <c r="UW2">
        <v>967</v>
      </c>
      <c r="UX2">
        <v>968</v>
      </c>
      <c r="UY2">
        <v>969</v>
      </c>
      <c r="UZ2">
        <v>970</v>
      </c>
      <c r="VA2">
        <v>971</v>
      </c>
      <c r="VB2">
        <v>972</v>
      </c>
      <c r="VC2">
        <v>973</v>
      </c>
      <c r="VD2">
        <v>974</v>
      </c>
      <c r="VE2">
        <v>975</v>
      </c>
      <c r="VF2">
        <v>976</v>
      </c>
      <c r="VG2">
        <v>977</v>
      </c>
      <c r="VH2">
        <v>978</v>
      </c>
      <c r="VI2">
        <v>979</v>
      </c>
      <c r="VJ2">
        <v>980</v>
      </c>
      <c r="VK2">
        <v>981</v>
      </c>
      <c r="VL2">
        <v>982</v>
      </c>
      <c r="VM2">
        <v>983</v>
      </c>
      <c r="VN2">
        <v>984</v>
      </c>
      <c r="VO2">
        <v>985</v>
      </c>
      <c r="VP2">
        <v>986</v>
      </c>
      <c r="VQ2">
        <v>987</v>
      </c>
      <c r="VR2">
        <v>988</v>
      </c>
      <c r="VS2">
        <v>989</v>
      </c>
      <c r="VT2">
        <v>990</v>
      </c>
      <c r="VU2">
        <v>991</v>
      </c>
      <c r="VV2">
        <v>992</v>
      </c>
      <c r="VW2">
        <v>993</v>
      </c>
      <c r="VX2">
        <v>994</v>
      </c>
      <c r="VY2">
        <v>995</v>
      </c>
      <c r="VZ2">
        <v>996</v>
      </c>
      <c r="WA2">
        <v>997</v>
      </c>
      <c r="WB2">
        <v>998</v>
      </c>
      <c r="WC2">
        <v>999</v>
      </c>
      <c r="WD2">
        <v>1000</v>
      </c>
      <c r="WE2">
        <v>1001</v>
      </c>
      <c r="WF2">
        <v>1002</v>
      </c>
      <c r="WG2">
        <v>1003</v>
      </c>
      <c r="WH2">
        <v>1004</v>
      </c>
      <c r="WI2">
        <v>1005</v>
      </c>
      <c r="WJ2">
        <v>1006</v>
      </c>
      <c r="WK2">
        <v>1007</v>
      </c>
      <c r="WL2">
        <v>1008</v>
      </c>
      <c r="WM2">
        <v>1009</v>
      </c>
      <c r="WN2">
        <v>1010</v>
      </c>
      <c r="WO2">
        <v>1011</v>
      </c>
      <c r="WP2">
        <v>1012</v>
      </c>
      <c r="WQ2">
        <v>1013</v>
      </c>
      <c r="WR2">
        <v>1014</v>
      </c>
      <c r="WS2">
        <v>1015</v>
      </c>
      <c r="WT2">
        <v>1016</v>
      </c>
      <c r="WU2">
        <v>1017</v>
      </c>
      <c r="WV2">
        <v>1018</v>
      </c>
      <c r="WW2">
        <v>1019</v>
      </c>
      <c r="WX2">
        <v>1020</v>
      </c>
      <c r="WY2">
        <v>1021</v>
      </c>
      <c r="WZ2">
        <v>1022</v>
      </c>
      <c r="XA2">
        <v>1023</v>
      </c>
      <c r="XB2">
        <v>1024</v>
      </c>
      <c r="XC2">
        <v>1025</v>
      </c>
      <c r="XD2">
        <v>1026</v>
      </c>
      <c r="XE2">
        <v>1027</v>
      </c>
      <c r="XF2">
        <v>1028</v>
      </c>
      <c r="XG2">
        <v>1029</v>
      </c>
      <c r="XH2">
        <v>1030</v>
      </c>
      <c r="XI2">
        <v>1031</v>
      </c>
      <c r="XJ2">
        <v>1032</v>
      </c>
      <c r="XK2">
        <v>1033</v>
      </c>
      <c r="XL2">
        <v>1034</v>
      </c>
      <c r="XM2">
        <v>1035</v>
      </c>
      <c r="XN2">
        <v>1036</v>
      </c>
      <c r="XO2">
        <v>1037</v>
      </c>
      <c r="XP2">
        <v>1038</v>
      </c>
      <c r="XQ2">
        <v>1039</v>
      </c>
      <c r="XR2">
        <v>1040</v>
      </c>
      <c r="XS2">
        <v>1041</v>
      </c>
      <c r="XT2">
        <v>1042</v>
      </c>
      <c r="XU2">
        <v>1043</v>
      </c>
      <c r="XV2">
        <v>1044</v>
      </c>
      <c r="XW2">
        <v>1045</v>
      </c>
      <c r="XX2">
        <v>1046</v>
      </c>
      <c r="XY2">
        <v>1047</v>
      </c>
      <c r="XZ2">
        <v>1048</v>
      </c>
      <c r="YA2">
        <v>1049</v>
      </c>
      <c r="YB2">
        <v>1050</v>
      </c>
      <c r="YC2">
        <v>1051</v>
      </c>
      <c r="YD2">
        <v>1052</v>
      </c>
      <c r="YE2">
        <v>1053</v>
      </c>
      <c r="YF2">
        <v>1054</v>
      </c>
      <c r="YG2">
        <v>1055</v>
      </c>
      <c r="YH2">
        <v>1056</v>
      </c>
      <c r="YI2">
        <v>1057</v>
      </c>
      <c r="YJ2">
        <v>1058</v>
      </c>
      <c r="YK2">
        <v>1059</v>
      </c>
      <c r="YL2">
        <v>1060</v>
      </c>
      <c r="YM2">
        <v>1061</v>
      </c>
      <c r="YN2">
        <v>1062</v>
      </c>
      <c r="YO2">
        <v>1063</v>
      </c>
      <c r="YP2">
        <v>1064</v>
      </c>
      <c r="YQ2">
        <v>1065</v>
      </c>
      <c r="YR2">
        <v>1066</v>
      </c>
      <c r="YS2">
        <v>1067</v>
      </c>
      <c r="YT2">
        <v>1068</v>
      </c>
      <c r="YU2">
        <v>1069</v>
      </c>
      <c r="YV2">
        <v>1070</v>
      </c>
      <c r="YW2">
        <v>1071</v>
      </c>
      <c r="YX2">
        <v>1072</v>
      </c>
      <c r="YY2">
        <v>1073</v>
      </c>
      <c r="YZ2">
        <v>1074</v>
      </c>
      <c r="ZA2">
        <v>1075</v>
      </c>
      <c r="ZB2">
        <v>1076</v>
      </c>
      <c r="ZC2">
        <v>1077</v>
      </c>
      <c r="ZD2">
        <v>1078</v>
      </c>
      <c r="ZE2">
        <v>1079</v>
      </c>
      <c r="ZF2">
        <v>1080</v>
      </c>
      <c r="ZG2">
        <v>1081</v>
      </c>
      <c r="ZH2">
        <v>1082</v>
      </c>
      <c r="ZI2">
        <v>1083</v>
      </c>
      <c r="ZJ2">
        <v>1084</v>
      </c>
      <c r="ZK2">
        <v>1085</v>
      </c>
      <c r="ZL2">
        <v>1086</v>
      </c>
      <c r="ZM2">
        <v>1087</v>
      </c>
      <c r="ZN2">
        <v>1088</v>
      </c>
      <c r="ZO2">
        <v>1089</v>
      </c>
      <c r="ZP2">
        <v>1090</v>
      </c>
      <c r="ZQ2">
        <v>1091</v>
      </c>
      <c r="ZR2">
        <v>1092</v>
      </c>
      <c r="ZS2">
        <v>1093</v>
      </c>
      <c r="ZT2">
        <v>1094</v>
      </c>
      <c r="ZU2">
        <v>1095</v>
      </c>
      <c r="ZV2">
        <v>1096</v>
      </c>
      <c r="ZW2">
        <v>1097</v>
      </c>
      <c r="ZX2">
        <v>1098</v>
      </c>
      <c r="ZY2">
        <v>1099</v>
      </c>
      <c r="ZZ2">
        <v>1100</v>
      </c>
      <c r="AAA2">
        <v>1101</v>
      </c>
      <c r="AAB2">
        <v>1102</v>
      </c>
      <c r="AAC2">
        <v>1103</v>
      </c>
      <c r="AAD2">
        <v>1104</v>
      </c>
      <c r="AAE2">
        <v>1105</v>
      </c>
      <c r="AAF2">
        <v>1106</v>
      </c>
      <c r="AAG2">
        <v>1107</v>
      </c>
      <c r="AAH2">
        <v>1108</v>
      </c>
      <c r="AAI2">
        <v>1109</v>
      </c>
      <c r="AAJ2">
        <v>1110</v>
      </c>
      <c r="AAK2">
        <v>1111</v>
      </c>
      <c r="AAL2">
        <v>1112</v>
      </c>
      <c r="AAM2">
        <v>1113</v>
      </c>
      <c r="AAN2">
        <v>1114</v>
      </c>
      <c r="AAO2">
        <v>1115</v>
      </c>
      <c r="AAP2">
        <v>1116</v>
      </c>
      <c r="AAQ2">
        <v>1117</v>
      </c>
      <c r="AAR2">
        <v>1118</v>
      </c>
      <c r="AAS2">
        <v>1119</v>
      </c>
      <c r="AAT2">
        <v>1120</v>
      </c>
      <c r="AAU2">
        <v>1121</v>
      </c>
      <c r="AAV2">
        <v>1122</v>
      </c>
      <c r="AAW2">
        <v>1123</v>
      </c>
      <c r="AAX2">
        <v>1124</v>
      </c>
      <c r="AAY2">
        <v>1125</v>
      </c>
      <c r="AAZ2">
        <v>1126</v>
      </c>
      <c r="ABA2">
        <v>1127</v>
      </c>
      <c r="ABB2">
        <v>1128</v>
      </c>
      <c r="ABC2">
        <v>1129</v>
      </c>
      <c r="ABD2">
        <v>1130</v>
      </c>
      <c r="ABE2">
        <v>1131</v>
      </c>
      <c r="ABF2">
        <v>1132</v>
      </c>
      <c r="ABG2">
        <v>1133</v>
      </c>
      <c r="ABH2">
        <v>1134</v>
      </c>
      <c r="ABI2">
        <v>1135</v>
      </c>
      <c r="ABJ2">
        <v>1136</v>
      </c>
      <c r="ABK2">
        <v>1137</v>
      </c>
      <c r="ABL2">
        <v>1138</v>
      </c>
      <c r="ABM2">
        <v>1139</v>
      </c>
      <c r="ABN2">
        <v>1140</v>
      </c>
      <c r="ABO2">
        <v>1141</v>
      </c>
      <c r="ABP2">
        <v>1142</v>
      </c>
      <c r="ABQ2">
        <v>1143</v>
      </c>
      <c r="ABR2">
        <v>1144</v>
      </c>
      <c r="ABS2">
        <v>1145</v>
      </c>
      <c r="ABT2">
        <v>1146</v>
      </c>
      <c r="ABU2">
        <v>1147</v>
      </c>
      <c r="ABV2">
        <v>1148</v>
      </c>
      <c r="ABW2">
        <v>1149</v>
      </c>
      <c r="ABX2">
        <v>1150</v>
      </c>
      <c r="ABY2">
        <v>1151</v>
      </c>
      <c r="ABZ2">
        <v>1152</v>
      </c>
      <c r="ACA2">
        <v>1153</v>
      </c>
      <c r="ACB2">
        <v>1154</v>
      </c>
      <c r="ACC2">
        <v>1155</v>
      </c>
      <c r="ACD2">
        <v>1156</v>
      </c>
      <c r="ACE2">
        <v>1157</v>
      </c>
      <c r="ACF2">
        <v>1158</v>
      </c>
      <c r="ACG2">
        <v>1159</v>
      </c>
      <c r="ACH2">
        <v>1160</v>
      </c>
      <c r="ACI2">
        <v>1161</v>
      </c>
      <c r="ACJ2">
        <v>1162</v>
      </c>
      <c r="ACK2">
        <v>1163</v>
      </c>
      <c r="ACL2">
        <v>1164</v>
      </c>
      <c r="ACM2">
        <v>1165</v>
      </c>
      <c r="ACN2">
        <v>1166</v>
      </c>
      <c r="ACO2">
        <v>1167</v>
      </c>
      <c r="ACP2">
        <v>1168</v>
      </c>
      <c r="ACQ2">
        <v>1169</v>
      </c>
      <c r="ACR2">
        <v>1170</v>
      </c>
      <c r="ACS2">
        <v>1171</v>
      </c>
      <c r="ACT2">
        <v>1172</v>
      </c>
      <c r="ACU2">
        <v>1173</v>
      </c>
      <c r="ACV2">
        <v>1174</v>
      </c>
      <c r="ACW2">
        <v>1175</v>
      </c>
      <c r="ACX2">
        <v>1176</v>
      </c>
      <c r="ACY2">
        <v>1177</v>
      </c>
      <c r="ACZ2">
        <v>1178</v>
      </c>
      <c r="ADA2">
        <v>1179</v>
      </c>
      <c r="ADB2">
        <v>1180</v>
      </c>
      <c r="ADC2">
        <v>1181</v>
      </c>
      <c r="ADD2">
        <v>1182</v>
      </c>
      <c r="ADE2">
        <v>1183</v>
      </c>
      <c r="ADF2">
        <v>1184</v>
      </c>
      <c r="ADG2">
        <v>1185</v>
      </c>
      <c r="ADH2">
        <v>1186</v>
      </c>
      <c r="ADI2">
        <v>1187</v>
      </c>
      <c r="ADJ2">
        <v>1188</v>
      </c>
      <c r="ADK2">
        <v>1189</v>
      </c>
      <c r="ADL2">
        <v>1190</v>
      </c>
      <c r="ADM2">
        <v>1191</v>
      </c>
      <c r="ADN2">
        <v>1192</v>
      </c>
      <c r="ADO2">
        <v>1193</v>
      </c>
      <c r="ADP2">
        <v>1194</v>
      </c>
      <c r="ADQ2">
        <v>1195</v>
      </c>
      <c r="ADR2">
        <v>1196</v>
      </c>
      <c r="ADS2">
        <v>1197</v>
      </c>
      <c r="ADT2">
        <v>1198</v>
      </c>
      <c r="ADU2">
        <v>1199</v>
      </c>
      <c r="ADV2">
        <v>1200</v>
      </c>
      <c r="ADW2">
        <v>1201</v>
      </c>
      <c r="ADX2">
        <v>1202</v>
      </c>
      <c r="ADY2">
        <v>1203</v>
      </c>
      <c r="ADZ2">
        <v>1204</v>
      </c>
      <c r="AEA2">
        <v>1205</v>
      </c>
      <c r="AEB2">
        <v>1206</v>
      </c>
      <c r="AEC2">
        <v>1207</v>
      </c>
      <c r="AED2">
        <v>1208</v>
      </c>
      <c r="AEE2">
        <v>1209</v>
      </c>
      <c r="AEF2">
        <v>1210</v>
      </c>
      <c r="AEG2">
        <v>1211</v>
      </c>
      <c r="AEH2">
        <v>1212</v>
      </c>
      <c r="AEI2">
        <v>1213</v>
      </c>
      <c r="AEJ2">
        <v>1214</v>
      </c>
      <c r="AEK2">
        <v>1215</v>
      </c>
      <c r="AEL2">
        <v>1216</v>
      </c>
      <c r="AEM2">
        <v>1217</v>
      </c>
      <c r="AEN2">
        <v>1218</v>
      </c>
      <c r="AEO2">
        <v>1219</v>
      </c>
      <c r="AEP2">
        <v>1220</v>
      </c>
      <c r="AEQ2">
        <v>1221</v>
      </c>
      <c r="AER2">
        <v>1222</v>
      </c>
      <c r="AES2">
        <v>1223</v>
      </c>
      <c r="AET2">
        <v>1224</v>
      </c>
      <c r="AEU2">
        <v>1225</v>
      </c>
      <c r="AEV2">
        <v>1226</v>
      </c>
      <c r="AEW2">
        <v>1227</v>
      </c>
      <c r="AEX2">
        <v>1228</v>
      </c>
      <c r="AEY2">
        <v>1229</v>
      </c>
      <c r="AEZ2">
        <v>1230</v>
      </c>
      <c r="AFA2">
        <v>1231</v>
      </c>
      <c r="AFB2">
        <v>1232</v>
      </c>
      <c r="AFC2">
        <v>1233</v>
      </c>
      <c r="AFD2">
        <v>1234</v>
      </c>
      <c r="AFE2">
        <v>1235</v>
      </c>
      <c r="AFF2">
        <v>1236</v>
      </c>
      <c r="AFG2">
        <v>1237</v>
      </c>
      <c r="AFH2">
        <v>1238</v>
      </c>
      <c r="AFI2">
        <v>1239</v>
      </c>
      <c r="AFJ2">
        <v>1240</v>
      </c>
      <c r="AFK2">
        <v>1241</v>
      </c>
      <c r="AFL2">
        <v>1242</v>
      </c>
      <c r="AFM2">
        <v>1243</v>
      </c>
      <c r="AFN2">
        <v>1244</v>
      </c>
      <c r="AFO2">
        <v>1245</v>
      </c>
      <c r="AFP2">
        <v>1246</v>
      </c>
      <c r="AFQ2">
        <v>1247</v>
      </c>
      <c r="AFR2">
        <v>1248</v>
      </c>
      <c r="AFS2">
        <v>1249</v>
      </c>
      <c r="AFT2">
        <v>1250</v>
      </c>
      <c r="AFU2">
        <v>1251</v>
      </c>
      <c r="AFV2">
        <v>1252</v>
      </c>
      <c r="AFW2">
        <v>1253</v>
      </c>
      <c r="AFX2">
        <v>1254</v>
      </c>
      <c r="AFY2">
        <v>1255</v>
      </c>
      <c r="AFZ2">
        <v>1256</v>
      </c>
      <c r="AGA2">
        <v>1257</v>
      </c>
      <c r="AGB2">
        <v>1258</v>
      </c>
      <c r="AGC2">
        <v>1259</v>
      </c>
      <c r="AGD2">
        <v>1260</v>
      </c>
      <c r="AGE2">
        <v>1261</v>
      </c>
      <c r="AGF2">
        <v>1262</v>
      </c>
      <c r="AGG2">
        <v>1263</v>
      </c>
      <c r="AGH2">
        <v>1264</v>
      </c>
      <c r="AGI2">
        <v>1265</v>
      </c>
      <c r="AGJ2">
        <v>1266</v>
      </c>
      <c r="AGK2">
        <v>1267</v>
      </c>
      <c r="AGL2">
        <v>1268</v>
      </c>
      <c r="AGM2">
        <v>1269</v>
      </c>
      <c r="AGN2">
        <v>1270</v>
      </c>
      <c r="AGO2">
        <v>1271</v>
      </c>
      <c r="AGP2">
        <v>1272</v>
      </c>
      <c r="AGQ2">
        <v>1273</v>
      </c>
      <c r="AGR2">
        <v>1274</v>
      </c>
      <c r="AGS2">
        <v>1275</v>
      </c>
      <c r="AGT2">
        <v>1276</v>
      </c>
      <c r="AGU2">
        <v>1277</v>
      </c>
      <c r="AGV2">
        <v>1278</v>
      </c>
      <c r="AGW2">
        <v>1279</v>
      </c>
      <c r="AGX2">
        <v>1280</v>
      </c>
      <c r="AGY2">
        <v>1281</v>
      </c>
      <c r="AGZ2">
        <v>1282</v>
      </c>
      <c r="AHA2">
        <v>1283</v>
      </c>
      <c r="AHB2">
        <v>1284</v>
      </c>
      <c r="AHC2">
        <v>1285</v>
      </c>
      <c r="AHD2">
        <v>1286</v>
      </c>
      <c r="AHE2">
        <v>1287</v>
      </c>
      <c r="AHF2">
        <v>1288</v>
      </c>
      <c r="AHG2">
        <v>1289</v>
      </c>
      <c r="AHH2">
        <v>1290</v>
      </c>
      <c r="AHI2">
        <v>1291</v>
      </c>
      <c r="AHJ2">
        <v>1292</v>
      </c>
      <c r="AHK2">
        <v>1293</v>
      </c>
      <c r="AHL2">
        <v>1294</v>
      </c>
      <c r="AHM2">
        <v>1295</v>
      </c>
      <c r="AHN2">
        <v>1296</v>
      </c>
      <c r="AHO2">
        <v>1297</v>
      </c>
      <c r="AHP2">
        <v>1298</v>
      </c>
      <c r="AHQ2">
        <v>1299</v>
      </c>
      <c r="AHR2">
        <v>1300</v>
      </c>
      <c r="AHS2">
        <v>1301</v>
      </c>
      <c r="AHT2">
        <v>1302</v>
      </c>
      <c r="AHU2">
        <v>1303</v>
      </c>
      <c r="AHV2">
        <v>1304</v>
      </c>
      <c r="AHW2">
        <v>1305</v>
      </c>
      <c r="AHX2">
        <v>1306</v>
      </c>
      <c r="AHY2">
        <v>1307</v>
      </c>
      <c r="AHZ2">
        <v>1308</v>
      </c>
      <c r="AIA2">
        <v>1309</v>
      </c>
      <c r="AIB2">
        <v>1310</v>
      </c>
      <c r="AIC2">
        <v>1311</v>
      </c>
      <c r="AID2">
        <v>1312</v>
      </c>
      <c r="AIE2">
        <v>1313</v>
      </c>
      <c r="AIF2">
        <v>1314</v>
      </c>
      <c r="AIG2">
        <v>1315</v>
      </c>
      <c r="AIH2">
        <v>1316</v>
      </c>
      <c r="AII2">
        <v>1317</v>
      </c>
      <c r="AIJ2">
        <v>1318</v>
      </c>
      <c r="AIK2">
        <v>1319</v>
      </c>
      <c r="AIL2">
        <v>1320</v>
      </c>
      <c r="AIM2">
        <v>1321</v>
      </c>
      <c r="AIN2">
        <v>1322</v>
      </c>
      <c r="AIO2">
        <v>1323</v>
      </c>
      <c r="AIP2">
        <v>1324</v>
      </c>
      <c r="AIQ2">
        <v>1325</v>
      </c>
      <c r="AIR2">
        <v>1326</v>
      </c>
      <c r="AIS2">
        <v>1327</v>
      </c>
      <c r="AIT2">
        <v>1328</v>
      </c>
      <c r="AIU2">
        <v>1329</v>
      </c>
      <c r="AIV2">
        <v>1330</v>
      </c>
      <c r="AIW2">
        <v>1331</v>
      </c>
      <c r="AIX2">
        <v>1332</v>
      </c>
      <c r="AIY2">
        <v>1333</v>
      </c>
      <c r="AIZ2">
        <v>1334</v>
      </c>
      <c r="AJA2">
        <v>1335</v>
      </c>
      <c r="AJB2">
        <v>1336</v>
      </c>
      <c r="AJC2">
        <v>1337</v>
      </c>
      <c r="AJD2">
        <v>1338</v>
      </c>
      <c r="AJE2">
        <v>1339</v>
      </c>
      <c r="AJF2">
        <v>1340</v>
      </c>
      <c r="AJG2">
        <v>1341</v>
      </c>
      <c r="AJH2">
        <v>1342</v>
      </c>
      <c r="AJI2">
        <v>1343</v>
      </c>
      <c r="AJJ2">
        <v>1344</v>
      </c>
      <c r="AJK2">
        <v>1345</v>
      </c>
      <c r="AJL2">
        <v>1346</v>
      </c>
      <c r="AJM2">
        <v>1347</v>
      </c>
      <c r="AJN2">
        <v>1348</v>
      </c>
      <c r="AJO2">
        <v>1349</v>
      </c>
      <c r="AJP2">
        <v>1350</v>
      </c>
      <c r="AJQ2">
        <v>1351</v>
      </c>
      <c r="AJR2">
        <v>1352</v>
      </c>
      <c r="AJS2">
        <v>1353</v>
      </c>
      <c r="AJT2">
        <v>1354</v>
      </c>
      <c r="AJU2">
        <v>1355</v>
      </c>
      <c r="AJV2">
        <v>1356</v>
      </c>
      <c r="AJW2">
        <v>1357</v>
      </c>
      <c r="AJX2">
        <v>1358</v>
      </c>
      <c r="AJY2">
        <v>1359</v>
      </c>
      <c r="AJZ2">
        <v>1360</v>
      </c>
      <c r="AKA2">
        <v>1361</v>
      </c>
      <c r="AKB2">
        <v>1362</v>
      </c>
      <c r="AKC2">
        <v>1363</v>
      </c>
      <c r="AKD2">
        <v>1364</v>
      </c>
      <c r="AKE2">
        <v>1365</v>
      </c>
      <c r="AKF2">
        <v>1366</v>
      </c>
      <c r="AKG2">
        <v>1367</v>
      </c>
      <c r="AKH2">
        <v>1368</v>
      </c>
      <c r="AKI2">
        <v>1369</v>
      </c>
      <c r="AKJ2">
        <v>1370</v>
      </c>
      <c r="AKK2">
        <v>1371</v>
      </c>
      <c r="AKL2">
        <v>1372</v>
      </c>
      <c r="AKM2">
        <v>1373</v>
      </c>
      <c r="AKN2">
        <v>1374</v>
      </c>
      <c r="AKO2">
        <v>1375</v>
      </c>
      <c r="AKP2">
        <v>1376</v>
      </c>
      <c r="AKQ2">
        <v>1377</v>
      </c>
      <c r="AKR2">
        <v>1378</v>
      </c>
      <c r="AKS2">
        <v>1379</v>
      </c>
      <c r="AKT2">
        <v>1380</v>
      </c>
      <c r="AKU2">
        <v>1381</v>
      </c>
      <c r="AKV2">
        <v>1382</v>
      </c>
      <c r="AKW2">
        <v>1383</v>
      </c>
      <c r="AKX2">
        <v>1384</v>
      </c>
      <c r="AKY2">
        <v>1385</v>
      </c>
      <c r="AKZ2">
        <v>1386</v>
      </c>
      <c r="ALA2">
        <v>1387</v>
      </c>
      <c r="ALB2">
        <v>1388</v>
      </c>
      <c r="ALC2">
        <v>1389</v>
      </c>
      <c r="ALD2">
        <v>1390</v>
      </c>
      <c r="ALE2">
        <v>1391</v>
      </c>
      <c r="ALF2">
        <v>1392</v>
      </c>
      <c r="ALG2">
        <v>1393</v>
      </c>
      <c r="ALH2">
        <v>1394</v>
      </c>
      <c r="ALI2">
        <v>1395</v>
      </c>
      <c r="ALJ2">
        <v>1396</v>
      </c>
      <c r="ALK2">
        <v>1397</v>
      </c>
      <c r="ALL2">
        <v>1398</v>
      </c>
      <c r="ALM2">
        <v>1399</v>
      </c>
      <c r="ALN2">
        <v>1400</v>
      </c>
      <c r="ALO2">
        <v>1401</v>
      </c>
      <c r="ALP2">
        <v>1402</v>
      </c>
      <c r="ALQ2">
        <v>1403</v>
      </c>
      <c r="ALR2">
        <v>1404</v>
      </c>
      <c r="ALS2">
        <v>1405</v>
      </c>
      <c r="ALT2">
        <v>1406</v>
      </c>
      <c r="ALU2">
        <v>1407</v>
      </c>
      <c r="ALV2">
        <v>1408</v>
      </c>
      <c r="ALW2">
        <v>1409</v>
      </c>
      <c r="ALX2">
        <v>1410</v>
      </c>
      <c r="ALY2">
        <v>1411</v>
      </c>
      <c r="ALZ2">
        <v>1412</v>
      </c>
      <c r="AMA2">
        <v>1413</v>
      </c>
      <c r="AMB2">
        <v>1414</v>
      </c>
      <c r="AMC2">
        <v>1415</v>
      </c>
      <c r="AMD2">
        <v>1416</v>
      </c>
      <c r="AME2">
        <v>1417</v>
      </c>
      <c r="AMF2">
        <v>1418</v>
      </c>
      <c r="AMG2">
        <v>1419</v>
      </c>
      <c r="AMH2">
        <v>1420</v>
      </c>
      <c r="AMI2">
        <v>1421</v>
      </c>
      <c r="AMJ2">
        <v>1422</v>
      </c>
      <c r="AMK2">
        <v>1423</v>
      </c>
      <c r="AML2">
        <v>1424</v>
      </c>
      <c r="AMM2">
        <v>1425</v>
      </c>
      <c r="AMN2">
        <v>1426</v>
      </c>
      <c r="AMO2">
        <v>1427</v>
      </c>
      <c r="AMP2">
        <v>1428</v>
      </c>
      <c r="AMQ2">
        <v>1429</v>
      </c>
      <c r="AMR2">
        <v>1430</v>
      </c>
      <c r="AMS2">
        <v>1431</v>
      </c>
      <c r="AMT2">
        <v>1432</v>
      </c>
      <c r="AMU2">
        <v>1433</v>
      </c>
      <c r="AMV2">
        <v>1434</v>
      </c>
      <c r="AMW2">
        <v>1435</v>
      </c>
      <c r="AMX2">
        <v>1436</v>
      </c>
      <c r="AMY2">
        <v>1437</v>
      </c>
      <c r="AMZ2">
        <v>1438</v>
      </c>
      <c r="ANA2">
        <v>1439</v>
      </c>
      <c r="ANB2">
        <v>1440</v>
      </c>
      <c r="ANC2">
        <v>1441</v>
      </c>
      <c r="AND2">
        <v>1442</v>
      </c>
      <c r="ANE2">
        <v>1443</v>
      </c>
      <c r="ANF2">
        <v>1444</v>
      </c>
      <c r="ANG2">
        <v>1445</v>
      </c>
      <c r="ANH2">
        <v>1446</v>
      </c>
      <c r="ANI2">
        <v>1447</v>
      </c>
      <c r="ANJ2">
        <v>1448</v>
      </c>
      <c r="ANK2">
        <v>1449</v>
      </c>
      <c r="ANL2">
        <v>1450</v>
      </c>
      <c r="ANM2">
        <v>1451</v>
      </c>
      <c r="ANN2">
        <v>1452</v>
      </c>
      <c r="ANO2">
        <v>1453</v>
      </c>
      <c r="ANP2">
        <v>1454</v>
      </c>
      <c r="ANQ2">
        <v>1455</v>
      </c>
      <c r="ANR2">
        <v>1456</v>
      </c>
      <c r="ANS2">
        <v>1457</v>
      </c>
      <c r="ANT2">
        <v>1458</v>
      </c>
      <c r="ANU2">
        <v>1459</v>
      </c>
      <c r="ANV2">
        <v>1460</v>
      </c>
      <c r="ANW2">
        <v>1461</v>
      </c>
      <c r="ANX2">
        <v>1462</v>
      </c>
      <c r="ANY2">
        <v>1463</v>
      </c>
      <c r="ANZ2">
        <v>1464</v>
      </c>
      <c r="AOA2">
        <v>1465</v>
      </c>
      <c r="AOB2">
        <v>1466</v>
      </c>
      <c r="AOC2">
        <v>1467</v>
      </c>
      <c r="AOD2">
        <v>1468</v>
      </c>
      <c r="AOE2">
        <v>1469</v>
      </c>
      <c r="AOF2">
        <v>1470</v>
      </c>
      <c r="AOG2">
        <v>1471</v>
      </c>
      <c r="AOH2">
        <v>1472</v>
      </c>
      <c r="AOI2">
        <v>1473</v>
      </c>
      <c r="AOJ2">
        <v>1474</v>
      </c>
      <c r="AOK2">
        <v>1475</v>
      </c>
      <c r="AOL2">
        <v>1476</v>
      </c>
      <c r="AOM2">
        <v>1477</v>
      </c>
      <c r="AON2">
        <v>1478</v>
      </c>
      <c r="AOO2">
        <v>1479</v>
      </c>
      <c r="AOP2">
        <v>1480</v>
      </c>
      <c r="AOQ2">
        <v>1481</v>
      </c>
      <c r="AOR2">
        <v>1482</v>
      </c>
      <c r="AOS2">
        <v>1483</v>
      </c>
      <c r="AOT2">
        <v>1484</v>
      </c>
      <c r="AOU2">
        <v>1485</v>
      </c>
      <c r="AOV2">
        <v>1486</v>
      </c>
      <c r="AOW2">
        <v>1487</v>
      </c>
      <c r="AOX2">
        <v>1488</v>
      </c>
      <c r="AOY2">
        <v>1489</v>
      </c>
      <c r="AOZ2">
        <v>1490</v>
      </c>
      <c r="APA2">
        <v>1491</v>
      </c>
      <c r="APB2">
        <v>1492</v>
      </c>
      <c r="APC2">
        <v>1493</v>
      </c>
      <c r="APD2">
        <v>1494</v>
      </c>
      <c r="APE2">
        <v>1495</v>
      </c>
      <c r="APF2">
        <v>1496</v>
      </c>
      <c r="APG2">
        <v>1497</v>
      </c>
      <c r="APH2">
        <v>1498</v>
      </c>
      <c r="API2">
        <v>1499</v>
      </c>
      <c r="APJ2">
        <v>1500</v>
      </c>
      <c r="APK2">
        <v>1501</v>
      </c>
      <c r="APL2">
        <v>1502</v>
      </c>
      <c r="APM2">
        <v>1503</v>
      </c>
      <c r="APN2">
        <v>1504</v>
      </c>
      <c r="APO2">
        <v>1505</v>
      </c>
      <c r="APP2">
        <v>1506</v>
      </c>
      <c r="APQ2">
        <v>1507</v>
      </c>
      <c r="APR2">
        <v>1508</v>
      </c>
      <c r="APS2">
        <v>1509</v>
      </c>
      <c r="APT2">
        <v>1510</v>
      </c>
      <c r="APU2">
        <v>1511</v>
      </c>
      <c r="APV2">
        <v>1512</v>
      </c>
      <c r="APW2">
        <v>1513</v>
      </c>
      <c r="APX2">
        <v>1514</v>
      </c>
      <c r="APY2">
        <v>1515</v>
      </c>
      <c r="APZ2">
        <v>1516</v>
      </c>
      <c r="AQA2">
        <v>1517</v>
      </c>
      <c r="AQB2">
        <v>1518</v>
      </c>
      <c r="AQC2">
        <v>1519</v>
      </c>
      <c r="AQD2">
        <v>1520</v>
      </c>
      <c r="AQE2">
        <v>1521</v>
      </c>
      <c r="AQF2">
        <v>1522</v>
      </c>
      <c r="AQG2">
        <v>1523</v>
      </c>
      <c r="AQH2">
        <v>1524</v>
      </c>
      <c r="AQI2">
        <v>1525</v>
      </c>
      <c r="AQJ2">
        <v>1526</v>
      </c>
      <c r="AQK2">
        <v>1527</v>
      </c>
      <c r="AQL2">
        <v>1528</v>
      </c>
      <c r="AQM2">
        <v>1529</v>
      </c>
      <c r="AQN2">
        <v>1530</v>
      </c>
      <c r="AQO2">
        <v>1531</v>
      </c>
      <c r="AQP2">
        <v>1532</v>
      </c>
      <c r="AQQ2">
        <v>1533</v>
      </c>
      <c r="AQR2">
        <v>1534</v>
      </c>
      <c r="AQS2">
        <v>1535</v>
      </c>
      <c r="AQT2">
        <v>1536</v>
      </c>
      <c r="AQU2">
        <v>1537</v>
      </c>
      <c r="AQV2">
        <v>1538</v>
      </c>
      <c r="AQW2">
        <v>1539</v>
      </c>
      <c r="AQX2">
        <v>1540</v>
      </c>
      <c r="AQY2">
        <v>1541</v>
      </c>
      <c r="AQZ2">
        <v>1542</v>
      </c>
      <c r="ARA2">
        <v>1543</v>
      </c>
      <c r="ARB2">
        <v>1544</v>
      </c>
      <c r="ARC2">
        <v>1545</v>
      </c>
      <c r="ARD2">
        <v>1546</v>
      </c>
      <c r="ARE2">
        <v>1547</v>
      </c>
      <c r="ARF2">
        <v>1548</v>
      </c>
      <c r="ARG2">
        <v>1549</v>
      </c>
      <c r="ARH2">
        <v>1550</v>
      </c>
      <c r="ARI2">
        <v>1551</v>
      </c>
      <c r="ARJ2">
        <v>1552</v>
      </c>
      <c r="ARK2">
        <v>1553</v>
      </c>
      <c r="ARL2">
        <v>1554</v>
      </c>
      <c r="ARM2">
        <v>1555</v>
      </c>
      <c r="ARN2">
        <v>1556</v>
      </c>
      <c r="ARO2">
        <v>1557</v>
      </c>
      <c r="ARP2">
        <v>1558</v>
      </c>
      <c r="ARQ2">
        <v>1559</v>
      </c>
      <c r="ARR2">
        <v>1560</v>
      </c>
      <c r="ARS2">
        <v>1561</v>
      </c>
      <c r="ART2">
        <v>1562</v>
      </c>
      <c r="ARU2">
        <v>1563</v>
      </c>
      <c r="ARV2">
        <v>1564</v>
      </c>
      <c r="ARW2">
        <v>1565</v>
      </c>
      <c r="ARX2">
        <v>1566</v>
      </c>
      <c r="ARY2">
        <v>1567</v>
      </c>
      <c r="ARZ2">
        <v>1568</v>
      </c>
      <c r="ASA2">
        <v>1569</v>
      </c>
      <c r="ASB2">
        <v>1570</v>
      </c>
      <c r="ASC2">
        <v>1571</v>
      </c>
      <c r="ASD2">
        <v>1572</v>
      </c>
      <c r="ASE2">
        <v>1573</v>
      </c>
      <c r="ASF2">
        <v>1574</v>
      </c>
      <c r="ASG2">
        <v>1575</v>
      </c>
      <c r="ASH2">
        <v>1576</v>
      </c>
      <c r="ASI2">
        <v>1577</v>
      </c>
      <c r="ASJ2">
        <v>1578</v>
      </c>
      <c r="ASK2">
        <v>1579</v>
      </c>
      <c r="ASL2">
        <v>1580</v>
      </c>
      <c r="ASM2">
        <v>1581</v>
      </c>
      <c r="ASN2">
        <v>1582</v>
      </c>
      <c r="ASO2">
        <v>1583</v>
      </c>
      <c r="ASP2">
        <v>1584</v>
      </c>
      <c r="ASQ2">
        <v>1585</v>
      </c>
      <c r="ASR2">
        <v>1586</v>
      </c>
      <c r="ASS2">
        <v>1587</v>
      </c>
      <c r="AST2">
        <v>1588</v>
      </c>
      <c r="ASU2">
        <v>1589</v>
      </c>
      <c r="ASV2">
        <v>1590</v>
      </c>
      <c r="ASW2">
        <v>1591</v>
      </c>
      <c r="ASX2">
        <v>1592</v>
      </c>
      <c r="ASY2">
        <v>1593</v>
      </c>
      <c r="ASZ2">
        <v>1594</v>
      </c>
      <c r="ATA2">
        <v>1595</v>
      </c>
      <c r="ATB2">
        <v>1596</v>
      </c>
      <c r="ATC2">
        <v>1597</v>
      </c>
      <c r="ATD2">
        <v>1598</v>
      </c>
      <c r="ATE2">
        <v>1599</v>
      </c>
      <c r="ATF2">
        <v>1600</v>
      </c>
      <c r="ATG2">
        <v>1601</v>
      </c>
      <c r="ATH2">
        <v>1602</v>
      </c>
      <c r="ATI2">
        <v>1603</v>
      </c>
      <c r="ATJ2">
        <v>1604</v>
      </c>
      <c r="ATK2">
        <v>1605</v>
      </c>
      <c r="ATL2">
        <v>1606</v>
      </c>
      <c r="ATM2">
        <v>1607</v>
      </c>
      <c r="ATN2">
        <v>1608</v>
      </c>
      <c r="ATO2">
        <v>1609</v>
      </c>
      <c r="ATP2">
        <v>1610</v>
      </c>
      <c r="ATQ2">
        <v>1611</v>
      </c>
      <c r="ATR2">
        <v>1612</v>
      </c>
      <c r="ATS2">
        <v>1613</v>
      </c>
      <c r="ATT2">
        <v>1614</v>
      </c>
      <c r="ATU2">
        <v>1615</v>
      </c>
      <c r="ATV2">
        <v>1616</v>
      </c>
      <c r="ATW2">
        <v>1617</v>
      </c>
      <c r="ATX2">
        <v>1618</v>
      </c>
      <c r="ATY2">
        <v>1619</v>
      </c>
      <c r="ATZ2">
        <v>1620</v>
      </c>
      <c r="AUA2">
        <v>1621</v>
      </c>
      <c r="AUB2">
        <v>1622</v>
      </c>
      <c r="AUC2">
        <v>1623</v>
      </c>
      <c r="AUD2">
        <v>1624</v>
      </c>
      <c r="AUE2">
        <v>1625</v>
      </c>
      <c r="AUF2">
        <v>1626</v>
      </c>
      <c r="AUG2">
        <v>1627</v>
      </c>
      <c r="AUH2">
        <v>1628</v>
      </c>
      <c r="AUI2">
        <v>1629</v>
      </c>
      <c r="AUJ2">
        <v>1630</v>
      </c>
      <c r="AUK2">
        <v>1631</v>
      </c>
      <c r="AUL2">
        <v>1632</v>
      </c>
      <c r="AUM2">
        <v>1633</v>
      </c>
      <c r="AUN2">
        <v>1634</v>
      </c>
      <c r="AUO2">
        <v>1635</v>
      </c>
      <c r="AUP2">
        <v>1636</v>
      </c>
      <c r="AUQ2">
        <v>1637</v>
      </c>
      <c r="AUR2">
        <v>1638</v>
      </c>
      <c r="AUS2">
        <v>1639</v>
      </c>
      <c r="AUT2">
        <v>1640</v>
      </c>
      <c r="AUU2">
        <v>1641</v>
      </c>
      <c r="AUV2">
        <v>1642</v>
      </c>
      <c r="AUW2">
        <v>1643</v>
      </c>
      <c r="AUX2">
        <v>1644</v>
      </c>
      <c r="AUY2">
        <v>1645</v>
      </c>
      <c r="AUZ2">
        <v>1646</v>
      </c>
      <c r="AVA2">
        <v>1647</v>
      </c>
      <c r="AVB2">
        <v>1648</v>
      </c>
      <c r="AVC2">
        <v>1649</v>
      </c>
      <c r="AVD2">
        <v>1650</v>
      </c>
      <c r="AVE2">
        <v>1651</v>
      </c>
      <c r="AVF2">
        <v>1652</v>
      </c>
      <c r="AVG2">
        <v>1653</v>
      </c>
      <c r="AVH2">
        <v>1654</v>
      </c>
      <c r="AVI2">
        <v>1655</v>
      </c>
      <c r="AVJ2">
        <v>1656</v>
      </c>
      <c r="AVK2">
        <v>1657</v>
      </c>
      <c r="AVL2">
        <v>1658</v>
      </c>
      <c r="AVM2">
        <v>1659</v>
      </c>
      <c r="AVN2">
        <v>1660</v>
      </c>
      <c r="AVO2">
        <v>1661</v>
      </c>
      <c r="AVP2">
        <v>1662</v>
      </c>
      <c r="AVQ2">
        <v>1663</v>
      </c>
      <c r="AVR2">
        <v>1664</v>
      </c>
      <c r="AVS2">
        <v>1665</v>
      </c>
      <c r="AVT2">
        <v>1666</v>
      </c>
      <c r="AVU2">
        <v>1667</v>
      </c>
      <c r="AVV2">
        <v>1668</v>
      </c>
      <c r="AVW2">
        <v>1669</v>
      </c>
      <c r="AVX2">
        <v>1670</v>
      </c>
      <c r="AVY2">
        <v>1671</v>
      </c>
      <c r="AVZ2">
        <v>1672</v>
      </c>
      <c r="AWA2">
        <v>1673</v>
      </c>
      <c r="AWB2">
        <v>1674</v>
      </c>
      <c r="AWC2">
        <v>1675</v>
      </c>
      <c r="AWD2">
        <v>1676</v>
      </c>
      <c r="AWE2">
        <v>1677</v>
      </c>
      <c r="AWF2">
        <v>1678</v>
      </c>
      <c r="AWG2">
        <v>1679</v>
      </c>
      <c r="AWH2">
        <v>1680</v>
      </c>
      <c r="AWI2">
        <v>1681</v>
      </c>
      <c r="AWJ2">
        <v>1682</v>
      </c>
      <c r="AWK2">
        <v>1683</v>
      </c>
      <c r="AWL2">
        <v>1684</v>
      </c>
      <c r="AWM2">
        <v>1685</v>
      </c>
      <c r="AWN2">
        <v>1686</v>
      </c>
      <c r="AWO2">
        <v>1687</v>
      </c>
      <c r="AWP2">
        <v>1688</v>
      </c>
      <c r="AWQ2">
        <v>1689</v>
      </c>
      <c r="AWR2">
        <v>1690</v>
      </c>
      <c r="AWS2">
        <v>1691</v>
      </c>
      <c r="AWT2">
        <v>1692</v>
      </c>
      <c r="AWU2">
        <v>1693</v>
      </c>
      <c r="AWV2">
        <v>1694</v>
      </c>
      <c r="AWW2">
        <v>1695</v>
      </c>
      <c r="AWX2">
        <v>1696</v>
      </c>
      <c r="AWY2">
        <v>1697</v>
      </c>
      <c r="AWZ2">
        <v>1698</v>
      </c>
      <c r="AXA2">
        <v>1699</v>
      </c>
      <c r="AXB2">
        <v>1700</v>
      </c>
      <c r="AXC2">
        <v>1701</v>
      </c>
      <c r="AXD2">
        <v>1702</v>
      </c>
      <c r="AXE2">
        <v>1703</v>
      </c>
      <c r="AXF2">
        <v>1704</v>
      </c>
      <c r="AXG2">
        <v>1705</v>
      </c>
      <c r="AXH2">
        <v>1706</v>
      </c>
      <c r="AXI2">
        <v>1707</v>
      </c>
      <c r="AXJ2">
        <v>1708</v>
      </c>
      <c r="AXK2">
        <v>1709</v>
      </c>
      <c r="AXL2">
        <v>1710</v>
      </c>
      <c r="AXM2">
        <v>1711</v>
      </c>
      <c r="AXN2">
        <v>1712</v>
      </c>
      <c r="AXO2">
        <v>1713</v>
      </c>
      <c r="AXP2">
        <v>1714</v>
      </c>
      <c r="AXQ2">
        <v>1715</v>
      </c>
      <c r="AXR2">
        <v>1716</v>
      </c>
      <c r="AXS2">
        <v>1717</v>
      </c>
      <c r="AXT2">
        <v>1718</v>
      </c>
      <c r="AXU2">
        <v>1719</v>
      </c>
      <c r="AXV2">
        <v>1720</v>
      </c>
      <c r="AXW2">
        <v>1721</v>
      </c>
      <c r="AXX2">
        <v>1722</v>
      </c>
      <c r="AXY2">
        <v>1723</v>
      </c>
      <c r="AXZ2">
        <v>1724</v>
      </c>
      <c r="AYA2">
        <v>1725</v>
      </c>
      <c r="AYB2">
        <v>1726</v>
      </c>
      <c r="AYC2">
        <v>1727</v>
      </c>
      <c r="AYD2">
        <v>1728</v>
      </c>
      <c r="AYE2">
        <v>1729</v>
      </c>
      <c r="AYF2">
        <v>1730</v>
      </c>
      <c r="AYG2">
        <v>1731</v>
      </c>
      <c r="AYH2">
        <v>1732</v>
      </c>
      <c r="AYI2">
        <v>1733</v>
      </c>
      <c r="AYJ2">
        <v>1734</v>
      </c>
      <c r="AYK2">
        <v>1735</v>
      </c>
      <c r="AYL2">
        <v>1736</v>
      </c>
      <c r="AYM2">
        <v>1737</v>
      </c>
      <c r="AYN2">
        <v>1738</v>
      </c>
      <c r="AYO2">
        <v>1739</v>
      </c>
      <c r="AYP2">
        <v>1740</v>
      </c>
      <c r="AYQ2">
        <v>1741</v>
      </c>
      <c r="AYR2">
        <v>1742</v>
      </c>
      <c r="AYS2">
        <v>1743</v>
      </c>
      <c r="AYT2">
        <v>1744</v>
      </c>
      <c r="AYU2">
        <v>1745</v>
      </c>
      <c r="AYV2">
        <v>1746</v>
      </c>
      <c r="AYW2">
        <v>1747</v>
      </c>
      <c r="AYX2">
        <v>1748</v>
      </c>
      <c r="AYY2">
        <v>1749</v>
      </c>
      <c r="AYZ2">
        <v>1750</v>
      </c>
      <c r="AZA2">
        <v>1751</v>
      </c>
      <c r="AZB2">
        <v>1752</v>
      </c>
      <c r="AZC2">
        <v>1753</v>
      </c>
      <c r="AZD2">
        <v>1754</v>
      </c>
      <c r="AZE2">
        <v>1755</v>
      </c>
      <c r="AZF2">
        <v>1756</v>
      </c>
      <c r="AZG2">
        <v>1757</v>
      </c>
      <c r="AZH2">
        <v>1758</v>
      </c>
      <c r="AZI2">
        <v>1759</v>
      </c>
      <c r="AZJ2">
        <v>1760</v>
      </c>
      <c r="AZK2">
        <v>1761</v>
      </c>
      <c r="AZL2">
        <v>1762</v>
      </c>
      <c r="AZM2">
        <v>1763</v>
      </c>
      <c r="AZN2">
        <v>1764</v>
      </c>
      <c r="AZO2">
        <v>1765</v>
      </c>
      <c r="AZP2">
        <v>1766</v>
      </c>
      <c r="AZQ2">
        <v>1767</v>
      </c>
      <c r="AZR2">
        <v>1768</v>
      </c>
      <c r="AZS2">
        <v>1769</v>
      </c>
      <c r="AZT2">
        <v>1770</v>
      </c>
      <c r="AZU2">
        <v>1771</v>
      </c>
      <c r="AZV2">
        <v>1772</v>
      </c>
      <c r="AZW2">
        <v>1773</v>
      </c>
      <c r="AZX2">
        <v>1774</v>
      </c>
      <c r="AZY2">
        <v>1775</v>
      </c>
      <c r="AZZ2">
        <v>1776</v>
      </c>
      <c r="BAA2">
        <v>1777</v>
      </c>
      <c r="BAB2">
        <v>1778</v>
      </c>
      <c r="BAC2">
        <v>1779</v>
      </c>
      <c r="BAD2">
        <v>1780</v>
      </c>
      <c r="BAE2">
        <v>1781</v>
      </c>
      <c r="BAF2">
        <v>1782</v>
      </c>
      <c r="BAG2">
        <v>1783</v>
      </c>
      <c r="BAH2">
        <v>1784</v>
      </c>
      <c r="BAI2">
        <v>1785</v>
      </c>
      <c r="BAJ2">
        <v>1786</v>
      </c>
      <c r="BAK2">
        <v>1787</v>
      </c>
      <c r="BAL2">
        <v>1788</v>
      </c>
      <c r="BAM2">
        <v>1789</v>
      </c>
      <c r="BAN2">
        <v>1790</v>
      </c>
      <c r="BAO2">
        <v>1791</v>
      </c>
      <c r="BAP2">
        <v>1792</v>
      </c>
      <c r="BAQ2">
        <v>1793</v>
      </c>
      <c r="BAR2">
        <v>1794</v>
      </c>
      <c r="BAS2">
        <v>1795</v>
      </c>
      <c r="BAT2">
        <v>1796</v>
      </c>
      <c r="BAU2">
        <v>1797</v>
      </c>
      <c r="BAV2">
        <v>1798</v>
      </c>
      <c r="BAW2">
        <v>1799</v>
      </c>
      <c r="BAX2">
        <v>1800</v>
      </c>
      <c r="BAY2">
        <v>1801</v>
      </c>
      <c r="BAZ2">
        <v>1802</v>
      </c>
      <c r="BBA2">
        <v>1803</v>
      </c>
      <c r="BBB2">
        <v>1804</v>
      </c>
      <c r="BBC2">
        <v>1805</v>
      </c>
      <c r="BBD2">
        <v>1806</v>
      </c>
      <c r="BBE2">
        <v>1807</v>
      </c>
      <c r="BBF2">
        <v>1808</v>
      </c>
      <c r="BBG2">
        <v>1809</v>
      </c>
      <c r="BBH2">
        <v>1810</v>
      </c>
      <c r="BBI2">
        <v>1811</v>
      </c>
      <c r="BBJ2">
        <v>1812</v>
      </c>
      <c r="BBK2">
        <v>1813</v>
      </c>
      <c r="BBL2">
        <v>1814</v>
      </c>
      <c r="BBM2">
        <v>1815</v>
      </c>
      <c r="BBN2">
        <v>1816</v>
      </c>
      <c r="BBO2">
        <v>1817</v>
      </c>
      <c r="BBP2">
        <v>1818</v>
      </c>
      <c r="BBQ2">
        <v>1819</v>
      </c>
      <c r="BBR2">
        <v>1820</v>
      </c>
      <c r="BBS2">
        <v>1821</v>
      </c>
      <c r="BBT2">
        <v>1822</v>
      </c>
      <c r="BBU2">
        <v>1823</v>
      </c>
      <c r="BBV2">
        <v>1824</v>
      </c>
      <c r="BBW2">
        <v>1825</v>
      </c>
      <c r="BBX2">
        <v>1826</v>
      </c>
      <c r="BBY2">
        <v>1827</v>
      </c>
      <c r="BBZ2">
        <v>1828</v>
      </c>
      <c r="BCA2">
        <v>1829</v>
      </c>
      <c r="BCB2">
        <v>1830</v>
      </c>
      <c r="BCC2">
        <v>1831</v>
      </c>
      <c r="BCD2">
        <v>1832</v>
      </c>
      <c r="BCE2">
        <v>1833</v>
      </c>
      <c r="BCF2">
        <v>1834</v>
      </c>
      <c r="BCG2">
        <v>1835</v>
      </c>
      <c r="BCH2">
        <v>1836</v>
      </c>
      <c r="BCI2">
        <v>1837</v>
      </c>
      <c r="BCJ2">
        <v>1838</v>
      </c>
      <c r="BCK2">
        <v>1839</v>
      </c>
      <c r="BCL2">
        <v>1840</v>
      </c>
      <c r="BCM2">
        <v>1841</v>
      </c>
      <c r="BCN2">
        <v>1842</v>
      </c>
      <c r="BCO2">
        <v>1843</v>
      </c>
      <c r="BCP2">
        <v>1844</v>
      </c>
      <c r="BCQ2">
        <v>1845</v>
      </c>
      <c r="BCR2">
        <v>1846</v>
      </c>
      <c r="BCS2">
        <v>1847</v>
      </c>
      <c r="BCT2">
        <v>1848</v>
      </c>
      <c r="BCU2">
        <v>1849</v>
      </c>
      <c r="BCV2">
        <v>1850</v>
      </c>
      <c r="BCW2">
        <v>1851</v>
      </c>
      <c r="BCX2">
        <v>1852</v>
      </c>
      <c r="BCY2">
        <v>1853</v>
      </c>
      <c r="BCZ2">
        <v>1854</v>
      </c>
      <c r="BDA2">
        <v>1855</v>
      </c>
      <c r="BDB2">
        <v>1856</v>
      </c>
      <c r="BDC2">
        <v>1857</v>
      </c>
      <c r="BDD2">
        <v>1858</v>
      </c>
      <c r="BDE2">
        <v>1859</v>
      </c>
      <c r="BDF2">
        <v>1860</v>
      </c>
      <c r="BDG2">
        <v>1861</v>
      </c>
      <c r="BDH2">
        <v>1862</v>
      </c>
      <c r="BDI2">
        <v>1863</v>
      </c>
      <c r="BDJ2">
        <v>1864</v>
      </c>
      <c r="BDK2">
        <v>1865</v>
      </c>
      <c r="BDL2">
        <v>1866</v>
      </c>
      <c r="BDM2">
        <v>1867</v>
      </c>
      <c r="BDN2">
        <v>1868</v>
      </c>
      <c r="BDO2">
        <v>1869</v>
      </c>
      <c r="BDP2">
        <v>1870</v>
      </c>
      <c r="BDQ2">
        <v>1871</v>
      </c>
      <c r="BDR2">
        <v>1872</v>
      </c>
      <c r="BDS2">
        <v>1873</v>
      </c>
      <c r="BDT2">
        <v>1874</v>
      </c>
      <c r="BDU2">
        <v>1875</v>
      </c>
      <c r="BDV2">
        <v>1876</v>
      </c>
      <c r="BDW2">
        <v>1877</v>
      </c>
      <c r="BDX2">
        <v>1878</v>
      </c>
      <c r="BDY2">
        <v>1879</v>
      </c>
      <c r="BDZ2">
        <v>1880</v>
      </c>
      <c r="BEA2">
        <v>1881</v>
      </c>
      <c r="BEB2">
        <v>1882</v>
      </c>
      <c r="BEC2">
        <v>1883</v>
      </c>
      <c r="BED2">
        <v>1884</v>
      </c>
      <c r="BEE2">
        <v>1885</v>
      </c>
      <c r="BEF2">
        <v>1886</v>
      </c>
      <c r="BEG2">
        <v>1887</v>
      </c>
      <c r="BEH2">
        <v>1888</v>
      </c>
      <c r="BEI2">
        <v>1889</v>
      </c>
      <c r="BEJ2">
        <v>1890</v>
      </c>
      <c r="BEK2">
        <v>1891</v>
      </c>
      <c r="BEL2">
        <v>1892</v>
      </c>
      <c r="BEM2">
        <v>1893</v>
      </c>
      <c r="BEN2">
        <v>1894</v>
      </c>
      <c r="BEO2">
        <v>1895</v>
      </c>
      <c r="BEP2">
        <v>1896</v>
      </c>
      <c r="BEQ2">
        <v>1897</v>
      </c>
      <c r="BER2">
        <v>1898</v>
      </c>
      <c r="BES2">
        <v>1899</v>
      </c>
      <c r="BET2">
        <v>1900</v>
      </c>
      <c r="BEU2">
        <v>1901</v>
      </c>
      <c r="BEV2">
        <v>1902</v>
      </c>
      <c r="BEW2">
        <v>1903</v>
      </c>
      <c r="BEX2">
        <v>1904</v>
      </c>
      <c r="BEY2">
        <v>1905</v>
      </c>
      <c r="BEZ2">
        <v>1906</v>
      </c>
      <c r="BFA2">
        <v>1907</v>
      </c>
      <c r="BFB2">
        <v>1908</v>
      </c>
      <c r="BFC2">
        <v>1909</v>
      </c>
      <c r="BFD2">
        <v>1910</v>
      </c>
      <c r="BFE2">
        <v>1911</v>
      </c>
      <c r="BFF2">
        <v>1912</v>
      </c>
      <c r="BFG2">
        <v>1913</v>
      </c>
      <c r="BFH2">
        <v>1914</v>
      </c>
      <c r="BFI2">
        <v>1915</v>
      </c>
      <c r="BFJ2">
        <v>1916</v>
      </c>
      <c r="BFK2">
        <v>1917</v>
      </c>
      <c r="BFL2">
        <v>1918</v>
      </c>
      <c r="BFM2">
        <v>1919</v>
      </c>
      <c r="BFN2">
        <v>1920</v>
      </c>
      <c r="BFO2">
        <v>1921</v>
      </c>
      <c r="BFP2">
        <v>1922</v>
      </c>
      <c r="BFQ2">
        <v>1923</v>
      </c>
      <c r="BFR2">
        <v>1924</v>
      </c>
      <c r="BFS2">
        <v>1925</v>
      </c>
      <c r="BFT2">
        <v>1926</v>
      </c>
      <c r="BFU2">
        <v>1927</v>
      </c>
      <c r="BFV2">
        <v>1928</v>
      </c>
      <c r="BFW2">
        <v>1929</v>
      </c>
      <c r="BFX2">
        <v>1930</v>
      </c>
      <c r="BFY2">
        <v>1931</v>
      </c>
      <c r="BFZ2">
        <v>1932</v>
      </c>
      <c r="BGA2">
        <v>1933</v>
      </c>
      <c r="BGB2">
        <v>1934</v>
      </c>
      <c r="BGC2">
        <v>1935</v>
      </c>
      <c r="BGD2">
        <v>1936</v>
      </c>
      <c r="BGE2">
        <v>1937</v>
      </c>
      <c r="BGF2">
        <v>1938</v>
      </c>
      <c r="BGG2">
        <v>1939</v>
      </c>
      <c r="BGH2">
        <v>1940</v>
      </c>
      <c r="BGI2">
        <v>1941</v>
      </c>
      <c r="BGJ2">
        <v>1942</v>
      </c>
      <c r="BGK2">
        <v>1943</v>
      </c>
      <c r="BGL2">
        <v>1944</v>
      </c>
      <c r="BGM2">
        <v>1945</v>
      </c>
      <c r="BGN2">
        <v>1946</v>
      </c>
      <c r="BGO2">
        <v>1947</v>
      </c>
      <c r="BGP2">
        <v>1948</v>
      </c>
      <c r="BGQ2">
        <v>1949</v>
      </c>
      <c r="BGR2">
        <v>1950</v>
      </c>
      <c r="BGS2">
        <v>1951</v>
      </c>
      <c r="BGT2">
        <v>1952</v>
      </c>
      <c r="BGU2">
        <v>1953</v>
      </c>
      <c r="BGV2">
        <v>1954</v>
      </c>
      <c r="BGW2">
        <v>1955</v>
      </c>
      <c r="BGX2">
        <v>1956</v>
      </c>
      <c r="BGY2">
        <v>1957</v>
      </c>
      <c r="BGZ2">
        <v>1958</v>
      </c>
      <c r="BHA2">
        <v>1959</v>
      </c>
      <c r="BHB2">
        <v>1960</v>
      </c>
      <c r="BHC2">
        <v>1961</v>
      </c>
      <c r="BHD2">
        <v>1962</v>
      </c>
      <c r="BHE2">
        <v>1963</v>
      </c>
      <c r="BHF2">
        <v>1964</v>
      </c>
      <c r="BHG2">
        <v>1965</v>
      </c>
      <c r="BHH2">
        <v>1966</v>
      </c>
      <c r="BHI2">
        <v>1967</v>
      </c>
      <c r="BHJ2">
        <v>1968</v>
      </c>
      <c r="BHK2">
        <v>1969</v>
      </c>
      <c r="BHL2">
        <v>1970</v>
      </c>
      <c r="BHM2">
        <v>1971</v>
      </c>
      <c r="BHN2">
        <v>1972</v>
      </c>
      <c r="BHO2">
        <v>1973</v>
      </c>
      <c r="BHP2">
        <v>1974</v>
      </c>
      <c r="BHQ2">
        <v>1975</v>
      </c>
      <c r="BHR2">
        <v>1976</v>
      </c>
      <c r="BHS2">
        <v>1977</v>
      </c>
      <c r="BHT2">
        <v>1978</v>
      </c>
      <c r="BHU2">
        <v>1979</v>
      </c>
      <c r="BHV2">
        <v>1980</v>
      </c>
      <c r="BHW2">
        <v>1981</v>
      </c>
      <c r="BHX2">
        <v>1982</v>
      </c>
      <c r="BHY2">
        <v>1983</v>
      </c>
      <c r="BHZ2">
        <v>1984</v>
      </c>
      <c r="BIA2">
        <v>1985</v>
      </c>
      <c r="BIB2">
        <v>1986</v>
      </c>
      <c r="BIC2">
        <v>1987</v>
      </c>
      <c r="BID2">
        <v>1988</v>
      </c>
      <c r="BIE2">
        <v>1989</v>
      </c>
      <c r="BIF2">
        <v>1990</v>
      </c>
      <c r="BIG2">
        <v>1991</v>
      </c>
      <c r="BIH2">
        <v>1992</v>
      </c>
      <c r="BII2">
        <v>1993</v>
      </c>
      <c r="BIJ2">
        <v>1994</v>
      </c>
      <c r="BIK2">
        <v>1995</v>
      </c>
      <c r="BIL2">
        <v>1996</v>
      </c>
      <c r="BIM2">
        <v>1997</v>
      </c>
      <c r="BIN2">
        <v>1998</v>
      </c>
      <c r="BIO2">
        <v>1999</v>
      </c>
      <c r="BIP2">
        <v>2000</v>
      </c>
      <c r="BIQ2">
        <v>2001</v>
      </c>
      <c r="BIR2">
        <v>2002</v>
      </c>
      <c r="BIS2">
        <v>2003</v>
      </c>
      <c r="BIT2">
        <v>2004</v>
      </c>
      <c r="BIU2">
        <v>2005</v>
      </c>
      <c r="BIV2">
        <v>2006</v>
      </c>
      <c r="BIW2">
        <v>2007</v>
      </c>
      <c r="BIX2">
        <v>2008</v>
      </c>
      <c r="BIY2">
        <v>2009</v>
      </c>
      <c r="BIZ2">
        <v>2010</v>
      </c>
      <c r="BJA2">
        <v>2011</v>
      </c>
      <c r="BJB2">
        <v>2012</v>
      </c>
      <c r="BJC2">
        <v>2013</v>
      </c>
      <c r="BJD2">
        <v>2014</v>
      </c>
      <c r="BJE2">
        <v>2015</v>
      </c>
      <c r="BJF2">
        <v>2016</v>
      </c>
      <c r="BJG2">
        <v>2017</v>
      </c>
      <c r="BJH2">
        <v>2018</v>
      </c>
      <c r="BJI2">
        <v>2019</v>
      </c>
      <c r="BJJ2">
        <v>2020</v>
      </c>
      <c r="BJK2">
        <v>2021</v>
      </c>
      <c r="BJL2">
        <v>2022</v>
      </c>
      <c r="BJM2">
        <v>2023</v>
      </c>
      <c r="BJN2">
        <v>2024</v>
      </c>
      <c r="BJO2">
        <v>2025</v>
      </c>
      <c r="BJP2">
        <v>2026</v>
      </c>
      <c r="BJQ2">
        <v>2027</v>
      </c>
      <c r="BJR2">
        <v>2028</v>
      </c>
      <c r="BJS2">
        <v>2029</v>
      </c>
      <c r="BJT2">
        <v>2030</v>
      </c>
      <c r="BJU2">
        <v>2031</v>
      </c>
      <c r="BJV2">
        <v>2032</v>
      </c>
      <c r="BJW2">
        <v>2033</v>
      </c>
      <c r="BJX2">
        <v>2034</v>
      </c>
      <c r="BJY2">
        <v>2035</v>
      </c>
      <c r="BJZ2">
        <v>2036</v>
      </c>
      <c r="BKA2">
        <v>2037</v>
      </c>
      <c r="BKB2">
        <v>2038</v>
      </c>
      <c r="BKC2">
        <v>2039</v>
      </c>
      <c r="BKD2">
        <v>2040</v>
      </c>
      <c r="BKE2">
        <v>2041</v>
      </c>
      <c r="BKF2">
        <v>2042</v>
      </c>
      <c r="BKG2">
        <v>2043</v>
      </c>
      <c r="BKH2">
        <v>2044</v>
      </c>
      <c r="BKI2">
        <v>2045</v>
      </c>
      <c r="BKJ2">
        <v>2046</v>
      </c>
      <c r="BKK2">
        <v>2047</v>
      </c>
      <c r="BKL2">
        <v>2048</v>
      </c>
      <c r="BKM2">
        <v>2049</v>
      </c>
      <c r="BKN2">
        <v>2050</v>
      </c>
      <c r="BKO2">
        <v>2051</v>
      </c>
      <c r="BKP2">
        <v>2052</v>
      </c>
      <c r="BKQ2">
        <v>2053</v>
      </c>
      <c r="BKR2">
        <v>2054</v>
      </c>
      <c r="BKS2">
        <v>2055</v>
      </c>
      <c r="BKT2">
        <v>2056</v>
      </c>
      <c r="BKU2">
        <v>2057</v>
      </c>
      <c r="BKV2">
        <v>2058</v>
      </c>
      <c r="BKW2">
        <v>2059</v>
      </c>
      <c r="BKX2">
        <v>2060</v>
      </c>
      <c r="BKY2">
        <v>2061</v>
      </c>
      <c r="BKZ2">
        <v>2062</v>
      </c>
      <c r="BLA2">
        <v>2063</v>
      </c>
      <c r="BLB2">
        <v>2064</v>
      </c>
      <c r="BLC2">
        <v>2065</v>
      </c>
      <c r="BLD2">
        <v>2066</v>
      </c>
      <c r="BLE2">
        <v>2067</v>
      </c>
      <c r="BLF2">
        <v>2068</v>
      </c>
      <c r="BLG2">
        <v>2069</v>
      </c>
      <c r="BLH2">
        <v>2070</v>
      </c>
      <c r="BLI2">
        <v>2071</v>
      </c>
      <c r="BLJ2">
        <v>2072</v>
      </c>
      <c r="BLK2">
        <v>2073</v>
      </c>
      <c r="BLL2">
        <v>2074</v>
      </c>
      <c r="BLM2">
        <v>2075</v>
      </c>
      <c r="BLN2">
        <v>2076</v>
      </c>
      <c r="BLO2">
        <v>2077</v>
      </c>
      <c r="BLP2">
        <v>2078</v>
      </c>
      <c r="BLQ2">
        <v>2079</v>
      </c>
      <c r="BLR2">
        <v>2080</v>
      </c>
      <c r="BLS2">
        <v>2081</v>
      </c>
      <c r="BLT2">
        <v>2082</v>
      </c>
      <c r="BLU2">
        <v>2083</v>
      </c>
      <c r="BLV2">
        <v>2084</v>
      </c>
      <c r="BLW2">
        <v>2085</v>
      </c>
      <c r="BLX2">
        <v>2086</v>
      </c>
      <c r="BLY2">
        <v>2087</v>
      </c>
      <c r="BLZ2">
        <v>2088</v>
      </c>
      <c r="BMA2">
        <v>2089</v>
      </c>
      <c r="BMB2">
        <v>2090</v>
      </c>
      <c r="BMC2">
        <v>2091</v>
      </c>
      <c r="BMD2">
        <v>2092</v>
      </c>
      <c r="BME2">
        <v>2093</v>
      </c>
      <c r="BMF2">
        <v>2094</v>
      </c>
      <c r="BMG2">
        <v>2095</v>
      </c>
      <c r="BMH2">
        <v>2096</v>
      </c>
      <c r="BMI2">
        <v>2097</v>
      </c>
      <c r="BMJ2">
        <v>2098</v>
      </c>
      <c r="BMK2">
        <v>2099</v>
      </c>
      <c r="BML2">
        <v>2100</v>
      </c>
      <c r="BMM2">
        <v>2101</v>
      </c>
      <c r="BMN2">
        <v>2102</v>
      </c>
      <c r="BMO2">
        <v>2103</v>
      </c>
      <c r="BMP2">
        <v>2104</v>
      </c>
      <c r="BMQ2">
        <v>2105</v>
      </c>
      <c r="BMR2">
        <v>2106</v>
      </c>
      <c r="BMS2">
        <v>2107</v>
      </c>
      <c r="BMT2">
        <v>2108</v>
      </c>
      <c r="BMU2">
        <v>2109</v>
      </c>
      <c r="BMV2">
        <v>2110</v>
      </c>
      <c r="BMW2">
        <v>2111</v>
      </c>
      <c r="BMX2">
        <v>2112</v>
      </c>
      <c r="BMY2">
        <v>2113</v>
      </c>
      <c r="BMZ2">
        <v>2114</v>
      </c>
      <c r="BNA2">
        <v>2115</v>
      </c>
      <c r="BNB2">
        <v>2116</v>
      </c>
      <c r="BNC2">
        <v>2117</v>
      </c>
      <c r="BND2">
        <v>2118</v>
      </c>
      <c r="BNE2">
        <v>2119</v>
      </c>
      <c r="BNF2">
        <v>2120</v>
      </c>
      <c r="BNG2">
        <v>2121</v>
      </c>
      <c r="BNH2">
        <v>2122</v>
      </c>
      <c r="BNI2">
        <v>2123</v>
      </c>
      <c r="BNJ2">
        <v>2124</v>
      </c>
      <c r="BNK2">
        <v>2125</v>
      </c>
      <c r="BNL2">
        <v>2126</v>
      </c>
      <c r="BNM2">
        <v>2127</v>
      </c>
      <c r="BNN2">
        <v>2128</v>
      </c>
      <c r="BNO2">
        <v>2129</v>
      </c>
      <c r="BNP2">
        <v>2130</v>
      </c>
      <c r="BNQ2">
        <v>2131</v>
      </c>
      <c r="BNR2">
        <v>2132</v>
      </c>
      <c r="BNS2">
        <v>2133</v>
      </c>
      <c r="BNT2">
        <v>2134</v>
      </c>
      <c r="BNU2">
        <v>2135</v>
      </c>
      <c r="BNV2">
        <v>2136</v>
      </c>
      <c r="BNW2">
        <v>2137</v>
      </c>
      <c r="BNX2">
        <v>2138</v>
      </c>
      <c r="BNY2">
        <v>2139</v>
      </c>
      <c r="BNZ2">
        <v>2140</v>
      </c>
      <c r="BOA2">
        <v>2141</v>
      </c>
      <c r="BOB2">
        <v>2142</v>
      </c>
      <c r="BOC2">
        <v>2143</v>
      </c>
      <c r="BOD2">
        <v>2144</v>
      </c>
      <c r="BOE2">
        <v>2145</v>
      </c>
      <c r="BOF2">
        <v>2146</v>
      </c>
      <c r="BOG2">
        <v>2147</v>
      </c>
      <c r="BOH2">
        <v>2148</v>
      </c>
      <c r="BOI2">
        <v>2149</v>
      </c>
      <c r="BOJ2">
        <v>2150</v>
      </c>
      <c r="BOK2">
        <v>2151</v>
      </c>
      <c r="BOL2">
        <v>2152</v>
      </c>
      <c r="BOM2">
        <v>2153</v>
      </c>
      <c r="BON2">
        <v>2154</v>
      </c>
      <c r="BOO2">
        <v>2155</v>
      </c>
      <c r="BOP2">
        <v>2156</v>
      </c>
      <c r="BOQ2">
        <v>2157</v>
      </c>
      <c r="BOR2">
        <v>2158</v>
      </c>
      <c r="BOS2">
        <v>2159</v>
      </c>
      <c r="BOT2">
        <v>2160</v>
      </c>
      <c r="BOU2">
        <v>2161</v>
      </c>
      <c r="BOV2">
        <v>2162</v>
      </c>
      <c r="BOW2">
        <v>2163</v>
      </c>
      <c r="BOX2">
        <v>2164</v>
      </c>
      <c r="BOY2">
        <v>2165</v>
      </c>
      <c r="BOZ2">
        <v>2166</v>
      </c>
      <c r="BPA2">
        <v>2167</v>
      </c>
      <c r="BPB2">
        <v>2168</v>
      </c>
      <c r="BPC2">
        <v>2169</v>
      </c>
      <c r="BPD2">
        <v>2170</v>
      </c>
      <c r="BPE2">
        <v>2171</v>
      </c>
      <c r="BPF2">
        <v>2172</v>
      </c>
      <c r="BPG2">
        <v>2173</v>
      </c>
      <c r="BPH2">
        <v>2174</v>
      </c>
      <c r="BPI2">
        <v>2175</v>
      </c>
      <c r="BPJ2">
        <v>2176</v>
      </c>
      <c r="BPK2">
        <v>2177</v>
      </c>
      <c r="BPL2">
        <v>2178</v>
      </c>
      <c r="BPM2">
        <v>2179</v>
      </c>
      <c r="BPN2">
        <v>2180</v>
      </c>
      <c r="BPO2">
        <v>2181</v>
      </c>
      <c r="BPP2">
        <v>2182</v>
      </c>
      <c r="BPQ2">
        <v>2183</v>
      </c>
      <c r="BPR2">
        <v>2184</v>
      </c>
      <c r="BPS2">
        <v>2185</v>
      </c>
      <c r="BPT2">
        <v>2186</v>
      </c>
      <c r="BPU2">
        <v>2187</v>
      </c>
      <c r="BPV2">
        <v>2188</v>
      </c>
      <c r="BPW2">
        <v>2189</v>
      </c>
      <c r="BPX2">
        <v>2190</v>
      </c>
      <c r="BPY2">
        <v>2191</v>
      </c>
      <c r="BPZ2">
        <v>2192</v>
      </c>
      <c r="BQA2">
        <v>2193</v>
      </c>
      <c r="BQB2">
        <v>2194</v>
      </c>
      <c r="BQC2">
        <v>2195</v>
      </c>
      <c r="BQD2">
        <v>2196</v>
      </c>
      <c r="BQE2">
        <v>2197</v>
      </c>
      <c r="BQF2">
        <v>2198</v>
      </c>
      <c r="BQG2">
        <v>2199</v>
      </c>
      <c r="BQH2">
        <v>2200</v>
      </c>
      <c r="BQI2">
        <v>2201</v>
      </c>
      <c r="BQJ2">
        <v>2202</v>
      </c>
      <c r="BQK2">
        <v>2203</v>
      </c>
      <c r="BQL2">
        <v>2204</v>
      </c>
      <c r="BQM2">
        <v>2205</v>
      </c>
      <c r="BQN2">
        <v>2206</v>
      </c>
      <c r="BQO2">
        <v>2207</v>
      </c>
      <c r="BQP2">
        <v>2208</v>
      </c>
      <c r="BQQ2">
        <v>2209</v>
      </c>
      <c r="BQR2">
        <v>2210</v>
      </c>
      <c r="BQS2">
        <v>2211</v>
      </c>
      <c r="BQT2">
        <v>2212</v>
      </c>
      <c r="BQU2">
        <v>2213</v>
      </c>
      <c r="BQV2">
        <v>2214</v>
      </c>
      <c r="BQW2">
        <v>2215</v>
      </c>
      <c r="BQX2">
        <v>2216</v>
      </c>
      <c r="BQY2">
        <v>2217</v>
      </c>
      <c r="BQZ2">
        <v>2218</v>
      </c>
      <c r="BRA2">
        <v>2219</v>
      </c>
      <c r="BRB2">
        <v>2220</v>
      </c>
      <c r="BRC2">
        <v>2221</v>
      </c>
      <c r="BRD2">
        <v>2222</v>
      </c>
      <c r="BRE2">
        <v>2223</v>
      </c>
      <c r="BRF2">
        <v>2224</v>
      </c>
      <c r="BRG2">
        <v>2225</v>
      </c>
      <c r="BRH2">
        <v>2226</v>
      </c>
      <c r="BRI2">
        <v>2227</v>
      </c>
      <c r="BRJ2">
        <v>2228</v>
      </c>
      <c r="BRK2">
        <v>2229</v>
      </c>
      <c r="BRL2">
        <v>2230</v>
      </c>
      <c r="BRM2">
        <v>2231</v>
      </c>
      <c r="BRN2">
        <v>2232</v>
      </c>
      <c r="BRO2">
        <v>2233</v>
      </c>
      <c r="BRP2">
        <v>2234</v>
      </c>
      <c r="BRQ2">
        <v>2235</v>
      </c>
      <c r="BRR2">
        <v>2236</v>
      </c>
      <c r="BRS2">
        <v>2237</v>
      </c>
      <c r="BRT2">
        <v>2238</v>
      </c>
      <c r="BRU2">
        <v>2239</v>
      </c>
      <c r="BRV2">
        <v>2240</v>
      </c>
      <c r="BRW2">
        <v>2241</v>
      </c>
      <c r="BRX2">
        <v>2242</v>
      </c>
      <c r="BRY2">
        <v>2243</v>
      </c>
      <c r="BRZ2">
        <v>2244</v>
      </c>
      <c r="BSA2">
        <v>2245</v>
      </c>
      <c r="BSB2">
        <v>2246</v>
      </c>
      <c r="BSC2">
        <v>2247</v>
      </c>
      <c r="BSD2">
        <v>2248</v>
      </c>
      <c r="BSE2">
        <v>2249</v>
      </c>
      <c r="BSF2">
        <v>2250</v>
      </c>
      <c r="BSG2">
        <v>2251</v>
      </c>
      <c r="BSH2">
        <v>2252</v>
      </c>
      <c r="BSI2">
        <v>2253</v>
      </c>
      <c r="BSJ2">
        <v>2254</v>
      </c>
      <c r="BSK2">
        <v>2255</v>
      </c>
      <c r="BSL2">
        <v>2256</v>
      </c>
      <c r="BSM2">
        <v>2257</v>
      </c>
      <c r="BSN2">
        <v>2258</v>
      </c>
      <c r="BSO2">
        <v>2259</v>
      </c>
      <c r="BSP2">
        <v>2260</v>
      </c>
      <c r="BSQ2">
        <v>2261</v>
      </c>
      <c r="BSR2">
        <v>2262</v>
      </c>
      <c r="BSS2">
        <v>2263</v>
      </c>
      <c r="BST2">
        <v>2264</v>
      </c>
      <c r="BSU2">
        <v>2265</v>
      </c>
      <c r="BSV2">
        <v>2266</v>
      </c>
      <c r="BSW2">
        <v>2267</v>
      </c>
      <c r="BSX2">
        <v>2268</v>
      </c>
      <c r="BSY2">
        <v>2269</v>
      </c>
      <c r="BSZ2">
        <v>2270</v>
      </c>
      <c r="BTA2">
        <v>2271</v>
      </c>
      <c r="BTB2">
        <v>2272</v>
      </c>
      <c r="BTC2">
        <v>2273</v>
      </c>
      <c r="BTD2">
        <v>2274</v>
      </c>
      <c r="BTE2">
        <v>2275</v>
      </c>
      <c r="BTF2">
        <v>2276</v>
      </c>
      <c r="BTG2">
        <v>2277</v>
      </c>
      <c r="BTH2">
        <v>2278</v>
      </c>
      <c r="BTI2">
        <v>2279</v>
      </c>
      <c r="BTJ2">
        <v>2280</v>
      </c>
      <c r="BTK2">
        <v>2281</v>
      </c>
      <c r="BTL2">
        <v>2282</v>
      </c>
      <c r="BTM2">
        <v>2283</v>
      </c>
      <c r="BTN2">
        <v>2284</v>
      </c>
      <c r="BTO2">
        <v>2285</v>
      </c>
      <c r="BTP2">
        <v>2286</v>
      </c>
      <c r="BTQ2">
        <v>2287</v>
      </c>
      <c r="BTR2">
        <v>2288</v>
      </c>
      <c r="BTS2">
        <v>2289</v>
      </c>
      <c r="BTT2">
        <v>2290</v>
      </c>
      <c r="BTU2">
        <v>2291</v>
      </c>
      <c r="BTV2">
        <v>2292</v>
      </c>
      <c r="BTW2">
        <v>2293</v>
      </c>
      <c r="BTX2">
        <v>2294</v>
      </c>
      <c r="BTY2">
        <v>2295</v>
      </c>
      <c r="BTZ2">
        <v>2296</v>
      </c>
      <c r="BUA2">
        <v>2297</v>
      </c>
      <c r="BUB2">
        <v>2298</v>
      </c>
      <c r="BUC2">
        <v>2299</v>
      </c>
      <c r="BUD2">
        <v>2300</v>
      </c>
      <c r="BUE2">
        <v>2301</v>
      </c>
      <c r="BUF2">
        <v>2302</v>
      </c>
      <c r="BUG2">
        <v>2303</v>
      </c>
      <c r="BUH2">
        <v>2304</v>
      </c>
      <c r="BUI2">
        <v>2305</v>
      </c>
      <c r="BUJ2">
        <v>2306</v>
      </c>
      <c r="BUK2">
        <v>2307</v>
      </c>
      <c r="BUL2">
        <v>2308</v>
      </c>
      <c r="BUM2">
        <v>2309</v>
      </c>
      <c r="BUN2">
        <v>2310</v>
      </c>
      <c r="BUO2">
        <v>2311</v>
      </c>
      <c r="BUP2">
        <v>2312</v>
      </c>
      <c r="BUQ2">
        <v>2313</v>
      </c>
      <c r="BUR2">
        <v>2314</v>
      </c>
      <c r="BUS2">
        <v>2315</v>
      </c>
      <c r="BUT2">
        <v>2316</v>
      </c>
      <c r="BUU2">
        <v>2317</v>
      </c>
      <c r="BUV2">
        <v>2318</v>
      </c>
      <c r="BUW2">
        <v>2319</v>
      </c>
      <c r="BUX2">
        <v>2320</v>
      </c>
      <c r="BUY2">
        <v>2321</v>
      </c>
      <c r="BUZ2">
        <v>2322</v>
      </c>
      <c r="BVA2">
        <v>2323</v>
      </c>
      <c r="BVB2">
        <v>2324</v>
      </c>
      <c r="BVC2">
        <v>2325</v>
      </c>
      <c r="BVD2">
        <v>2326</v>
      </c>
      <c r="BVE2">
        <v>2327</v>
      </c>
      <c r="BVF2">
        <v>2328</v>
      </c>
      <c r="BVG2">
        <v>2329</v>
      </c>
      <c r="BVH2">
        <v>2330</v>
      </c>
      <c r="BVI2">
        <v>2331</v>
      </c>
      <c r="BVJ2">
        <v>2332</v>
      </c>
      <c r="BVK2">
        <v>2333</v>
      </c>
      <c r="BVL2">
        <v>2334</v>
      </c>
      <c r="BVM2">
        <v>2335</v>
      </c>
      <c r="BVN2">
        <v>2336</v>
      </c>
      <c r="BVO2">
        <v>2337</v>
      </c>
      <c r="BVP2">
        <v>2338</v>
      </c>
      <c r="BVQ2">
        <v>2339</v>
      </c>
      <c r="BVR2">
        <v>2340</v>
      </c>
      <c r="BVS2">
        <v>2341</v>
      </c>
      <c r="BVT2">
        <v>2342</v>
      </c>
      <c r="BVU2">
        <v>2343</v>
      </c>
      <c r="BVV2">
        <v>2344</v>
      </c>
      <c r="BVW2">
        <v>2345</v>
      </c>
      <c r="BVX2">
        <v>2346</v>
      </c>
      <c r="BVY2">
        <v>2347</v>
      </c>
      <c r="BVZ2">
        <v>2348</v>
      </c>
      <c r="BWA2">
        <v>2349</v>
      </c>
      <c r="BWB2">
        <v>2350</v>
      </c>
      <c r="BWC2">
        <v>2351</v>
      </c>
      <c r="BWD2">
        <v>2352</v>
      </c>
      <c r="BWE2">
        <v>2353</v>
      </c>
      <c r="BWF2">
        <v>2354</v>
      </c>
      <c r="BWG2">
        <v>2355</v>
      </c>
      <c r="BWH2">
        <v>2356</v>
      </c>
      <c r="BWI2">
        <v>2357</v>
      </c>
      <c r="BWJ2">
        <v>2358</v>
      </c>
      <c r="BWK2">
        <v>2359</v>
      </c>
      <c r="BWL2">
        <v>2360</v>
      </c>
      <c r="BWM2">
        <v>2361</v>
      </c>
      <c r="BWN2">
        <v>2362</v>
      </c>
      <c r="BWO2">
        <v>2363</v>
      </c>
      <c r="BWP2">
        <v>2364</v>
      </c>
      <c r="BWQ2">
        <v>2365</v>
      </c>
      <c r="BWR2">
        <v>2366</v>
      </c>
      <c r="BWS2">
        <v>2367</v>
      </c>
      <c r="BWT2">
        <v>2368</v>
      </c>
      <c r="BWU2">
        <v>2369</v>
      </c>
      <c r="BWV2">
        <v>2370</v>
      </c>
      <c r="BWW2">
        <v>2371</v>
      </c>
      <c r="BWX2">
        <v>2372</v>
      </c>
      <c r="BWY2">
        <v>2373</v>
      </c>
      <c r="BWZ2">
        <v>2374</v>
      </c>
      <c r="BXA2">
        <v>2375</v>
      </c>
      <c r="BXB2">
        <v>2376</v>
      </c>
      <c r="BXC2">
        <v>2377</v>
      </c>
      <c r="BXD2">
        <v>2378</v>
      </c>
      <c r="BXE2">
        <v>2379</v>
      </c>
      <c r="BXF2">
        <v>2380</v>
      </c>
      <c r="BXG2">
        <v>2381</v>
      </c>
      <c r="BXH2">
        <v>2382</v>
      </c>
      <c r="BXI2">
        <v>2383</v>
      </c>
      <c r="BXJ2">
        <v>2384</v>
      </c>
      <c r="BXK2">
        <v>2385</v>
      </c>
      <c r="BXL2">
        <v>2386</v>
      </c>
      <c r="BXM2">
        <v>2387</v>
      </c>
      <c r="BXN2">
        <v>2388</v>
      </c>
      <c r="BXO2">
        <v>2389</v>
      </c>
      <c r="BXP2">
        <v>2390</v>
      </c>
      <c r="BXQ2">
        <v>2391</v>
      </c>
      <c r="BXR2">
        <v>2392</v>
      </c>
      <c r="BXS2">
        <v>2393</v>
      </c>
      <c r="BXT2">
        <v>2394</v>
      </c>
      <c r="BXU2">
        <v>2395</v>
      </c>
      <c r="BXV2">
        <v>2396</v>
      </c>
      <c r="BXW2">
        <v>2397</v>
      </c>
      <c r="BXX2">
        <v>2398</v>
      </c>
      <c r="BXY2">
        <v>2399</v>
      </c>
      <c r="BXZ2">
        <v>2400</v>
      </c>
      <c r="BYA2">
        <v>2401</v>
      </c>
      <c r="BYB2">
        <v>2402</v>
      </c>
      <c r="BYC2">
        <v>2403</v>
      </c>
      <c r="BYD2">
        <v>2404</v>
      </c>
      <c r="BYE2">
        <v>2405</v>
      </c>
      <c r="BYF2">
        <v>2406</v>
      </c>
      <c r="BYG2">
        <v>2407</v>
      </c>
      <c r="BYH2">
        <v>2408</v>
      </c>
      <c r="BYI2">
        <v>2409</v>
      </c>
      <c r="BYJ2">
        <v>2410</v>
      </c>
      <c r="BYK2">
        <v>2411</v>
      </c>
      <c r="BYL2">
        <v>2412</v>
      </c>
      <c r="BYM2">
        <v>2413</v>
      </c>
      <c r="BYN2">
        <v>2414</v>
      </c>
      <c r="BYO2">
        <v>2415</v>
      </c>
      <c r="BYP2">
        <v>2416</v>
      </c>
      <c r="BYQ2">
        <v>2417</v>
      </c>
      <c r="BYR2">
        <v>2418</v>
      </c>
      <c r="BYS2">
        <v>2419</v>
      </c>
      <c r="BYT2">
        <v>2420</v>
      </c>
      <c r="BYU2">
        <v>2421</v>
      </c>
      <c r="BYV2">
        <v>2422</v>
      </c>
      <c r="BYW2">
        <v>2423</v>
      </c>
      <c r="BYX2">
        <v>2424</v>
      </c>
      <c r="BYY2">
        <v>2425</v>
      </c>
      <c r="BYZ2">
        <v>2426</v>
      </c>
      <c r="BZA2">
        <v>2427</v>
      </c>
      <c r="BZB2">
        <v>2428</v>
      </c>
      <c r="BZC2">
        <v>2429</v>
      </c>
      <c r="BZD2">
        <v>2430</v>
      </c>
      <c r="BZE2">
        <v>2431</v>
      </c>
      <c r="BZF2">
        <v>2432</v>
      </c>
      <c r="BZG2">
        <v>2433</v>
      </c>
      <c r="BZH2">
        <v>2434</v>
      </c>
      <c r="BZI2">
        <v>2435</v>
      </c>
      <c r="BZJ2">
        <v>2436</v>
      </c>
      <c r="BZK2">
        <v>2437</v>
      </c>
      <c r="BZL2">
        <v>2438</v>
      </c>
      <c r="BZM2">
        <v>2439</v>
      </c>
      <c r="BZN2">
        <v>2440</v>
      </c>
      <c r="BZO2">
        <v>2441</v>
      </c>
      <c r="BZP2">
        <v>2442</v>
      </c>
      <c r="BZQ2">
        <v>2443</v>
      </c>
      <c r="BZR2">
        <v>2444</v>
      </c>
      <c r="BZS2">
        <v>2445</v>
      </c>
      <c r="BZT2">
        <v>2446</v>
      </c>
      <c r="BZU2">
        <v>2447</v>
      </c>
      <c r="BZV2">
        <v>2448</v>
      </c>
      <c r="BZW2">
        <v>2449</v>
      </c>
      <c r="BZX2">
        <v>2450</v>
      </c>
      <c r="BZY2">
        <v>2451</v>
      </c>
      <c r="BZZ2">
        <v>2452</v>
      </c>
      <c r="CAA2">
        <v>2453</v>
      </c>
      <c r="CAB2">
        <v>2454</v>
      </c>
      <c r="CAC2">
        <v>2455</v>
      </c>
      <c r="CAD2">
        <v>2456</v>
      </c>
      <c r="CAE2">
        <v>2457</v>
      </c>
      <c r="CAF2">
        <v>2458</v>
      </c>
      <c r="CAG2">
        <v>2459</v>
      </c>
      <c r="CAH2">
        <v>2460</v>
      </c>
      <c r="CAI2">
        <v>2461</v>
      </c>
      <c r="CAJ2">
        <v>2462</v>
      </c>
      <c r="CAK2">
        <v>2463</v>
      </c>
      <c r="CAL2">
        <v>2464</v>
      </c>
      <c r="CAM2">
        <v>2465</v>
      </c>
      <c r="CAN2">
        <v>2466</v>
      </c>
      <c r="CAO2">
        <v>2467</v>
      </c>
      <c r="CAP2">
        <v>2468</v>
      </c>
      <c r="CAQ2">
        <v>2469</v>
      </c>
      <c r="CAR2">
        <v>2470</v>
      </c>
      <c r="CAS2">
        <v>2471</v>
      </c>
      <c r="CAT2">
        <v>2472</v>
      </c>
      <c r="CAU2">
        <v>2473</v>
      </c>
      <c r="CAV2">
        <v>2474</v>
      </c>
      <c r="CAW2">
        <v>2475</v>
      </c>
      <c r="CAX2">
        <v>2476</v>
      </c>
      <c r="CAY2">
        <v>2477</v>
      </c>
      <c r="CAZ2">
        <v>2478</v>
      </c>
      <c r="CBA2">
        <v>2479</v>
      </c>
      <c r="CBB2">
        <v>2480</v>
      </c>
      <c r="CBC2">
        <v>2481</v>
      </c>
      <c r="CBD2">
        <v>2482</v>
      </c>
      <c r="CBE2">
        <v>2483</v>
      </c>
      <c r="CBF2">
        <v>2484</v>
      </c>
      <c r="CBG2">
        <v>2485</v>
      </c>
      <c r="CBH2">
        <v>2486</v>
      </c>
      <c r="CBI2">
        <v>2487</v>
      </c>
      <c r="CBJ2">
        <v>2488</v>
      </c>
      <c r="CBK2">
        <v>2489</v>
      </c>
      <c r="CBL2">
        <v>2490</v>
      </c>
      <c r="CBM2">
        <v>2491</v>
      </c>
      <c r="CBN2">
        <v>2492</v>
      </c>
      <c r="CBO2">
        <v>2493</v>
      </c>
      <c r="CBP2">
        <v>2494</v>
      </c>
      <c r="CBQ2">
        <v>2495</v>
      </c>
      <c r="CBR2">
        <v>2496</v>
      </c>
      <c r="CBS2">
        <v>2497</v>
      </c>
      <c r="CBT2">
        <v>2498</v>
      </c>
      <c r="CBU2">
        <v>2499</v>
      </c>
      <c r="CBV2">
        <v>2500</v>
      </c>
    </row>
    <row r="3" spans="1:2102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8.3717036416910834E-3</v>
      </c>
      <c r="HI3">
        <v>1.8417748011720386E-2</v>
      </c>
      <c r="HJ3">
        <v>4.7718710757639178E-2</v>
      </c>
      <c r="HK3">
        <v>8.9995814148179143E-2</v>
      </c>
      <c r="HL3">
        <v>0.13227291753871911</v>
      </c>
      <c r="HM3">
        <v>0.2348262871494349</v>
      </c>
      <c r="HN3">
        <v>0.35789033068229381</v>
      </c>
      <c r="HO3">
        <v>0.47174550020929257</v>
      </c>
      <c r="HP3">
        <v>0.57974047718710753</v>
      </c>
      <c r="HQ3">
        <v>0.68731686898283795</v>
      </c>
      <c r="HR3">
        <v>0.7228966094600251</v>
      </c>
      <c r="HS3">
        <v>0.73461699455839258</v>
      </c>
      <c r="HT3">
        <v>0.73964001674340729</v>
      </c>
      <c r="HU3">
        <v>0.74047718710757637</v>
      </c>
      <c r="HV3">
        <v>0.74173294265382994</v>
      </c>
      <c r="HW3">
        <v>0.74298869820008362</v>
      </c>
      <c r="HX3">
        <v>0.74466303892842189</v>
      </c>
      <c r="HY3">
        <v>0.74717455002092925</v>
      </c>
      <c r="HZ3">
        <v>0.75010464629552098</v>
      </c>
      <c r="IA3">
        <v>0.75303474257011294</v>
      </c>
      <c r="IB3">
        <v>0.75847634993721225</v>
      </c>
      <c r="IC3">
        <v>0.76391795730431133</v>
      </c>
      <c r="ID3">
        <v>0.77019673503557973</v>
      </c>
      <c r="IE3">
        <v>0.7768940979489326</v>
      </c>
      <c r="IF3">
        <v>0.78359146086228548</v>
      </c>
      <c r="IG3">
        <v>0.78735872750104641</v>
      </c>
      <c r="IH3">
        <v>0.79070740895772285</v>
      </c>
      <c r="II3">
        <v>0.79531184596065296</v>
      </c>
      <c r="IJ3">
        <v>0.80075345332775216</v>
      </c>
      <c r="IK3">
        <v>0.80661364587693585</v>
      </c>
      <c r="IL3">
        <v>0.81582251988279608</v>
      </c>
      <c r="IM3">
        <v>0.82670573461699448</v>
      </c>
      <c r="IN3">
        <v>0.84051904562578483</v>
      </c>
      <c r="IO3">
        <v>0.85558811218082875</v>
      </c>
      <c r="IP3">
        <v>0.87107576391795716</v>
      </c>
      <c r="IQ3">
        <v>0.88698200083717038</v>
      </c>
      <c r="IR3">
        <v>0.90246965257429879</v>
      </c>
      <c r="IS3">
        <v>0.92046881540393466</v>
      </c>
      <c r="IT3">
        <v>0.9401423189619087</v>
      </c>
      <c r="IU3">
        <v>0.95981582251988273</v>
      </c>
      <c r="IV3">
        <v>0.97362913352867297</v>
      </c>
      <c r="IW3">
        <v>0.98576810380912516</v>
      </c>
      <c r="IX3">
        <v>0.99246546672247793</v>
      </c>
      <c r="IY3">
        <v>0.99623273336123908</v>
      </c>
      <c r="IZ3">
        <v>1</v>
      </c>
      <c r="JA3">
        <v>0.97907074089577228</v>
      </c>
      <c r="JB3">
        <v>0.95018836333193801</v>
      </c>
      <c r="JC3">
        <v>0.91377145249058167</v>
      </c>
      <c r="JD3">
        <v>0.87191293428212646</v>
      </c>
      <c r="JE3">
        <v>0.83047300125575552</v>
      </c>
      <c r="JF3">
        <v>0.78987023859355376</v>
      </c>
      <c r="JG3">
        <v>0.7492674759313519</v>
      </c>
      <c r="JH3">
        <v>0.69861866889912094</v>
      </c>
      <c r="JI3">
        <v>0.641272498953537</v>
      </c>
      <c r="JJ3">
        <v>0.58434491419003765</v>
      </c>
      <c r="JK3">
        <v>0.50899958141481794</v>
      </c>
      <c r="JL3">
        <v>0.42779405609041438</v>
      </c>
      <c r="JM3">
        <v>0.34826287149434904</v>
      </c>
      <c r="JN3">
        <v>0.26998744244453743</v>
      </c>
      <c r="JO3">
        <v>0.19171201339472582</v>
      </c>
      <c r="JP3">
        <v>0.14106320636249475</v>
      </c>
      <c r="JQ3">
        <v>9.9623273336123905E-2</v>
      </c>
      <c r="JR3">
        <v>7.1578066136458757E-2</v>
      </c>
      <c r="JS3">
        <v>5.2323147760569275E-2</v>
      </c>
      <c r="JT3">
        <v>3.3486814566764334E-2</v>
      </c>
      <c r="JU3">
        <v>2.3022185014650483E-2</v>
      </c>
      <c r="JV3">
        <v>1.5906236919213061E-2</v>
      </c>
      <c r="JW3">
        <v>1.1301799916282962E-2</v>
      </c>
      <c r="JX3">
        <v>7.5345332775219754E-3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</row>
    <row r="4" spans="1:2102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6.2794348508634227E-3</v>
      </c>
      <c r="PF4">
        <v>1.1381475667189953E-2</v>
      </c>
      <c r="PG4">
        <v>1.5306122448979591E-2</v>
      </c>
      <c r="PH4">
        <v>2.1978021978021976E-2</v>
      </c>
      <c r="PI4">
        <v>2.8257456828885402E-2</v>
      </c>
      <c r="PJ4">
        <v>3.7676609105180538E-2</v>
      </c>
      <c r="PK4">
        <v>5.0235478806907381E-2</v>
      </c>
      <c r="PL4">
        <v>6.3971742543171117E-2</v>
      </c>
      <c r="PM4">
        <v>8.1240188383045517E-2</v>
      </c>
      <c r="PN4">
        <v>9.8508634222919944E-2</v>
      </c>
      <c r="PO4">
        <v>0.11813186813186814</v>
      </c>
      <c r="PP4">
        <v>0.14010989010989011</v>
      </c>
      <c r="PQ4">
        <v>0.1640502354788069</v>
      </c>
      <c r="PR4">
        <v>0.19270015698587128</v>
      </c>
      <c r="PS4">
        <v>0.22135007849293564</v>
      </c>
      <c r="PT4">
        <v>0.26020408163265307</v>
      </c>
      <c r="PU4">
        <v>0.30769230769230771</v>
      </c>
      <c r="PV4">
        <v>0.36381475667189955</v>
      </c>
      <c r="PW4">
        <v>0.43956043956043955</v>
      </c>
      <c r="PX4">
        <v>0.51530612244897955</v>
      </c>
      <c r="PY4">
        <v>0.59811616954474101</v>
      </c>
      <c r="PZ4">
        <v>0.6879905808477238</v>
      </c>
      <c r="QA4">
        <v>0.77119309262166413</v>
      </c>
      <c r="QB4">
        <v>0.8394819466248038</v>
      </c>
      <c r="QC4">
        <v>0.90737833594976458</v>
      </c>
      <c r="QD4">
        <v>0.95015698587127162</v>
      </c>
      <c r="QE4">
        <v>0.97017268445839877</v>
      </c>
      <c r="QF4">
        <v>0.98469387755102045</v>
      </c>
      <c r="QG4">
        <v>0.98508634222919944</v>
      </c>
      <c r="QH4">
        <v>0.98587127158555732</v>
      </c>
      <c r="QI4">
        <v>0.98273155416012559</v>
      </c>
      <c r="QJ4">
        <v>0.97684458398744112</v>
      </c>
      <c r="QK4">
        <v>0.97056514913657765</v>
      </c>
      <c r="QL4">
        <v>0.96350078492935631</v>
      </c>
      <c r="QM4">
        <v>0.95682888540031397</v>
      </c>
      <c r="QN4">
        <v>0.95408163265306123</v>
      </c>
      <c r="QO4">
        <v>0.95565149136577709</v>
      </c>
      <c r="QP4">
        <v>0.95839874411302983</v>
      </c>
      <c r="QQ4">
        <v>0.96507064364207229</v>
      </c>
      <c r="QR4">
        <v>0.97174254317111464</v>
      </c>
      <c r="QS4">
        <v>0.97998430141287285</v>
      </c>
      <c r="QT4">
        <v>0.98901098901098905</v>
      </c>
      <c r="QU4">
        <v>0.99607535321821039</v>
      </c>
      <c r="QV4">
        <v>0.99803767660910525</v>
      </c>
      <c r="QW4">
        <v>1</v>
      </c>
      <c r="QX4">
        <v>0.99607535321821039</v>
      </c>
      <c r="QY4">
        <v>0.98704866562009419</v>
      </c>
      <c r="QZ4">
        <v>0.97762951334379911</v>
      </c>
      <c r="RA4">
        <v>0.96624803767660916</v>
      </c>
      <c r="RB4">
        <v>0.95447409733124022</v>
      </c>
      <c r="RC4">
        <v>0.9372056514913657</v>
      </c>
      <c r="RD4">
        <v>0.91405023547880704</v>
      </c>
      <c r="RE4">
        <v>0.88108320251177397</v>
      </c>
      <c r="RF4">
        <v>0.82456828885400324</v>
      </c>
      <c r="RG4">
        <v>0.76844583987441129</v>
      </c>
      <c r="RH4">
        <v>0.69034536891679754</v>
      </c>
      <c r="RI4">
        <v>0.59301412872841441</v>
      </c>
      <c r="RJ4">
        <v>0.4952904238618524</v>
      </c>
      <c r="RK4">
        <v>0.39599686028257458</v>
      </c>
      <c r="RL4">
        <v>0.2967032967032967</v>
      </c>
      <c r="RM4">
        <v>0.22017268445839877</v>
      </c>
      <c r="RN4">
        <v>0.16483516483516483</v>
      </c>
      <c r="RO4">
        <v>0.11930926216640503</v>
      </c>
      <c r="RP4">
        <v>9.5761381475667193E-2</v>
      </c>
      <c r="RQ4">
        <v>7.2213500784929358E-2</v>
      </c>
      <c r="RR4">
        <v>5.6514913657770803E-2</v>
      </c>
      <c r="RS4">
        <v>4.8665620094191522E-2</v>
      </c>
      <c r="RT4">
        <v>4.1601255886970175E-2</v>
      </c>
      <c r="RU4">
        <v>3.8069073783359504E-2</v>
      </c>
      <c r="RV4">
        <v>3.4929356357927786E-2</v>
      </c>
      <c r="RW4">
        <v>3.1789638932496075E-2</v>
      </c>
      <c r="RX4">
        <v>2.9827315541601257E-2</v>
      </c>
      <c r="RY4">
        <v>2.7864992150706439E-2</v>
      </c>
      <c r="RZ4">
        <v>2.5902668759811617E-2</v>
      </c>
      <c r="SA4">
        <v>2.3940345368916798E-2</v>
      </c>
      <c r="SB4">
        <v>2.1978021978021976E-2</v>
      </c>
      <c r="SC4">
        <v>1.9623233908948195E-2</v>
      </c>
      <c r="SD4">
        <v>1.7268445839874413E-2</v>
      </c>
      <c r="SE4">
        <v>1.4913657770800628E-2</v>
      </c>
      <c r="SF4">
        <v>1.2166405023547881E-2</v>
      </c>
      <c r="SG4">
        <v>9.4191522762951344E-3</v>
      </c>
      <c r="SH4">
        <v>5.8869701726844579E-3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</row>
    <row r="5" spans="1:2102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7.3761854583772402E-3</v>
      </c>
      <c r="BB5">
        <v>1.510361784334387E-2</v>
      </c>
      <c r="BC5">
        <v>3.4597822269055147E-2</v>
      </c>
      <c r="BD5">
        <v>8.5704250087811726E-2</v>
      </c>
      <c r="BE5">
        <v>0.20495258166491043</v>
      </c>
      <c r="BF5">
        <v>0.40428521250439059</v>
      </c>
      <c r="BG5">
        <v>0.64243062873199863</v>
      </c>
      <c r="BH5">
        <v>0.84615384615384615</v>
      </c>
      <c r="BI5">
        <v>0.96083596768528279</v>
      </c>
      <c r="BJ5">
        <v>1</v>
      </c>
      <c r="BK5">
        <v>0.98068141903758344</v>
      </c>
      <c r="BL5">
        <v>0.92061819459079741</v>
      </c>
      <c r="BM5">
        <v>0.85247629083245524</v>
      </c>
      <c r="BN5">
        <v>0.82999648753073418</v>
      </c>
      <c r="BO5">
        <v>0.83737267298911133</v>
      </c>
      <c r="BP5">
        <v>0.84246575342465757</v>
      </c>
      <c r="BQ5">
        <v>0.85546188970846515</v>
      </c>
      <c r="BR5">
        <v>0.87688795223041804</v>
      </c>
      <c r="BS5">
        <v>0.90340709518791718</v>
      </c>
      <c r="BT5">
        <v>0.9239550403933966</v>
      </c>
      <c r="BU5">
        <v>0.91956445381102914</v>
      </c>
      <c r="BV5">
        <v>0.88022479803301723</v>
      </c>
      <c r="BW5">
        <v>0.80400421496311913</v>
      </c>
      <c r="BX5">
        <v>0.69002458728486127</v>
      </c>
      <c r="BY5">
        <v>0.53530031612223394</v>
      </c>
      <c r="BZ5">
        <v>0.35616438356164382</v>
      </c>
      <c r="CA5">
        <v>0.19775201966982789</v>
      </c>
      <c r="CB5">
        <v>9.1499824376536712E-2</v>
      </c>
      <c r="CC5">
        <v>3.828591499824377E-2</v>
      </c>
      <c r="CD5">
        <v>1.6684229012996137E-2</v>
      </c>
      <c r="CE5">
        <v>7.0249385317878478E-3</v>
      </c>
      <c r="CF5">
        <v>3.5124692658939239E-4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</row>
    <row r="6" spans="1:2102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1.0627829167486716E-2</v>
      </c>
      <c r="EL6">
        <v>2.9915370989962609E-2</v>
      </c>
      <c r="EM6">
        <v>7.6756543987404044E-2</v>
      </c>
      <c r="EN6">
        <v>0.17260381814603423</v>
      </c>
      <c r="EO6">
        <v>0.32749458767959061</v>
      </c>
      <c r="EP6">
        <v>0.52371580397559536</v>
      </c>
      <c r="EQ6">
        <v>0.72308600669159617</v>
      </c>
      <c r="ER6">
        <v>0.87443416650265693</v>
      </c>
      <c r="ES6">
        <v>0.95670143672505414</v>
      </c>
      <c r="ET6">
        <v>0.98760086597126551</v>
      </c>
      <c r="EU6">
        <v>0.99724463688250342</v>
      </c>
      <c r="EV6">
        <v>1</v>
      </c>
      <c r="EW6">
        <v>0.99626057862625461</v>
      </c>
      <c r="EX6">
        <v>0.98799448927376499</v>
      </c>
      <c r="EY6">
        <v>0.97776028340877785</v>
      </c>
      <c r="EZ6">
        <v>0.97185593387128522</v>
      </c>
      <c r="FA6">
        <v>0.97126549891753589</v>
      </c>
      <c r="FB6">
        <v>0.9752017319425309</v>
      </c>
      <c r="FC6">
        <v>0.9818933280850225</v>
      </c>
      <c r="FD6">
        <v>0.98523912615626841</v>
      </c>
      <c r="FE6">
        <v>0.98071245817752406</v>
      </c>
      <c r="FF6">
        <v>0.96044085809879953</v>
      </c>
      <c r="FG6">
        <v>0.90553040740011814</v>
      </c>
      <c r="FH6">
        <v>0.79787443416650261</v>
      </c>
      <c r="FI6">
        <v>0.63963786656170041</v>
      </c>
      <c r="FJ6">
        <v>0.44518795512694354</v>
      </c>
      <c r="FK6">
        <v>0.2519189135996851</v>
      </c>
      <c r="FL6">
        <v>0.11178901790986026</v>
      </c>
      <c r="FM6">
        <v>4.1527258413698087E-2</v>
      </c>
      <c r="FN6">
        <v>1.3186380633733518E-2</v>
      </c>
      <c r="FO6">
        <v>5.7075378862428659E-3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</row>
    <row r="7" spans="1:2102" x14ac:dyDescent="0.25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7.4239049740163314E-3</v>
      </c>
      <c r="AEK7">
        <v>1.1878247958426132E-2</v>
      </c>
      <c r="AEL7">
        <v>1.5837663944568176E-2</v>
      </c>
      <c r="AEM7">
        <v>2.1776787923781241E-2</v>
      </c>
      <c r="AEN7">
        <v>2.7963375402128184E-2</v>
      </c>
      <c r="AEO7">
        <v>3.6129670873546148E-2</v>
      </c>
      <c r="AEP7">
        <v>4.8997772828507792E-2</v>
      </c>
      <c r="AEQ7">
        <v>6.2360801781737196E-2</v>
      </c>
      <c r="AER7">
        <v>8.0920564216778026E-2</v>
      </c>
      <c r="AES7">
        <v>0.10863647611977233</v>
      </c>
      <c r="AET7">
        <v>0.13709477852016827</v>
      </c>
      <c r="AEU7">
        <v>0.17520415738678546</v>
      </c>
      <c r="AEV7">
        <v>0.22717149220489979</v>
      </c>
      <c r="AEW7">
        <v>0.28037614451868348</v>
      </c>
      <c r="AEX7">
        <v>0.3466963622865627</v>
      </c>
      <c r="AEY7">
        <v>0.42044048502845832</v>
      </c>
      <c r="AEZ7">
        <v>0.49467953476862164</v>
      </c>
      <c r="AFA7">
        <v>0.56570155902004449</v>
      </c>
      <c r="AFB7">
        <v>0.63301163078445921</v>
      </c>
      <c r="AFC7">
        <v>0.69982677555060624</v>
      </c>
      <c r="AFD7">
        <v>0.76317743132887894</v>
      </c>
      <c r="AFE7">
        <v>0.81390744865132392</v>
      </c>
      <c r="AFF7">
        <v>0.86241029448156392</v>
      </c>
      <c r="AFG7">
        <v>0.89853996535511016</v>
      </c>
      <c r="AFH7">
        <v>0.92204899777282856</v>
      </c>
      <c r="AFI7">
        <v>0.94456817619401146</v>
      </c>
      <c r="AFJ7">
        <v>0.9621380846325166</v>
      </c>
      <c r="AFK7">
        <v>0.97673843108141545</v>
      </c>
      <c r="AFL7">
        <v>0.99084385053204649</v>
      </c>
      <c r="AFM7">
        <v>1</v>
      </c>
      <c r="AFN7">
        <v>0.99777282850779514</v>
      </c>
      <c r="AFO7">
        <v>0.99430833951992081</v>
      </c>
      <c r="AFP7">
        <v>0.98243009156149463</v>
      </c>
      <c r="AFQ7">
        <v>0.95644642415243741</v>
      </c>
      <c r="AFR7">
        <v>0.92873051224944314</v>
      </c>
      <c r="AFS7">
        <v>0.88443454590447912</v>
      </c>
      <c r="AFT7">
        <v>0.81959910913140299</v>
      </c>
      <c r="AFU7">
        <v>0.75253650086612223</v>
      </c>
      <c r="AFV7">
        <v>0.67310071764414747</v>
      </c>
      <c r="AFW7">
        <v>0.58896312793862904</v>
      </c>
      <c r="AFX7">
        <v>0.50457807473397664</v>
      </c>
      <c r="AFY7">
        <v>0.42192526602326152</v>
      </c>
      <c r="AFZ7">
        <v>0.34545904479089334</v>
      </c>
      <c r="AGA7">
        <v>0.26948775055679286</v>
      </c>
      <c r="AGB7">
        <v>0.21009651076466218</v>
      </c>
      <c r="AGC7">
        <v>0.16827517941103687</v>
      </c>
      <c r="AGD7">
        <v>0.12917594654788417</v>
      </c>
      <c r="AGE7">
        <v>0.10269735214055926</v>
      </c>
      <c r="AGF7">
        <v>8.3642662707250681E-2</v>
      </c>
      <c r="AGG7">
        <v>6.582529076961148E-2</v>
      </c>
      <c r="AGH7">
        <v>5.1967334818114323E-2</v>
      </c>
      <c r="AGI7">
        <v>4.2068794852759217E-2</v>
      </c>
      <c r="AGJ7">
        <v>3.241771838653798E-2</v>
      </c>
      <c r="AGK7">
        <v>2.5983667409057162E-2</v>
      </c>
      <c r="AGL7">
        <v>2.1776787923781241E-2</v>
      </c>
      <c r="AGM7">
        <v>1.7569908438505321E-2</v>
      </c>
      <c r="AGN7">
        <v>1.4847809948032663E-2</v>
      </c>
      <c r="AGO7">
        <v>1.410541945063103E-2</v>
      </c>
      <c r="AGP7">
        <v>1.3610492452363277E-2</v>
      </c>
      <c r="AGQ7">
        <v>1.3115565454095521E-2</v>
      </c>
      <c r="AGR7">
        <v>1.2620638455827766E-2</v>
      </c>
      <c r="AGS7">
        <v>1.212571145756001E-2</v>
      </c>
      <c r="AGT7">
        <v>1.1878247958426132E-2</v>
      </c>
      <c r="AGU7">
        <v>1.1383320960158377E-2</v>
      </c>
      <c r="AGV7">
        <v>1.0888393961890621E-2</v>
      </c>
      <c r="AGW7">
        <v>1.0393466963622866E-2</v>
      </c>
      <c r="AGX7">
        <v>8.6612224696857205E-3</v>
      </c>
      <c r="AGY7">
        <v>3.7119524870081657E-3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</row>
    <row r="8" spans="1:2102" x14ac:dyDescent="0.25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7.7288941736028526E-3</v>
      </c>
      <c r="ATC8">
        <v>1.1296076099881093E-2</v>
      </c>
      <c r="ATD8">
        <v>1.3674197384066587E-2</v>
      </c>
      <c r="ATE8">
        <v>1.6944114149821637E-2</v>
      </c>
      <c r="ATF8">
        <v>2.0511296076099878E-2</v>
      </c>
      <c r="ATG8">
        <v>2.5267538644470865E-2</v>
      </c>
      <c r="ATH8">
        <v>3.1212841854934597E-2</v>
      </c>
      <c r="ATI8">
        <v>3.8941736028537448E-2</v>
      </c>
      <c r="ATJ8">
        <v>4.8454221165279421E-2</v>
      </c>
      <c r="ATK8">
        <v>6.0939357907253272E-2</v>
      </c>
      <c r="ATL8">
        <v>7.6099881093935784E-2</v>
      </c>
      <c r="ATM8">
        <v>9.6016646848989279E-2</v>
      </c>
      <c r="ATN8">
        <v>0.12068965517241378</v>
      </c>
      <c r="ATO8">
        <v>0.15219976218787157</v>
      </c>
      <c r="ATP8">
        <v>0.18965517241379309</v>
      </c>
      <c r="ATQ8">
        <v>0.23602853745541016</v>
      </c>
      <c r="ATR8">
        <v>0.28804994054696786</v>
      </c>
      <c r="ATS8">
        <v>0.34928656361474431</v>
      </c>
      <c r="ATT8">
        <v>0.41557669441141493</v>
      </c>
      <c r="ATU8">
        <v>0.48959571938168839</v>
      </c>
      <c r="ATV8">
        <v>0.5645065398335315</v>
      </c>
      <c r="ATW8">
        <v>0.64179548156956001</v>
      </c>
      <c r="ATX8">
        <v>0.71670630202140295</v>
      </c>
      <c r="ATY8">
        <v>0.78834720570749095</v>
      </c>
      <c r="ATZ8">
        <v>0.85255648038049936</v>
      </c>
      <c r="AUA8">
        <v>0.90517241379310343</v>
      </c>
      <c r="AUB8">
        <v>0.94738406658739593</v>
      </c>
      <c r="AUC8">
        <v>0.97294887039238998</v>
      </c>
      <c r="AUD8">
        <v>0.99078478002378112</v>
      </c>
      <c r="AUE8">
        <v>0.99673008323424472</v>
      </c>
      <c r="AUF8">
        <v>1</v>
      </c>
      <c r="AUG8">
        <v>0.99910820451843041</v>
      </c>
      <c r="AUH8">
        <v>0.99702734839476803</v>
      </c>
      <c r="AUI8">
        <v>0.99405469678953606</v>
      </c>
      <c r="AUJ8">
        <v>0.98989298454221164</v>
      </c>
      <c r="AUK8">
        <v>0.9848394768133174</v>
      </c>
      <c r="AUL8">
        <v>0.9782996432818073</v>
      </c>
      <c r="AUM8">
        <v>0.96967895362663492</v>
      </c>
      <c r="AUN8">
        <v>0.95808561236623069</v>
      </c>
      <c r="AUO8">
        <v>0.9423305588585017</v>
      </c>
      <c r="AUP8">
        <v>0.9209274673008323</v>
      </c>
      <c r="AUQ8">
        <v>0.89090368608799042</v>
      </c>
      <c r="AUR8">
        <v>0.85493460166468482</v>
      </c>
      <c r="AUS8">
        <v>0.80945303210463726</v>
      </c>
      <c r="AUT8">
        <v>0.75802615933412587</v>
      </c>
      <c r="AUU8">
        <v>0.69708680142687263</v>
      </c>
      <c r="AUV8">
        <v>0.63287752675386433</v>
      </c>
      <c r="AUW8">
        <v>0.56302021403091551</v>
      </c>
      <c r="AUX8">
        <v>0.4925683709869203</v>
      </c>
      <c r="AUY8">
        <v>0.4215219976218787</v>
      </c>
      <c r="AUZ8">
        <v>0.35463733650416168</v>
      </c>
      <c r="AVA8">
        <v>0.29399524375743158</v>
      </c>
      <c r="AVB8">
        <v>0.23900118906064208</v>
      </c>
      <c r="AVC8">
        <v>0.19322235434007132</v>
      </c>
      <c r="AVD8">
        <v>0.1536860879904875</v>
      </c>
      <c r="AVE8">
        <v>0.12425683709869201</v>
      </c>
      <c r="AVF8">
        <v>9.8394768133174784E-2</v>
      </c>
      <c r="AVG8">
        <v>7.9072532699167655E-2</v>
      </c>
      <c r="AVH8">
        <v>6.2128418549346004E-2</v>
      </c>
      <c r="AVI8">
        <v>4.9643281807372173E-2</v>
      </c>
      <c r="AVJ8">
        <v>3.8644470868014265E-2</v>
      </c>
      <c r="AVK8">
        <v>3.091557669441141E-2</v>
      </c>
      <c r="AVL8">
        <v>2.4375743162901305E-2</v>
      </c>
      <c r="AVM8">
        <v>1.9619500594530319E-2</v>
      </c>
      <c r="AVN8">
        <v>1.5457788347205705E-2</v>
      </c>
      <c r="AVO8">
        <v>1.2485136741973839E-2</v>
      </c>
      <c r="AVP8">
        <v>8.9179548156955984E-3</v>
      </c>
      <c r="AVQ8">
        <v>5.0535077288941738E-3</v>
      </c>
      <c r="AVR8">
        <v>2.3781212841854932E-3</v>
      </c>
      <c r="AVS8">
        <v>2.9726516052318666E-4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</row>
    <row r="9" spans="1:2102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9.921671018276762E-3</v>
      </c>
      <c r="BKX9">
        <v>1.1488250652741514E-2</v>
      </c>
      <c r="BKY9">
        <v>1.2532637075718016E-2</v>
      </c>
      <c r="BKZ9">
        <v>1.4621409921671017E-2</v>
      </c>
      <c r="BLA9">
        <v>1.671018276762402E-2</v>
      </c>
      <c r="BLB9">
        <v>1.8798955613577025E-2</v>
      </c>
      <c r="BLC9">
        <v>2.1409921671018278E-2</v>
      </c>
      <c r="BLD9">
        <v>2.3498694516971279E-2</v>
      </c>
      <c r="BLE9">
        <v>2.8198433420365536E-2</v>
      </c>
      <c r="BLF9">
        <v>3.3420365535248041E-2</v>
      </c>
      <c r="BLG9">
        <v>3.8120104438642298E-2</v>
      </c>
      <c r="BLH9">
        <v>4.3342036553524803E-2</v>
      </c>
      <c r="BLI9">
        <v>4.8563968668407315E-2</v>
      </c>
      <c r="BLJ9">
        <v>5.9530026109660572E-2</v>
      </c>
      <c r="BLK9">
        <v>7.1018276762402091E-2</v>
      </c>
      <c r="BLL9">
        <v>8.3028720626631858E-2</v>
      </c>
      <c r="BLM9">
        <v>9.4516971279373363E-2</v>
      </c>
      <c r="BLN9">
        <v>0.10600522193211488</v>
      </c>
      <c r="BLO9">
        <v>0.13054830287206268</v>
      </c>
      <c r="BLP9">
        <v>0.15561357702349871</v>
      </c>
      <c r="BLQ9">
        <v>0.18120104438642298</v>
      </c>
      <c r="BLR9">
        <v>0.20678851174934726</v>
      </c>
      <c r="BLS9">
        <v>0.23237597911227154</v>
      </c>
      <c r="BLT9">
        <v>0.27571801566579635</v>
      </c>
      <c r="BLU9">
        <v>0.32010443864229765</v>
      </c>
      <c r="BLV9">
        <v>0.36501305483028718</v>
      </c>
      <c r="BLW9">
        <v>0.4099216710182767</v>
      </c>
      <c r="BLX9">
        <v>0.45430809399477801</v>
      </c>
      <c r="BLY9">
        <v>0.50496083550913839</v>
      </c>
      <c r="BLZ9">
        <v>0.55561357702349867</v>
      </c>
      <c r="BMA9">
        <v>0.60626631853785906</v>
      </c>
      <c r="BMB9">
        <v>0.65691906005221923</v>
      </c>
      <c r="BMC9">
        <v>0.70757180156657962</v>
      </c>
      <c r="BMD9">
        <v>0.74882506527415149</v>
      </c>
      <c r="BME9">
        <v>0.7890339425587467</v>
      </c>
      <c r="BMF9">
        <v>0.82872062663185375</v>
      </c>
      <c r="BMG9">
        <v>0.86892950391644896</v>
      </c>
      <c r="BMH9">
        <v>0.90913838120104429</v>
      </c>
      <c r="BMI9">
        <v>0.92898172323759787</v>
      </c>
      <c r="BMJ9">
        <v>0.94673629242819846</v>
      </c>
      <c r="BMK9">
        <v>0.96449086161879893</v>
      </c>
      <c r="BML9">
        <v>0.98224543080939952</v>
      </c>
      <c r="BMM9">
        <v>1</v>
      </c>
      <c r="BMN9">
        <v>0.99895561357702356</v>
      </c>
      <c r="BMO9">
        <v>0.99582245430809402</v>
      </c>
      <c r="BMP9">
        <v>0.99268929503916448</v>
      </c>
      <c r="BMQ9">
        <v>0.98955613577023505</v>
      </c>
      <c r="BMR9">
        <v>0.9864229765013055</v>
      </c>
      <c r="BMS9">
        <v>0.97859007832898171</v>
      </c>
      <c r="BMT9">
        <v>0.96971279373368147</v>
      </c>
      <c r="BMU9">
        <v>0.96083550913838112</v>
      </c>
      <c r="BMV9">
        <v>0.95195822454308088</v>
      </c>
      <c r="BMW9">
        <v>0.94360313315926891</v>
      </c>
      <c r="BMX9">
        <v>0.93159268929503924</v>
      </c>
      <c r="BMY9">
        <v>0.91958224543080946</v>
      </c>
      <c r="BMZ9">
        <v>0.90757180156657957</v>
      </c>
      <c r="BNA9">
        <v>0.89608355091383818</v>
      </c>
      <c r="BNB9">
        <v>0.8840731070496084</v>
      </c>
      <c r="BNC9">
        <v>0.8684073107049608</v>
      </c>
      <c r="BND9">
        <v>0.85274151436031331</v>
      </c>
      <c r="BNE9">
        <v>0.83759791122715399</v>
      </c>
      <c r="BNF9">
        <v>0.8219321148825065</v>
      </c>
      <c r="BNG9">
        <v>0.80626631853785902</v>
      </c>
      <c r="BNH9">
        <v>0.7890339425587467</v>
      </c>
      <c r="BNI9">
        <v>0.77180156657963439</v>
      </c>
      <c r="BNJ9">
        <v>0.75509138381201046</v>
      </c>
      <c r="BNK9">
        <v>0.73785900783289815</v>
      </c>
      <c r="BNL9">
        <v>0.72062663185378584</v>
      </c>
      <c r="BNM9">
        <v>0.70443864229765019</v>
      </c>
      <c r="BNN9">
        <v>0.68877284595300259</v>
      </c>
      <c r="BNO9">
        <v>0.6731070496083551</v>
      </c>
      <c r="BNP9">
        <v>0.65744125326370761</v>
      </c>
      <c r="BNQ9">
        <v>0.64177545691906002</v>
      </c>
      <c r="BNR9">
        <v>0.62663185378590081</v>
      </c>
      <c r="BNS9">
        <v>0.61148825065274148</v>
      </c>
      <c r="BNT9">
        <v>0.59634464751958216</v>
      </c>
      <c r="BNU9">
        <v>0.58172323759791122</v>
      </c>
      <c r="BNV9">
        <v>0.56657963446475201</v>
      </c>
      <c r="BNW9">
        <v>0.55039164490861625</v>
      </c>
      <c r="BNX9">
        <v>0.53420365535248038</v>
      </c>
      <c r="BNY9">
        <v>0.51749347258485645</v>
      </c>
      <c r="BNZ9">
        <v>0.50130548302872058</v>
      </c>
      <c r="BOA9">
        <v>0.48511749347258482</v>
      </c>
      <c r="BOB9">
        <v>0.46422976501305485</v>
      </c>
      <c r="BOC9">
        <v>0.44334203655352478</v>
      </c>
      <c r="BOD9">
        <v>0.42245430809399476</v>
      </c>
      <c r="BOE9">
        <v>0.40156657963446474</v>
      </c>
      <c r="BOF9">
        <v>0.38067885117493472</v>
      </c>
      <c r="BOG9">
        <v>0.35561357702349872</v>
      </c>
      <c r="BOH9">
        <v>0.33107049608355094</v>
      </c>
      <c r="BOI9">
        <v>0.30600522193211488</v>
      </c>
      <c r="BOJ9">
        <v>0.28093994778067888</v>
      </c>
      <c r="BOK9">
        <v>0.25587467362924282</v>
      </c>
      <c r="BOL9">
        <v>0.23394255874673628</v>
      </c>
      <c r="BOM9">
        <v>0.21253263707571801</v>
      </c>
      <c r="BON9">
        <v>0.1906005221932115</v>
      </c>
      <c r="BOO9">
        <v>0.1691906005221932</v>
      </c>
      <c r="BOP9">
        <v>0.14725848563968669</v>
      </c>
      <c r="BOQ9">
        <v>0.13211488250652742</v>
      </c>
      <c r="BOR9">
        <v>0.11749347258485639</v>
      </c>
      <c r="BOS9">
        <v>0.10287206266318537</v>
      </c>
      <c r="BOT9">
        <v>8.8250652741514363E-2</v>
      </c>
      <c r="BOU9">
        <v>7.3629242819843344E-2</v>
      </c>
      <c r="BOV9">
        <v>6.5274151436031339E-2</v>
      </c>
      <c r="BOW9">
        <v>5.7441253263707574E-2</v>
      </c>
      <c r="BOX9">
        <v>4.960835509138381E-2</v>
      </c>
      <c r="BOY9">
        <v>4.22976501305483E-2</v>
      </c>
      <c r="BOZ9">
        <v>3.4464751958224543E-2</v>
      </c>
      <c r="BPA9">
        <v>3.0809399477806788E-2</v>
      </c>
      <c r="BPB9">
        <v>2.715404699738903E-2</v>
      </c>
      <c r="BPC9">
        <v>2.402088772845953E-2</v>
      </c>
      <c r="BPD9">
        <v>2.0365535248041775E-2</v>
      </c>
      <c r="BPE9">
        <v>1.671018276762402E-2</v>
      </c>
      <c r="BPF9">
        <v>1.5143603133159269E-2</v>
      </c>
      <c r="BPG9">
        <v>1.3577023498694515E-2</v>
      </c>
      <c r="BPH9">
        <v>1.2010443864229765E-2</v>
      </c>
      <c r="BPI9">
        <v>1.0443864229765013E-2</v>
      </c>
      <c r="BPJ9">
        <v>8.3550913838120102E-3</v>
      </c>
      <c r="BPK9">
        <v>6.2663185378590081E-3</v>
      </c>
      <c r="BPL9">
        <v>4.1775456919060051E-3</v>
      </c>
      <c r="BPM9">
        <v>2.0887728459530026E-3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</row>
    <row r="12" spans="1:2102" x14ac:dyDescent="0.25">
      <c r="B12" t="s">
        <v>17</v>
      </c>
    </row>
    <row r="13" spans="1:2102" x14ac:dyDescent="0.25">
      <c r="B13">
        <f>SUM(B3:CBV3)</f>
        <v>41.858518208455436</v>
      </c>
    </row>
    <row r="14" spans="1:2102" x14ac:dyDescent="0.25">
      <c r="B14">
        <f t="shared" ref="B14:B19" si="0">SUM(B4:CBV4)</f>
        <v>39.247252747252723</v>
      </c>
      <c r="CD14">
        <f>SUM(BA5:CF5)</f>
        <v>17.56164383561644</v>
      </c>
    </row>
    <row r="15" spans="1:2102" x14ac:dyDescent="0.25">
      <c r="B15">
        <f t="shared" si="0"/>
        <v>17.56164383561644</v>
      </c>
      <c r="CD15">
        <f>CD5/CD14</f>
        <v>9.5003800152006072E-4</v>
      </c>
    </row>
    <row r="16" spans="1:2102" x14ac:dyDescent="0.25">
      <c r="B16">
        <f t="shared" si="0"/>
        <v>19.681165124975394</v>
      </c>
    </row>
    <row r="17" spans="1:2102" x14ac:dyDescent="0.25">
      <c r="B17">
        <f t="shared" si="0"/>
        <v>24.74511259589212</v>
      </c>
    </row>
    <row r="18" spans="1:2102" x14ac:dyDescent="0.25">
      <c r="B18">
        <f t="shared" si="0"/>
        <v>29.725921521997623</v>
      </c>
    </row>
    <row r="19" spans="1:2102" x14ac:dyDescent="0.25">
      <c r="B19">
        <f t="shared" si="0"/>
        <v>52.21984334203654</v>
      </c>
    </row>
    <row r="20" spans="1:2102" x14ac:dyDescent="0.25">
      <c r="A20" t="s">
        <v>16</v>
      </c>
    </row>
    <row r="21" spans="1:2102" x14ac:dyDescent="0.25">
      <c r="B21">
        <f>B3/$B13</f>
        <v>0</v>
      </c>
      <c r="C21">
        <f t="shared" ref="C21:BN21" si="1">C3/$B13</f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1"/>
        <v>0</v>
      </c>
      <c r="AC21">
        <f t="shared" si="1"/>
        <v>0</v>
      </c>
      <c r="AD21">
        <f t="shared" si="1"/>
        <v>0</v>
      </c>
      <c r="AE21">
        <f t="shared" si="1"/>
        <v>0</v>
      </c>
      <c r="AF21">
        <f t="shared" si="1"/>
        <v>0</v>
      </c>
      <c r="AG21">
        <f t="shared" si="1"/>
        <v>0</v>
      </c>
      <c r="AH21">
        <f t="shared" si="1"/>
        <v>0</v>
      </c>
      <c r="AI21">
        <f t="shared" si="1"/>
        <v>0</v>
      </c>
      <c r="AJ21">
        <f t="shared" si="1"/>
        <v>0</v>
      </c>
      <c r="AK21">
        <f t="shared" si="1"/>
        <v>0</v>
      </c>
      <c r="AL21">
        <f t="shared" si="1"/>
        <v>0</v>
      </c>
      <c r="AM21">
        <f t="shared" si="1"/>
        <v>0</v>
      </c>
      <c r="AN21">
        <f t="shared" si="1"/>
        <v>0</v>
      </c>
      <c r="AO21">
        <f t="shared" si="1"/>
        <v>0</v>
      </c>
      <c r="AP21">
        <f t="shared" si="1"/>
        <v>0</v>
      </c>
      <c r="AQ21">
        <f t="shared" si="1"/>
        <v>0</v>
      </c>
      <c r="AR21">
        <f t="shared" si="1"/>
        <v>0</v>
      </c>
      <c r="AS21">
        <f t="shared" si="1"/>
        <v>0</v>
      </c>
      <c r="AT21">
        <f t="shared" si="1"/>
        <v>0</v>
      </c>
      <c r="AU21">
        <f t="shared" si="1"/>
        <v>0</v>
      </c>
      <c r="AV21">
        <f t="shared" si="1"/>
        <v>0</v>
      </c>
      <c r="AW21">
        <f t="shared" si="1"/>
        <v>0</v>
      </c>
      <c r="AX21">
        <f t="shared" si="1"/>
        <v>0</v>
      </c>
      <c r="AY21">
        <f t="shared" si="1"/>
        <v>0</v>
      </c>
      <c r="AZ21">
        <f t="shared" si="1"/>
        <v>0</v>
      </c>
      <c r="BA21">
        <f t="shared" si="1"/>
        <v>0</v>
      </c>
      <c r="BB21">
        <f t="shared" si="1"/>
        <v>0</v>
      </c>
      <c r="BC21">
        <f t="shared" si="1"/>
        <v>0</v>
      </c>
      <c r="BD21">
        <f t="shared" si="1"/>
        <v>0</v>
      </c>
      <c r="BE21">
        <f t="shared" si="1"/>
        <v>0</v>
      </c>
      <c r="BF21">
        <f t="shared" si="1"/>
        <v>0</v>
      </c>
      <c r="BG21">
        <f t="shared" si="1"/>
        <v>0</v>
      </c>
      <c r="BH21">
        <f t="shared" si="1"/>
        <v>0</v>
      </c>
      <c r="BI21">
        <f t="shared" si="1"/>
        <v>0</v>
      </c>
      <c r="BJ21">
        <f t="shared" si="1"/>
        <v>0</v>
      </c>
      <c r="BK21">
        <f t="shared" si="1"/>
        <v>0</v>
      </c>
      <c r="BL21">
        <f t="shared" si="1"/>
        <v>0</v>
      </c>
      <c r="BM21">
        <f t="shared" si="1"/>
        <v>0</v>
      </c>
      <c r="BN21">
        <f t="shared" si="1"/>
        <v>0</v>
      </c>
      <c r="BO21">
        <f t="shared" ref="BO21:DZ21" si="2">BO3/$B13</f>
        <v>0</v>
      </c>
      <c r="BP21">
        <f t="shared" si="2"/>
        <v>0</v>
      </c>
      <c r="BQ21">
        <f t="shared" si="2"/>
        <v>0</v>
      </c>
      <c r="BR21">
        <f t="shared" si="2"/>
        <v>0</v>
      </c>
      <c r="BS21">
        <f t="shared" si="2"/>
        <v>0</v>
      </c>
      <c r="BT21">
        <f t="shared" si="2"/>
        <v>0</v>
      </c>
      <c r="BU21">
        <f t="shared" si="2"/>
        <v>0</v>
      </c>
      <c r="BV21">
        <f t="shared" si="2"/>
        <v>0</v>
      </c>
      <c r="BW21">
        <f t="shared" si="2"/>
        <v>0</v>
      </c>
      <c r="BX21">
        <f t="shared" si="2"/>
        <v>0</v>
      </c>
      <c r="BY21">
        <f t="shared" si="2"/>
        <v>0</v>
      </c>
      <c r="BZ21">
        <f t="shared" si="2"/>
        <v>0</v>
      </c>
      <c r="CA21">
        <f t="shared" si="2"/>
        <v>0</v>
      </c>
      <c r="CB21">
        <f t="shared" si="2"/>
        <v>0</v>
      </c>
      <c r="CC21">
        <f t="shared" si="2"/>
        <v>0</v>
      </c>
      <c r="CD21">
        <f t="shared" si="2"/>
        <v>0</v>
      </c>
      <c r="CE21">
        <f t="shared" si="2"/>
        <v>0</v>
      </c>
      <c r="CF21">
        <f t="shared" si="2"/>
        <v>0</v>
      </c>
      <c r="CG21">
        <f t="shared" si="2"/>
        <v>0</v>
      </c>
      <c r="CH21">
        <f t="shared" si="2"/>
        <v>0</v>
      </c>
      <c r="CI21">
        <f t="shared" si="2"/>
        <v>0</v>
      </c>
      <c r="CJ21">
        <f t="shared" si="2"/>
        <v>0</v>
      </c>
      <c r="CK21">
        <f t="shared" si="2"/>
        <v>0</v>
      </c>
      <c r="CL21">
        <f t="shared" si="2"/>
        <v>0</v>
      </c>
      <c r="CM21">
        <f t="shared" si="2"/>
        <v>0</v>
      </c>
      <c r="CN21">
        <f t="shared" si="2"/>
        <v>0</v>
      </c>
      <c r="CO21">
        <f t="shared" si="2"/>
        <v>0</v>
      </c>
      <c r="CP21">
        <f t="shared" si="2"/>
        <v>0</v>
      </c>
      <c r="CQ21">
        <f t="shared" si="2"/>
        <v>0</v>
      </c>
      <c r="CR21">
        <f t="shared" si="2"/>
        <v>0</v>
      </c>
      <c r="CS21">
        <f t="shared" si="2"/>
        <v>0</v>
      </c>
      <c r="CT21">
        <f t="shared" si="2"/>
        <v>0</v>
      </c>
      <c r="CU21">
        <f t="shared" si="2"/>
        <v>0</v>
      </c>
      <c r="CV21">
        <f t="shared" si="2"/>
        <v>0</v>
      </c>
      <c r="CW21">
        <f t="shared" si="2"/>
        <v>0</v>
      </c>
      <c r="CX21">
        <f t="shared" si="2"/>
        <v>0</v>
      </c>
      <c r="CY21">
        <f t="shared" si="2"/>
        <v>0</v>
      </c>
      <c r="CZ21">
        <f t="shared" si="2"/>
        <v>0</v>
      </c>
      <c r="DA21">
        <f t="shared" si="2"/>
        <v>0</v>
      </c>
      <c r="DB21">
        <f t="shared" si="2"/>
        <v>0</v>
      </c>
      <c r="DC21">
        <f t="shared" si="2"/>
        <v>0</v>
      </c>
      <c r="DD21">
        <f t="shared" si="2"/>
        <v>0</v>
      </c>
      <c r="DE21">
        <f t="shared" si="2"/>
        <v>0</v>
      </c>
      <c r="DF21">
        <f t="shared" si="2"/>
        <v>0</v>
      </c>
      <c r="DG21">
        <f t="shared" si="2"/>
        <v>0</v>
      </c>
      <c r="DH21">
        <f t="shared" si="2"/>
        <v>0</v>
      </c>
      <c r="DI21">
        <f t="shared" si="2"/>
        <v>0</v>
      </c>
      <c r="DJ21">
        <f t="shared" si="2"/>
        <v>0</v>
      </c>
      <c r="DK21">
        <f t="shared" si="2"/>
        <v>0</v>
      </c>
      <c r="DL21">
        <f t="shared" si="2"/>
        <v>0</v>
      </c>
      <c r="DM21">
        <f t="shared" si="2"/>
        <v>0</v>
      </c>
      <c r="DN21">
        <f t="shared" si="2"/>
        <v>0</v>
      </c>
      <c r="DO21">
        <f t="shared" si="2"/>
        <v>0</v>
      </c>
      <c r="DP21">
        <f t="shared" si="2"/>
        <v>0</v>
      </c>
      <c r="DQ21">
        <f t="shared" si="2"/>
        <v>0</v>
      </c>
      <c r="DR21">
        <f t="shared" si="2"/>
        <v>0</v>
      </c>
      <c r="DS21">
        <f t="shared" si="2"/>
        <v>0</v>
      </c>
      <c r="DT21">
        <f t="shared" si="2"/>
        <v>0</v>
      </c>
      <c r="DU21">
        <f t="shared" si="2"/>
        <v>0</v>
      </c>
      <c r="DV21">
        <f t="shared" si="2"/>
        <v>0</v>
      </c>
      <c r="DW21">
        <f t="shared" si="2"/>
        <v>0</v>
      </c>
      <c r="DX21">
        <f t="shared" si="2"/>
        <v>0</v>
      </c>
      <c r="DY21">
        <f t="shared" si="2"/>
        <v>0</v>
      </c>
      <c r="DZ21">
        <f t="shared" si="2"/>
        <v>0</v>
      </c>
      <c r="EA21">
        <f t="shared" ref="EA21:GL21" si="3">EA3/$B13</f>
        <v>0</v>
      </c>
      <c r="EB21">
        <f t="shared" si="3"/>
        <v>0</v>
      </c>
      <c r="EC21">
        <f t="shared" si="3"/>
        <v>0</v>
      </c>
      <c r="ED21">
        <f t="shared" si="3"/>
        <v>0</v>
      </c>
      <c r="EE21">
        <f t="shared" si="3"/>
        <v>0</v>
      </c>
      <c r="EF21">
        <f t="shared" si="3"/>
        <v>0</v>
      </c>
      <c r="EG21">
        <f t="shared" si="3"/>
        <v>0</v>
      </c>
      <c r="EH21">
        <f t="shared" si="3"/>
        <v>0</v>
      </c>
      <c r="EI21">
        <f t="shared" si="3"/>
        <v>0</v>
      </c>
      <c r="EJ21">
        <f t="shared" si="3"/>
        <v>0</v>
      </c>
      <c r="EK21">
        <f t="shared" si="3"/>
        <v>0</v>
      </c>
      <c r="EL21">
        <f t="shared" si="3"/>
        <v>0</v>
      </c>
      <c r="EM21">
        <f t="shared" si="3"/>
        <v>0</v>
      </c>
      <c r="EN21">
        <f t="shared" si="3"/>
        <v>0</v>
      </c>
      <c r="EO21">
        <f t="shared" si="3"/>
        <v>0</v>
      </c>
      <c r="EP21">
        <f t="shared" si="3"/>
        <v>0</v>
      </c>
      <c r="EQ21">
        <f t="shared" si="3"/>
        <v>0</v>
      </c>
      <c r="ER21">
        <f t="shared" si="3"/>
        <v>0</v>
      </c>
      <c r="ES21">
        <f t="shared" si="3"/>
        <v>0</v>
      </c>
      <c r="ET21">
        <f t="shared" si="3"/>
        <v>0</v>
      </c>
      <c r="EU21">
        <f t="shared" si="3"/>
        <v>0</v>
      </c>
      <c r="EV21">
        <f t="shared" si="3"/>
        <v>0</v>
      </c>
      <c r="EW21">
        <f t="shared" si="3"/>
        <v>0</v>
      </c>
      <c r="EX21">
        <f t="shared" si="3"/>
        <v>0</v>
      </c>
      <c r="EY21">
        <f t="shared" si="3"/>
        <v>0</v>
      </c>
      <c r="EZ21">
        <f t="shared" si="3"/>
        <v>0</v>
      </c>
      <c r="FA21">
        <f t="shared" si="3"/>
        <v>0</v>
      </c>
      <c r="FB21">
        <f t="shared" si="3"/>
        <v>0</v>
      </c>
      <c r="FC21">
        <f t="shared" si="3"/>
        <v>0</v>
      </c>
      <c r="FD21">
        <f t="shared" si="3"/>
        <v>0</v>
      </c>
      <c r="FE21">
        <f t="shared" si="3"/>
        <v>0</v>
      </c>
      <c r="FF21">
        <f t="shared" si="3"/>
        <v>0</v>
      </c>
      <c r="FG21">
        <f t="shared" si="3"/>
        <v>0</v>
      </c>
      <c r="FH21">
        <f t="shared" si="3"/>
        <v>0</v>
      </c>
      <c r="FI21">
        <f t="shared" si="3"/>
        <v>0</v>
      </c>
      <c r="FJ21">
        <f t="shared" si="3"/>
        <v>0</v>
      </c>
      <c r="FK21">
        <f t="shared" si="3"/>
        <v>0</v>
      </c>
      <c r="FL21">
        <f t="shared" si="3"/>
        <v>0</v>
      </c>
      <c r="FM21">
        <f t="shared" si="3"/>
        <v>0</v>
      </c>
      <c r="FN21">
        <f t="shared" si="3"/>
        <v>0</v>
      </c>
      <c r="FO21">
        <f t="shared" si="3"/>
        <v>0</v>
      </c>
      <c r="FP21">
        <f t="shared" si="3"/>
        <v>0</v>
      </c>
      <c r="FQ21">
        <f t="shared" si="3"/>
        <v>0</v>
      </c>
      <c r="FR21">
        <f t="shared" si="3"/>
        <v>0</v>
      </c>
      <c r="FS21">
        <f t="shared" si="3"/>
        <v>0</v>
      </c>
      <c r="FT21">
        <f t="shared" si="3"/>
        <v>0</v>
      </c>
      <c r="FU21">
        <f t="shared" si="3"/>
        <v>0</v>
      </c>
      <c r="FV21">
        <f t="shared" si="3"/>
        <v>0</v>
      </c>
      <c r="FW21">
        <f t="shared" si="3"/>
        <v>0</v>
      </c>
      <c r="FX21">
        <f t="shared" si="3"/>
        <v>0</v>
      </c>
      <c r="FY21">
        <f t="shared" si="3"/>
        <v>0</v>
      </c>
      <c r="FZ21">
        <f t="shared" si="3"/>
        <v>0</v>
      </c>
      <c r="GA21">
        <f t="shared" si="3"/>
        <v>0</v>
      </c>
      <c r="GB21">
        <f t="shared" si="3"/>
        <v>0</v>
      </c>
      <c r="GC21">
        <f t="shared" si="3"/>
        <v>0</v>
      </c>
      <c r="GD21">
        <f t="shared" si="3"/>
        <v>0</v>
      </c>
      <c r="GE21">
        <f t="shared" si="3"/>
        <v>0</v>
      </c>
      <c r="GF21">
        <f t="shared" si="3"/>
        <v>0</v>
      </c>
      <c r="GG21">
        <f t="shared" si="3"/>
        <v>0</v>
      </c>
      <c r="GH21">
        <f t="shared" si="3"/>
        <v>0</v>
      </c>
      <c r="GI21">
        <f t="shared" si="3"/>
        <v>0</v>
      </c>
      <c r="GJ21">
        <f t="shared" si="3"/>
        <v>0</v>
      </c>
      <c r="GK21">
        <f t="shared" si="3"/>
        <v>0</v>
      </c>
      <c r="GL21">
        <f t="shared" si="3"/>
        <v>0</v>
      </c>
      <c r="GM21">
        <f t="shared" ref="GM21:IX21" si="4">GM3/$B13</f>
        <v>0</v>
      </c>
      <c r="GN21">
        <f t="shared" si="4"/>
        <v>0</v>
      </c>
      <c r="GO21">
        <f t="shared" si="4"/>
        <v>0</v>
      </c>
      <c r="GP21">
        <f t="shared" si="4"/>
        <v>0</v>
      </c>
      <c r="GQ21">
        <f t="shared" si="4"/>
        <v>0</v>
      </c>
      <c r="GR21">
        <f t="shared" si="4"/>
        <v>0</v>
      </c>
      <c r="GS21">
        <f t="shared" si="4"/>
        <v>0</v>
      </c>
      <c r="GT21">
        <f t="shared" si="4"/>
        <v>0</v>
      </c>
      <c r="GU21">
        <f t="shared" si="4"/>
        <v>0</v>
      </c>
      <c r="GV21">
        <f t="shared" si="4"/>
        <v>0</v>
      </c>
      <c r="GW21">
        <f t="shared" si="4"/>
        <v>0</v>
      </c>
      <c r="GX21">
        <f t="shared" si="4"/>
        <v>0</v>
      </c>
      <c r="GY21">
        <f t="shared" si="4"/>
        <v>0</v>
      </c>
      <c r="GZ21">
        <f t="shared" si="4"/>
        <v>0</v>
      </c>
      <c r="HA21">
        <f t="shared" si="4"/>
        <v>0</v>
      </c>
      <c r="HB21">
        <f t="shared" si="4"/>
        <v>0</v>
      </c>
      <c r="HC21">
        <f t="shared" si="4"/>
        <v>0</v>
      </c>
      <c r="HD21">
        <f t="shared" si="4"/>
        <v>0</v>
      </c>
      <c r="HE21">
        <f t="shared" si="4"/>
        <v>0</v>
      </c>
      <c r="HF21">
        <f t="shared" si="4"/>
        <v>0</v>
      </c>
      <c r="HG21">
        <f t="shared" si="4"/>
        <v>0</v>
      </c>
      <c r="HH21">
        <f t="shared" si="4"/>
        <v>1.999999999999999E-4</v>
      </c>
      <c r="HI21">
        <f t="shared" si="4"/>
        <v>4.3999999999999985E-4</v>
      </c>
      <c r="HJ21">
        <f t="shared" si="4"/>
        <v>1.1399999999999995E-3</v>
      </c>
      <c r="HK21">
        <f t="shared" si="4"/>
        <v>2.1499999999999991E-3</v>
      </c>
      <c r="HL21">
        <f t="shared" si="4"/>
        <v>3.1599999999999983E-3</v>
      </c>
      <c r="HM21">
        <f t="shared" si="4"/>
        <v>5.6099999999999978E-3</v>
      </c>
      <c r="HN21">
        <f t="shared" si="4"/>
        <v>8.5499999999999968E-3</v>
      </c>
      <c r="HO21">
        <f t="shared" si="4"/>
        <v>1.1269999999999995E-2</v>
      </c>
      <c r="HP21">
        <f t="shared" si="4"/>
        <v>1.3849999999999994E-2</v>
      </c>
      <c r="HQ21">
        <f t="shared" si="4"/>
        <v>1.6419999999999994E-2</v>
      </c>
      <c r="HR21">
        <f t="shared" si="4"/>
        <v>1.7269999999999994E-2</v>
      </c>
      <c r="HS21">
        <f t="shared" si="4"/>
        <v>1.7549999999999993E-2</v>
      </c>
      <c r="HT21">
        <f t="shared" si="4"/>
        <v>1.7669999999999995E-2</v>
      </c>
      <c r="HU21">
        <f t="shared" si="4"/>
        <v>1.7689999999999994E-2</v>
      </c>
      <c r="HV21">
        <f t="shared" si="4"/>
        <v>1.7719999999999989E-2</v>
      </c>
      <c r="HW21">
        <f t="shared" si="4"/>
        <v>1.7749999999999991E-2</v>
      </c>
      <c r="HX21">
        <f t="shared" si="4"/>
        <v>1.7789999999999993E-2</v>
      </c>
      <c r="HY21">
        <f t="shared" si="4"/>
        <v>1.7849999999999994E-2</v>
      </c>
      <c r="HZ21">
        <f t="shared" si="4"/>
        <v>1.7919999999999988E-2</v>
      </c>
      <c r="IA21">
        <f t="shared" si="4"/>
        <v>1.7989999999999992E-2</v>
      </c>
      <c r="IB21">
        <f t="shared" si="4"/>
        <v>1.8119999999999994E-2</v>
      </c>
      <c r="IC21">
        <f t="shared" si="4"/>
        <v>1.8249999999999992E-2</v>
      </c>
      <c r="ID21">
        <f t="shared" si="4"/>
        <v>1.8399999999999993E-2</v>
      </c>
      <c r="IE21">
        <f t="shared" si="4"/>
        <v>1.8559999999999993E-2</v>
      </c>
      <c r="IF21">
        <f t="shared" si="4"/>
        <v>1.8719999999999994E-2</v>
      </c>
      <c r="IG21">
        <f t="shared" si="4"/>
        <v>1.8809999999999993E-2</v>
      </c>
      <c r="IH21">
        <f t="shared" si="4"/>
        <v>1.888999999999999E-2</v>
      </c>
      <c r="II21">
        <f t="shared" si="4"/>
        <v>1.8999999999999993E-2</v>
      </c>
      <c r="IJ21">
        <f t="shared" si="4"/>
        <v>1.9129999999999991E-2</v>
      </c>
      <c r="IK21">
        <f t="shared" si="4"/>
        <v>1.9269999999999992E-2</v>
      </c>
      <c r="IL21">
        <f t="shared" si="4"/>
        <v>1.948999999999999E-2</v>
      </c>
      <c r="IM21">
        <f t="shared" si="4"/>
        <v>1.974999999999999E-2</v>
      </c>
      <c r="IN21">
        <f t="shared" si="4"/>
        <v>2.0079999999999994E-2</v>
      </c>
      <c r="IO21">
        <f t="shared" si="4"/>
        <v>2.0439999999999993E-2</v>
      </c>
      <c r="IP21">
        <f t="shared" si="4"/>
        <v>2.0809999999999988E-2</v>
      </c>
      <c r="IQ21">
        <f t="shared" si="4"/>
        <v>2.1189999999999994E-2</v>
      </c>
      <c r="IR21">
        <f t="shared" si="4"/>
        <v>2.1559999999999989E-2</v>
      </c>
      <c r="IS21">
        <f t="shared" si="4"/>
        <v>2.1989999999999992E-2</v>
      </c>
      <c r="IT21">
        <f t="shared" si="4"/>
        <v>2.245999999999999E-2</v>
      </c>
      <c r="IU21">
        <f t="shared" si="4"/>
        <v>2.2929999999999989E-2</v>
      </c>
      <c r="IV21">
        <f t="shared" si="4"/>
        <v>2.3259999999999989E-2</v>
      </c>
      <c r="IW21">
        <f t="shared" si="4"/>
        <v>2.3549999999999991E-2</v>
      </c>
      <c r="IX21">
        <f t="shared" si="4"/>
        <v>2.3709999999999988E-2</v>
      </c>
      <c r="IY21">
        <f t="shared" ref="IY21:LJ21" si="5">IY3/$B13</f>
        <v>2.3799999999999991E-2</v>
      </c>
      <c r="IZ21">
        <f t="shared" si="5"/>
        <v>2.3889999999999991E-2</v>
      </c>
      <c r="JA21">
        <f t="shared" si="5"/>
        <v>2.3389999999999991E-2</v>
      </c>
      <c r="JB21">
        <f t="shared" si="5"/>
        <v>2.2699999999999991E-2</v>
      </c>
      <c r="JC21">
        <f t="shared" si="5"/>
        <v>2.1829999999999988E-2</v>
      </c>
      <c r="JD21">
        <f t="shared" si="5"/>
        <v>2.0829999999999994E-2</v>
      </c>
      <c r="JE21">
        <f t="shared" si="5"/>
        <v>1.9839999999999993E-2</v>
      </c>
      <c r="JF21">
        <f t="shared" si="5"/>
        <v>1.8869999999999991E-2</v>
      </c>
      <c r="JG21">
        <f t="shared" si="5"/>
        <v>1.7899999999999989E-2</v>
      </c>
      <c r="JH21">
        <f t="shared" si="5"/>
        <v>1.6689999999999993E-2</v>
      </c>
      <c r="JI21">
        <f t="shared" si="5"/>
        <v>1.5319999999999993E-2</v>
      </c>
      <c r="JJ21">
        <f t="shared" si="5"/>
        <v>1.3959999999999995E-2</v>
      </c>
      <c r="JK21">
        <f t="shared" si="5"/>
        <v>1.2159999999999995E-2</v>
      </c>
      <c r="JL21">
        <f t="shared" si="5"/>
        <v>1.0219999999999996E-2</v>
      </c>
      <c r="JM21">
        <f t="shared" si="5"/>
        <v>8.3199999999999958E-3</v>
      </c>
      <c r="JN21">
        <f t="shared" si="5"/>
        <v>6.4499999999999965E-3</v>
      </c>
      <c r="JO21">
        <f t="shared" si="5"/>
        <v>4.5799999999999981E-3</v>
      </c>
      <c r="JP21">
        <f t="shared" si="5"/>
        <v>3.3699999999999984E-3</v>
      </c>
      <c r="JQ21">
        <f t="shared" si="5"/>
        <v>2.3799999999999993E-3</v>
      </c>
      <c r="JR21">
        <f t="shared" si="5"/>
        <v>1.7099999999999991E-3</v>
      </c>
      <c r="JS21">
        <f t="shared" si="5"/>
        <v>1.2499999999999996E-3</v>
      </c>
      <c r="JT21">
        <f t="shared" si="5"/>
        <v>7.999999999999996E-4</v>
      </c>
      <c r="JU21">
        <f t="shared" si="5"/>
        <v>5.4999999999999982E-4</v>
      </c>
      <c r="JV21">
        <f t="shared" si="5"/>
        <v>3.7999999999999986E-4</v>
      </c>
      <c r="JW21">
        <f t="shared" si="5"/>
        <v>2.6999999999999984E-4</v>
      </c>
      <c r="JX21">
        <f t="shared" si="5"/>
        <v>1.7999999999999993E-4</v>
      </c>
      <c r="JY21">
        <f t="shared" si="5"/>
        <v>0</v>
      </c>
      <c r="JZ21">
        <f t="shared" si="5"/>
        <v>0</v>
      </c>
      <c r="KA21">
        <f t="shared" si="5"/>
        <v>0</v>
      </c>
      <c r="KB21">
        <f t="shared" si="5"/>
        <v>0</v>
      </c>
      <c r="KC21">
        <f t="shared" si="5"/>
        <v>0</v>
      </c>
      <c r="KD21">
        <f t="shared" si="5"/>
        <v>0</v>
      </c>
      <c r="KE21">
        <f t="shared" si="5"/>
        <v>0</v>
      </c>
      <c r="KF21">
        <f t="shared" si="5"/>
        <v>0</v>
      </c>
      <c r="KG21">
        <f t="shared" si="5"/>
        <v>0</v>
      </c>
      <c r="KH21">
        <f t="shared" si="5"/>
        <v>0</v>
      </c>
      <c r="KI21">
        <f t="shared" si="5"/>
        <v>0</v>
      </c>
      <c r="KJ21">
        <f t="shared" si="5"/>
        <v>0</v>
      </c>
      <c r="KK21">
        <f t="shared" si="5"/>
        <v>0</v>
      </c>
      <c r="KL21">
        <f t="shared" si="5"/>
        <v>0</v>
      </c>
      <c r="KM21">
        <f t="shared" si="5"/>
        <v>0</v>
      </c>
      <c r="KN21">
        <f t="shared" si="5"/>
        <v>0</v>
      </c>
      <c r="KO21">
        <f t="shared" si="5"/>
        <v>0</v>
      </c>
      <c r="KP21">
        <f t="shared" si="5"/>
        <v>0</v>
      </c>
      <c r="KQ21">
        <f t="shared" si="5"/>
        <v>0</v>
      </c>
      <c r="KR21">
        <f t="shared" si="5"/>
        <v>0</v>
      </c>
      <c r="KS21">
        <f t="shared" si="5"/>
        <v>0</v>
      </c>
      <c r="KT21">
        <f t="shared" si="5"/>
        <v>0</v>
      </c>
      <c r="KU21">
        <f t="shared" si="5"/>
        <v>0</v>
      </c>
      <c r="KV21">
        <f t="shared" si="5"/>
        <v>0</v>
      </c>
      <c r="KW21">
        <f t="shared" si="5"/>
        <v>0</v>
      </c>
      <c r="KX21">
        <f t="shared" si="5"/>
        <v>0</v>
      </c>
      <c r="KY21">
        <f t="shared" si="5"/>
        <v>0</v>
      </c>
      <c r="KZ21">
        <f t="shared" si="5"/>
        <v>0</v>
      </c>
      <c r="LA21">
        <f t="shared" si="5"/>
        <v>0</v>
      </c>
      <c r="LB21">
        <f t="shared" si="5"/>
        <v>0</v>
      </c>
      <c r="LC21">
        <f t="shared" si="5"/>
        <v>0</v>
      </c>
      <c r="LD21">
        <f t="shared" si="5"/>
        <v>0</v>
      </c>
      <c r="LE21">
        <f t="shared" si="5"/>
        <v>0</v>
      </c>
      <c r="LF21">
        <f t="shared" si="5"/>
        <v>0</v>
      </c>
      <c r="LG21">
        <f t="shared" si="5"/>
        <v>0</v>
      </c>
      <c r="LH21">
        <f t="shared" si="5"/>
        <v>0</v>
      </c>
      <c r="LI21">
        <f t="shared" si="5"/>
        <v>0</v>
      </c>
      <c r="LJ21">
        <f t="shared" si="5"/>
        <v>0</v>
      </c>
      <c r="LK21">
        <f t="shared" ref="LK21:NV21" si="6">LK3/$B13</f>
        <v>0</v>
      </c>
      <c r="LL21">
        <f t="shared" si="6"/>
        <v>0</v>
      </c>
      <c r="LM21">
        <f t="shared" si="6"/>
        <v>0</v>
      </c>
      <c r="LN21">
        <f t="shared" si="6"/>
        <v>0</v>
      </c>
      <c r="LO21">
        <f t="shared" si="6"/>
        <v>0</v>
      </c>
      <c r="LP21">
        <f t="shared" si="6"/>
        <v>0</v>
      </c>
      <c r="LQ21">
        <f t="shared" si="6"/>
        <v>0</v>
      </c>
      <c r="LR21">
        <f t="shared" si="6"/>
        <v>0</v>
      </c>
      <c r="LS21">
        <f t="shared" si="6"/>
        <v>0</v>
      </c>
      <c r="LT21">
        <f t="shared" si="6"/>
        <v>0</v>
      </c>
      <c r="LU21">
        <f t="shared" si="6"/>
        <v>0</v>
      </c>
      <c r="LV21">
        <f t="shared" si="6"/>
        <v>0</v>
      </c>
      <c r="LW21">
        <f t="shared" si="6"/>
        <v>0</v>
      </c>
      <c r="LX21">
        <f t="shared" si="6"/>
        <v>0</v>
      </c>
      <c r="LY21">
        <f t="shared" si="6"/>
        <v>0</v>
      </c>
      <c r="LZ21">
        <f t="shared" si="6"/>
        <v>0</v>
      </c>
      <c r="MA21">
        <f t="shared" si="6"/>
        <v>0</v>
      </c>
      <c r="MB21">
        <f t="shared" si="6"/>
        <v>0</v>
      </c>
      <c r="MC21">
        <f t="shared" si="6"/>
        <v>0</v>
      </c>
      <c r="MD21">
        <f t="shared" si="6"/>
        <v>0</v>
      </c>
      <c r="ME21">
        <f t="shared" si="6"/>
        <v>0</v>
      </c>
      <c r="MF21">
        <f t="shared" si="6"/>
        <v>0</v>
      </c>
      <c r="MG21">
        <f t="shared" si="6"/>
        <v>0</v>
      </c>
      <c r="MH21">
        <f t="shared" si="6"/>
        <v>0</v>
      </c>
      <c r="MI21">
        <f t="shared" si="6"/>
        <v>0</v>
      </c>
      <c r="MJ21">
        <f t="shared" si="6"/>
        <v>0</v>
      </c>
      <c r="MK21">
        <f t="shared" si="6"/>
        <v>0</v>
      </c>
      <c r="ML21">
        <f t="shared" si="6"/>
        <v>0</v>
      </c>
      <c r="MM21">
        <f t="shared" si="6"/>
        <v>0</v>
      </c>
      <c r="MN21">
        <f t="shared" si="6"/>
        <v>0</v>
      </c>
      <c r="MO21">
        <f t="shared" si="6"/>
        <v>0</v>
      </c>
      <c r="MP21">
        <f t="shared" si="6"/>
        <v>0</v>
      </c>
      <c r="MQ21">
        <f t="shared" si="6"/>
        <v>0</v>
      </c>
      <c r="MR21">
        <f t="shared" si="6"/>
        <v>0</v>
      </c>
      <c r="MS21">
        <f t="shared" si="6"/>
        <v>0</v>
      </c>
      <c r="MT21">
        <f t="shared" si="6"/>
        <v>0</v>
      </c>
      <c r="MU21">
        <f t="shared" si="6"/>
        <v>0</v>
      </c>
      <c r="MV21">
        <f t="shared" si="6"/>
        <v>0</v>
      </c>
      <c r="MW21">
        <f t="shared" si="6"/>
        <v>0</v>
      </c>
      <c r="MX21">
        <f t="shared" si="6"/>
        <v>0</v>
      </c>
      <c r="MY21">
        <f t="shared" si="6"/>
        <v>0</v>
      </c>
      <c r="MZ21">
        <f t="shared" si="6"/>
        <v>0</v>
      </c>
      <c r="NA21">
        <f t="shared" si="6"/>
        <v>0</v>
      </c>
      <c r="NB21">
        <f t="shared" si="6"/>
        <v>0</v>
      </c>
      <c r="NC21">
        <f t="shared" si="6"/>
        <v>0</v>
      </c>
      <c r="ND21">
        <f t="shared" si="6"/>
        <v>0</v>
      </c>
      <c r="NE21">
        <f t="shared" si="6"/>
        <v>0</v>
      </c>
      <c r="NF21">
        <f t="shared" si="6"/>
        <v>0</v>
      </c>
      <c r="NG21">
        <f t="shared" si="6"/>
        <v>0</v>
      </c>
      <c r="NH21">
        <f t="shared" si="6"/>
        <v>0</v>
      </c>
      <c r="NI21">
        <f t="shared" si="6"/>
        <v>0</v>
      </c>
      <c r="NJ21">
        <f t="shared" si="6"/>
        <v>0</v>
      </c>
      <c r="NK21">
        <f t="shared" si="6"/>
        <v>0</v>
      </c>
      <c r="NL21">
        <f t="shared" si="6"/>
        <v>0</v>
      </c>
      <c r="NM21">
        <f t="shared" si="6"/>
        <v>0</v>
      </c>
      <c r="NN21">
        <f t="shared" si="6"/>
        <v>0</v>
      </c>
      <c r="NO21">
        <f t="shared" si="6"/>
        <v>0</v>
      </c>
      <c r="NP21">
        <f t="shared" si="6"/>
        <v>0</v>
      </c>
      <c r="NQ21">
        <f t="shared" si="6"/>
        <v>0</v>
      </c>
      <c r="NR21">
        <f t="shared" si="6"/>
        <v>0</v>
      </c>
      <c r="NS21">
        <f t="shared" si="6"/>
        <v>0</v>
      </c>
      <c r="NT21">
        <f t="shared" si="6"/>
        <v>0</v>
      </c>
      <c r="NU21">
        <f t="shared" si="6"/>
        <v>0</v>
      </c>
      <c r="NV21">
        <f t="shared" si="6"/>
        <v>0</v>
      </c>
      <c r="NW21">
        <f t="shared" ref="NW21:QH21" si="7">NW3/$B13</f>
        <v>0</v>
      </c>
      <c r="NX21">
        <f t="shared" si="7"/>
        <v>0</v>
      </c>
      <c r="NY21">
        <f t="shared" si="7"/>
        <v>0</v>
      </c>
      <c r="NZ21">
        <f t="shared" si="7"/>
        <v>0</v>
      </c>
      <c r="OA21">
        <f t="shared" si="7"/>
        <v>0</v>
      </c>
      <c r="OB21">
        <f t="shared" si="7"/>
        <v>0</v>
      </c>
      <c r="OC21">
        <f t="shared" si="7"/>
        <v>0</v>
      </c>
      <c r="OD21">
        <f t="shared" si="7"/>
        <v>0</v>
      </c>
      <c r="OE21">
        <f t="shared" si="7"/>
        <v>0</v>
      </c>
      <c r="OF21">
        <f t="shared" si="7"/>
        <v>0</v>
      </c>
      <c r="OG21">
        <f t="shared" si="7"/>
        <v>0</v>
      </c>
      <c r="OH21">
        <f t="shared" si="7"/>
        <v>0</v>
      </c>
      <c r="OI21">
        <f t="shared" si="7"/>
        <v>0</v>
      </c>
      <c r="OJ21">
        <f t="shared" si="7"/>
        <v>0</v>
      </c>
      <c r="OK21">
        <f t="shared" si="7"/>
        <v>0</v>
      </c>
      <c r="OL21">
        <f t="shared" si="7"/>
        <v>0</v>
      </c>
      <c r="OM21">
        <f t="shared" si="7"/>
        <v>0</v>
      </c>
      <c r="ON21">
        <f t="shared" si="7"/>
        <v>0</v>
      </c>
      <c r="OO21">
        <f t="shared" si="7"/>
        <v>0</v>
      </c>
      <c r="OP21">
        <f t="shared" si="7"/>
        <v>0</v>
      </c>
      <c r="OQ21">
        <f t="shared" si="7"/>
        <v>0</v>
      </c>
      <c r="OR21">
        <f t="shared" si="7"/>
        <v>0</v>
      </c>
      <c r="OS21">
        <f t="shared" si="7"/>
        <v>0</v>
      </c>
      <c r="OT21">
        <f t="shared" si="7"/>
        <v>0</v>
      </c>
      <c r="OU21">
        <f t="shared" si="7"/>
        <v>0</v>
      </c>
      <c r="OV21">
        <f t="shared" si="7"/>
        <v>0</v>
      </c>
      <c r="OW21">
        <f t="shared" si="7"/>
        <v>0</v>
      </c>
      <c r="OX21">
        <f t="shared" si="7"/>
        <v>0</v>
      </c>
      <c r="OY21">
        <f t="shared" si="7"/>
        <v>0</v>
      </c>
      <c r="OZ21">
        <f t="shared" si="7"/>
        <v>0</v>
      </c>
      <c r="PA21">
        <f t="shared" si="7"/>
        <v>0</v>
      </c>
      <c r="PB21">
        <f t="shared" si="7"/>
        <v>0</v>
      </c>
      <c r="PC21">
        <f t="shared" si="7"/>
        <v>0</v>
      </c>
      <c r="PD21">
        <f t="shared" si="7"/>
        <v>0</v>
      </c>
      <c r="PE21">
        <f t="shared" si="7"/>
        <v>0</v>
      </c>
      <c r="PF21">
        <f t="shared" si="7"/>
        <v>0</v>
      </c>
      <c r="PG21">
        <f t="shared" si="7"/>
        <v>0</v>
      </c>
      <c r="PH21">
        <f t="shared" si="7"/>
        <v>0</v>
      </c>
      <c r="PI21">
        <f t="shared" si="7"/>
        <v>0</v>
      </c>
      <c r="PJ21">
        <f t="shared" si="7"/>
        <v>0</v>
      </c>
      <c r="PK21">
        <f t="shared" si="7"/>
        <v>0</v>
      </c>
      <c r="PL21">
        <f t="shared" si="7"/>
        <v>0</v>
      </c>
      <c r="PM21">
        <f t="shared" si="7"/>
        <v>0</v>
      </c>
      <c r="PN21">
        <f t="shared" si="7"/>
        <v>0</v>
      </c>
      <c r="PO21">
        <f t="shared" si="7"/>
        <v>0</v>
      </c>
      <c r="PP21">
        <f t="shared" si="7"/>
        <v>0</v>
      </c>
      <c r="PQ21">
        <f t="shared" si="7"/>
        <v>0</v>
      </c>
      <c r="PR21">
        <f t="shared" si="7"/>
        <v>0</v>
      </c>
      <c r="PS21">
        <f t="shared" si="7"/>
        <v>0</v>
      </c>
      <c r="PT21">
        <f t="shared" si="7"/>
        <v>0</v>
      </c>
      <c r="PU21">
        <f t="shared" si="7"/>
        <v>0</v>
      </c>
      <c r="PV21">
        <f t="shared" si="7"/>
        <v>0</v>
      </c>
      <c r="PW21">
        <f t="shared" si="7"/>
        <v>0</v>
      </c>
      <c r="PX21">
        <f t="shared" si="7"/>
        <v>0</v>
      </c>
      <c r="PY21">
        <f t="shared" si="7"/>
        <v>0</v>
      </c>
      <c r="PZ21">
        <f t="shared" si="7"/>
        <v>0</v>
      </c>
      <c r="QA21">
        <f t="shared" si="7"/>
        <v>0</v>
      </c>
      <c r="QB21">
        <f t="shared" si="7"/>
        <v>0</v>
      </c>
      <c r="QC21">
        <f t="shared" si="7"/>
        <v>0</v>
      </c>
      <c r="QD21">
        <f t="shared" si="7"/>
        <v>0</v>
      </c>
      <c r="QE21">
        <f t="shared" si="7"/>
        <v>0</v>
      </c>
      <c r="QF21">
        <f t="shared" si="7"/>
        <v>0</v>
      </c>
      <c r="QG21">
        <f t="shared" si="7"/>
        <v>0</v>
      </c>
      <c r="QH21">
        <f t="shared" si="7"/>
        <v>0</v>
      </c>
      <c r="QI21">
        <f t="shared" ref="QI21:ST21" si="8">QI3/$B13</f>
        <v>0</v>
      </c>
      <c r="QJ21">
        <f t="shared" si="8"/>
        <v>0</v>
      </c>
      <c r="QK21">
        <f t="shared" si="8"/>
        <v>0</v>
      </c>
      <c r="QL21">
        <f t="shared" si="8"/>
        <v>0</v>
      </c>
      <c r="QM21">
        <f t="shared" si="8"/>
        <v>0</v>
      </c>
      <c r="QN21">
        <f t="shared" si="8"/>
        <v>0</v>
      </c>
      <c r="QO21">
        <f t="shared" si="8"/>
        <v>0</v>
      </c>
      <c r="QP21">
        <f t="shared" si="8"/>
        <v>0</v>
      </c>
      <c r="QQ21">
        <f t="shared" si="8"/>
        <v>0</v>
      </c>
      <c r="QR21">
        <f t="shared" si="8"/>
        <v>0</v>
      </c>
      <c r="QS21">
        <f t="shared" si="8"/>
        <v>0</v>
      </c>
      <c r="QT21">
        <f t="shared" si="8"/>
        <v>0</v>
      </c>
      <c r="QU21">
        <f t="shared" si="8"/>
        <v>0</v>
      </c>
      <c r="QV21">
        <f t="shared" si="8"/>
        <v>0</v>
      </c>
      <c r="QW21">
        <f t="shared" si="8"/>
        <v>0</v>
      </c>
      <c r="QX21">
        <f t="shared" si="8"/>
        <v>0</v>
      </c>
      <c r="QY21">
        <f t="shared" si="8"/>
        <v>0</v>
      </c>
      <c r="QZ21">
        <f t="shared" si="8"/>
        <v>0</v>
      </c>
      <c r="RA21">
        <f t="shared" si="8"/>
        <v>0</v>
      </c>
      <c r="RB21">
        <f t="shared" si="8"/>
        <v>0</v>
      </c>
      <c r="RC21">
        <f t="shared" si="8"/>
        <v>0</v>
      </c>
      <c r="RD21">
        <f t="shared" si="8"/>
        <v>0</v>
      </c>
      <c r="RE21">
        <f t="shared" si="8"/>
        <v>0</v>
      </c>
      <c r="RF21">
        <f t="shared" si="8"/>
        <v>0</v>
      </c>
      <c r="RG21">
        <f t="shared" si="8"/>
        <v>0</v>
      </c>
      <c r="RH21">
        <f t="shared" si="8"/>
        <v>0</v>
      </c>
      <c r="RI21">
        <f t="shared" si="8"/>
        <v>0</v>
      </c>
      <c r="RJ21">
        <f t="shared" si="8"/>
        <v>0</v>
      </c>
      <c r="RK21">
        <f t="shared" si="8"/>
        <v>0</v>
      </c>
      <c r="RL21">
        <f t="shared" si="8"/>
        <v>0</v>
      </c>
      <c r="RM21">
        <f t="shared" si="8"/>
        <v>0</v>
      </c>
      <c r="RN21">
        <f t="shared" si="8"/>
        <v>0</v>
      </c>
      <c r="RO21">
        <f t="shared" si="8"/>
        <v>0</v>
      </c>
      <c r="RP21">
        <f t="shared" si="8"/>
        <v>0</v>
      </c>
      <c r="RQ21">
        <f t="shared" si="8"/>
        <v>0</v>
      </c>
      <c r="RR21">
        <f t="shared" si="8"/>
        <v>0</v>
      </c>
      <c r="RS21">
        <f t="shared" si="8"/>
        <v>0</v>
      </c>
      <c r="RT21">
        <f t="shared" si="8"/>
        <v>0</v>
      </c>
      <c r="RU21">
        <f t="shared" si="8"/>
        <v>0</v>
      </c>
      <c r="RV21">
        <f t="shared" si="8"/>
        <v>0</v>
      </c>
      <c r="RW21">
        <f t="shared" si="8"/>
        <v>0</v>
      </c>
      <c r="RX21">
        <f t="shared" si="8"/>
        <v>0</v>
      </c>
      <c r="RY21">
        <f t="shared" si="8"/>
        <v>0</v>
      </c>
      <c r="RZ21">
        <f t="shared" si="8"/>
        <v>0</v>
      </c>
      <c r="SA21">
        <f t="shared" si="8"/>
        <v>0</v>
      </c>
      <c r="SB21">
        <f t="shared" si="8"/>
        <v>0</v>
      </c>
      <c r="SC21">
        <f t="shared" si="8"/>
        <v>0</v>
      </c>
      <c r="SD21">
        <f t="shared" si="8"/>
        <v>0</v>
      </c>
      <c r="SE21">
        <f t="shared" si="8"/>
        <v>0</v>
      </c>
      <c r="SF21">
        <f t="shared" si="8"/>
        <v>0</v>
      </c>
      <c r="SG21">
        <f t="shared" si="8"/>
        <v>0</v>
      </c>
      <c r="SH21">
        <f t="shared" si="8"/>
        <v>0</v>
      </c>
      <c r="SI21">
        <f t="shared" si="8"/>
        <v>0</v>
      </c>
      <c r="SJ21">
        <f t="shared" si="8"/>
        <v>0</v>
      </c>
      <c r="SK21">
        <f t="shared" si="8"/>
        <v>0</v>
      </c>
      <c r="SL21">
        <f t="shared" si="8"/>
        <v>0</v>
      </c>
      <c r="SM21">
        <f t="shared" si="8"/>
        <v>0</v>
      </c>
      <c r="SN21">
        <f t="shared" si="8"/>
        <v>0</v>
      </c>
      <c r="SO21">
        <f t="shared" si="8"/>
        <v>0</v>
      </c>
      <c r="SP21">
        <f t="shared" si="8"/>
        <v>0</v>
      </c>
      <c r="SQ21">
        <f t="shared" si="8"/>
        <v>0</v>
      </c>
      <c r="SR21">
        <f t="shared" si="8"/>
        <v>0</v>
      </c>
      <c r="SS21">
        <f t="shared" si="8"/>
        <v>0</v>
      </c>
      <c r="ST21">
        <f t="shared" si="8"/>
        <v>0</v>
      </c>
      <c r="SU21">
        <f t="shared" ref="SU21:VF21" si="9">SU3/$B13</f>
        <v>0</v>
      </c>
      <c r="SV21">
        <f t="shared" si="9"/>
        <v>0</v>
      </c>
      <c r="SW21">
        <f t="shared" si="9"/>
        <v>0</v>
      </c>
      <c r="SX21">
        <f t="shared" si="9"/>
        <v>0</v>
      </c>
      <c r="SY21">
        <f t="shared" si="9"/>
        <v>0</v>
      </c>
      <c r="SZ21">
        <f t="shared" si="9"/>
        <v>0</v>
      </c>
      <c r="TA21">
        <f t="shared" si="9"/>
        <v>0</v>
      </c>
      <c r="TB21">
        <f t="shared" si="9"/>
        <v>0</v>
      </c>
      <c r="TC21">
        <f t="shared" si="9"/>
        <v>0</v>
      </c>
      <c r="TD21">
        <f t="shared" si="9"/>
        <v>0</v>
      </c>
      <c r="TE21">
        <f t="shared" si="9"/>
        <v>0</v>
      </c>
      <c r="TF21">
        <f t="shared" si="9"/>
        <v>0</v>
      </c>
      <c r="TG21">
        <f t="shared" si="9"/>
        <v>0</v>
      </c>
      <c r="TH21">
        <f t="shared" si="9"/>
        <v>0</v>
      </c>
      <c r="TI21">
        <f t="shared" si="9"/>
        <v>0</v>
      </c>
      <c r="TJ21">
        <f t="shared" si="9"/>
        <v>0</v>
      </c>
      <c r="TK21">
        <f t="shared" si="9"/>
        <v>0</v>
      </c>
      <c r="TL21">
        <f t="shared" si="9"/>
        <v>0</v>
      </c>
      <c r="TM21">
        <f t="shared" si="9"/>
        <v>0</v>
      </c>
      <c r="TN21">
        <f t="shared" si="9"/>
        <v>0</v>
      </c>
      <c r="TO21">
        <f t="shared" si="9"/>
        <v>0</v>
      </c>
      <c r="TP21">
        <f t="shared" si="9"/>
        <v>0</v>
      </c>
      <c r="TQ21">
        <f t="shared" si="9"/>
        <v>0</v>
      </c>
      <c r="TR21">
        <f t="shared" si="9"/>
        <v>0</v>
      </c>
      <c r="TS21">
        <f t="shared" si="9"/>
        <v>0</v>
      </c>
      <c r="TT21">
        <f t="shared" si="9"/>
        <v>0</v>
      </c>
      <c r="TU21">
        <f t="shared" si="9"/>
        <v>0</v>
      </c>
      <c r="TV21">
        <f t="shared" si="9"/>
        <v>0</v>
      </c>
      <c r="TW21">
        <f t="shared" si="9"/>
        <v>0</v>
      </c>
      <c r="TX21">
        <f t="shared" si="9"/>
        <v>0</v>
      </c>
      <c r="TY21">
        <f t="shared" si="9"/>
        <v>0</v>
      </c>
      <c r="TZ21">
        <f t="shared" si="9"/>
        <v>0</v>
      </c>
      <c r="UA21">
        <f t="shared" si="9"/>
        <v>0</v>
      </c>
      <c r="UB21">
        <f t="shared" si="9"/>
        <v>0</v>
      </c>
      <c r="UC21">
        <f t="shared" si="9"/>
        <v>0</v>
      </c>
      <c r="UD21">
        <f t="shared" si="9"/>
        <v>0</v>
      </c>
      <c r="UE21">
        <f t="shared" si="9"/>
        <v>0</v>
      </c>
      <c r="UF21">
        <f t="shared" si="9"/>
        <v>0</v>
      </c>
      <c r="UG21">
        <f t="shared" si="9"/>
        <v>0</v>
      </c>
      <c r="UH21">
        <f t="shared" si="9"/>
        <v>0</v>
      </c>
      <c r="UI21">
        <f t="shared" si="9"/>
        <v>0</v>
      </c>
      <c r="UJ21">
        <f t="shared" si="9"/>
        <v>0</v>
      </c>
      <c r="UK21">
        <f t="shared" si="9"/>
        <v>0</v>
      </c>
      <c r="UL21">
        <f t="shared" si="9"/>
        <v>0</v>
      </c>
      <c r="UM21">
        <f t="shared" si="9"/>
        <v>0</v>
      </c>
      <c r="UN21">
        <f t="shared" si="9"/>
        <v>0</v>
      </c>
      <c r="UO21">
        <f t="shared" si="9"/>
        <v>0</v>
      </c>
      <c r="UP21">
        <f t="shared" si="9"/>
        <v>0</v>
      </c>
      <c r="UQ21">
        <f t="shared" si="9"/>
        <v>0</v>
      </c>
      <c r="UR21">
        <f t="shared" si="9"/>
        <v>0</v>
      </c>
      <c r="US21">
        <f t="shared" si="9"/>
        <v>0</v>
      </c>
      <c r="UT21">
        <f t="shared" si="9"/>
        <v>0</v>
      </c>
      <c r="UU21">
        <f t="shared" si="9"/>
        <v>0</v>
      </c>
      <c r="UV21">
        <f t="shared" si="9"/>
        <v>0</v>
      </c>
      <c r="UW21">
        <f t="shared" si="9"/>
        <v>0</v>
      </c>
      <c r="UX21">
        <f t="shared" si="9"/>
        <v>0</v>
      </c>
      <c r="UY21">
        <f t="shared" si="9"/>
        <v>0</v>
      </c>
      <c r="UZ21">
        <f t="shared" si="9"/>
        <v>0</v>
      </c>
      <c r="VA21">
        <f t="shared" si="9"/>
        <v>0</v>
      </c>
      <c r="VB21">
        <f t="shared" si="9"/>
        <v>0</v>
      </c>
      <c r="VC21">
        <f t="shared" si="9"/>
        <v>0</v>
      </c>
      <c r="VD21">
        <f t="shared" si="9"/>
        <v>0</v>
      </c>
      <c r="VE21">
        <f t="shared" si="9"/>
        <v>0</v>
      </c>
      <c r="VF21">
        <f t="shared" si="9"/>
        <v>0</v>
      </c>
      <c r="VG21">
        <f t="shared" ref="VG21:XR21" si="10">VG3/$B13</f>
        <v>0</v>
      </c>
      <c r="VH21">
        <f t="shared" si="10"/>
        <v>0</v>
      </c>
      <c r="VI21">
        <f t="shared" si="10"/>
        <v>0</v>
      </c>
      <c r="VJ21">
        <f t="shared" si="10"/>
        <v>0</v>
      </c>
      <c r="VK21">
        <f t="shared" si="10"/>
        <v>0</v>
      </c>
      <c r="VL21">
        <f t="shared" si="10"/>
        <v>0</v>
      </c>
      <c r="VM21">
        <f t="shared" si="10"/>
        <v>0</v>
      </c>
      <c r="VN21">
        <f t="shared" si="10"/>
        <v>0</v>
      </c>
      <c r="VO21">
        <f t="shared" si="10"/>
        <v>0</v>
      </c>
      <c r="VP21">
        <f t="shared" si="10"/>
        <v>0</v>
      </c>
      <c r="VQ21">
        <f t="shared" si="10"/>
        <v>0</v>
      </c>
      <c r="VR21">
        <f t="shared" si="10"/>
        <v>0</v>
      </c>
      <c r="VS21">
        <f t="shared" si="10"/>
        <v>0</v>
      </c>
      <c r="VT21">
        <f t="shared" si="10"/>
        <v>0</v>
      </c>
      <c r="VU21">
        <f t="shared" si="10"/>
        <v>0</v>
      </c>
      <c r="VV21">
        <f t="shared" si="10"/>
        <v>0</v>
      </c>
      <c r="VW21">
        <f t="shared" si="10"/>
        <v>0</v>
      </c>
      <c r="VX21">
        <f t="shared" si="10"/>
        <v>0</v>
      </c>
      <c r="VY21">
        <f t="shared" si="10"/>
        <v>0</v>
      </c>
      <c r="VZ21">
        <f t="shared" si="10"/>
        <v>0</v>
      </c>
      <c r="WA21">
        <f t="shared" si="10"/>
        <v>0</v>
      </c>
      <c r="WB21">
        <f t="shared" si="10"/>
        <v>0</v>
      </c>
      <c r="WC21">
        <f t="shared" si="10"/>
        <v>0</v>
      </c>
      <c r="WD21">
        <f t="shared" si="10"/>
        <v>0</v>
      </c>
      <c r="WE21">
        <f t="shared" si="10"/>
        <v>0</v>
      </c>
      <c r="WF21">
        <f t="shared" si="10"/>
        <v>0</v>
      </c>
      <c r="WG21">
        <f t="shared" si="10"/>
        <v>0</v>
      </c>
      <c r="WH21">
        <f t="shared" si="10"/>
        <v>0</v>
      </c>
      <c r="WI21">
        <f t="shared" si="10"/>
        <v>0</v>
      </c>
      <c r="WJ21">
        <f t="shared" si="10"/>
        <v>0</v>
      </c>
      <c r="WK21">
        <f t="shared" si="10"/>
        <v>0</v>
      </c>
      <c r="WL21">
        <f t="shared" si="10"/>
        <v>0</v>
      </c>
      <c r="WM21">
        <f t="shared" si="10"/>
        <v>0</v>
      </c>
      <c r="WN21">
        <f t="shared" si="10"/>
        <v>0</v>
      </c>
      <c r="WO21">
        <f t="shared" si="10"/>
        <v>0</v>
      </c>
      <c r="WP21">
        <f t="shared" si="10"/>
        <v>0</v>
      </c>
      <c r="WQ21">
        <f t="shared" si="10"/>
        <v>0</v>
      </c>
      <c r="WR21">
        <f t="shared" si="10"/>
        <v>0</v>
      </c>
      <c r="WS21">
        <f t="shared" si="10"/>
        <v>0</v>
      </c>
      <c r="WT21">
        <f t="shared" si="10"/>
        <v>0</v>
      </c>
      <c r="WU21">
        <f t="shared" si="10"/>
        <v>0</v>
      </c>
      <c r="WV21">
        <f t="shared" si="10"/>
        <v>0</v>
      </c>
      <c r="WW21">
        <f t="shared" si="10"/>
        <v>0</v>
      </c>
      <c r="WX21">
        <f t="shared" si="10"/>
        <v>0</v>
      </c>
      <c r="WY21">
        <f t="shared" si="10"/>
        <v>0</v>
      </c>
      <c r="WZ21">
        <f t="shared" si="10"/>
        <v>0</v>
      </c>
      <c r="XA21">
        <f t="shared" si="10"/>
        <v>0</v>
      </c>
      <c r="XB21">
        <f t="shared" si="10"/>
        <v>0</v>
      </c>
      <c r="XC21">
        <f t="shared" si="10"/>
        <v>0</v>
      </c>
      <c r="XD21">
        <f t="shared" si="10"/>
        <v>0</v>
      </c>
      <c r="XE21">
        <f t="shared" si="10"/>
        <v>0</v>
      </c>
      <c r="XF21">
        <f t="shared" si="10"/>
        <v>0</v>
      </c>
      <c r="XG21">
        <f t="shared" si="10"/>
        <v>0</v>
      </c>
      <c r="XH21">
        <f t="shared" si="10"/>
        <v>0</v>
      </c>
      <c r="XI21">
        <f t="shared" si="10"/>
        <v>0</v>
      </c>
      <c r="XJ21">
        <f t="shared" si="10"/>
        <v>0</v>
      </c>
      <c r="XK21">
        <f t="shared" si="10"/>
        <v>0</v>
      </c>
      <c r="XL21">
        <f t="shared" si="10"/>
        <v>0</v>
      </c>
      <c r="XM21">
        <f t="shared" si="10"/>
        <v>0</v>
      </c>
      <c r="XN21">
        <f t="shared" si="10"/>
        <v>0</v>
      </c>
      <c r="XO21">
        <f t="shared" si="10"/>
        <v>0</v>
      </c>
      <c r="XP21">
        <f t="shared" si="10"/>
        <v>0</v>
      </c>
      <c r="XQ21">
        <f t="shared" si="10"/>
        <v>0</v>
      </c>
      <c r="XR21">
        <f t="shared" si="10"/>
        <v>0</v>
      </c>
      <c r="XS21">
        <f t="shared" ref="XS21:AAD21" si="11">XS3/$B13</f>
        <v>0</v>
      </c>
      <c r="XT21">
        <f t="shared" si="11"/>
        <v>0</v>
      </c>
      <c r="XU21">
        <f t="shared" si="11"/>
        <v>0</v>
      </c>
      <c r="XV21">
        <f t="shared" si="11"/>
        <v>0</v>
      </c>
      <c r="XW21">
        <f t="shared" si="11"/>
        <v>0</v>
      </c>
      <c r="XX21">
        <f t="shared" si="11"/>
        <v>0</v>
      </c>
      <c r="XY21">
        <f t="shared" si="11"/>
        <v>0</v>
      </c>
      <c r="XZ21">
        <f t="shared" si="11"/>
        <v>0</v>
      </c>
      <c r="YA21">
        <f t="shared" si="11"/>
        <v>0</v>
      </c>
      <c r="YB21">
        <f t="shared" si="11"/>
        <v>0</v>
      </c>
      <c r="YC21">
        <f t="shared" si="11"/>
        <v>0</v>
      </c>
      <c r="YD21">
        <f t="shared" si="11"/>
        <v>0</v>
      </c>
      <c r="YE21">
        <f t="shared" si="11"/>
        <v>0</v>
      </c>
      <c r="YF21">
        <f t="shared" si="11"/>
        <v>0</v>
      </c>
      <c r="YG21">
        <f t="shared" si="11"/>
        <v>0</v>
      </c>
      <c r="YH21">
        <f t="shared" si="11"/>
        <v>0</v>
      </c>
      <c r="YI21">
        <f t="shared" si="11"/>
        <v>0</v>
      </c>
      <c r="YJ21">
        <f t="shared" si="11"/>
        <v>0</v>
      </c>
      <c r="YK21">
        <f t="shared" si="11"/>
        <v>0</v>
      </c>
      <c r="YL21">
        <f t="shared" si="11"/>
        <v>0</v>
      </c>
      <c r="YM21">
        <f t="shared" si="11"/>
        <v>0</v>
      </c>
      <c r="YN21">
        <f t="shared" si="11"/>
        <v>0</v>
      </c>
      <c r="YO21">
        <f t="shared" si="11"/>
        <v>0</v>
      </c>
      <c r="YP21">
        <f t="shared" si="11"/>
        <v>0</v>
      </c>
      <c r="YQ21">
        <f t="shared" si="11"/>
        <v>0</v>
      </c>
      <c r="YR21">
        <f t="shared" si="11"/>
        <v>0</v>
      </c>
      <c r="YS21">
        <f t="shared" si="11"/>
        <v>0</v>
      </c>
      <c r="YT21">
        <f t="shared" si="11"/>
        <v>0</v>
      </c>
      <c r="YU21">
        <f t="shared" si="11"/>
        <v>0</v>
      </c>
      <c r="YV21">
        <f t="shared" si="11"/>
        <v>0</v>
      </c>
      <c r="YW21">
        <f t="shared" si="11"/>
        <v>0</v>
      </c>
      <c r="YX21">
        <f t="shared" si="11"/>
        <v>0</v>
      </c>
      <c r="YY21">
        <f t="shared" si="11"/>
        <v>0</v>
      </c>
      <c r="YZ21">
        <f t="shared" si="11"/>
        <v>0</v>
      </c>
      <c r="ZA21">
        <f t="shared" si="11"/>
        <v>0</v>
      </c>
      <c r="ZB21">
        <f t="shared" si="11"/>
        <v>0</v>
      </c>
      <c r="ZC21">
        <f t="shared" si="11"/>
        <v>0</v>
      </c>
      <c r="ZD21">
        <f t="shared" si="11"/>
        <v>0</v>
      </c>
      <c r="ZE21">
        <f t="shared" si="11"/>
        <v>0</v>
      </c>
      <c r="ZF21">
        <f t="shared" si="11"/>
        <v>0</v>
      </c>
      <c r="ZG21">
        <f t="shared" si="11"/>
        <v>0</v>
      </c>
      <c r="ZH21">
        <f t="shared" si="11"/>
        <v>0</v>
      </c>
      <c r="ZI21">
        <f t="shared" si="11"/>
        <v>0</v>
      </c>
      <c r="ZJ21">
        <f t="shared" si="11"/>
        <v>0</v>
      </c>
      <c r="ZK21">
        <f t="shared" si="11"/>
        <v>0</v>
      </c>
      <c r="ZL21">
        <f t="shared" si="11"/>
        <v>0</v>
      </c>
      <c r="ZM21">
        <f t="shared" si="11"/>
        <v>0</v>
      </c>
      <c r="ZN21">
        <f t="shared" si="11"/>
        <v>0</v>
      </c>
      <c r="ZO21">
        <f t="shared" si="11"/>
        <v>0</v>
      </c>
      <c r="ZP21">
        <f t="shared" si="11"/>
        <v>0</v>
      </c>
      <c r="ZQ21">
        <f t="shared" si="11"/>
        <v>0</v>
      </c>
      <c r="ZR21">
        <f t="shared" si="11"/>
        <v>0</v>
      </c>
      <c r="ZS21">
        <f t="shared" si="11"/>
        <v>0</v>
      </c>
      <c r="ZT21">
        <f t="shared" si="11"/>
        <v>0</v>
      </c>
      <c r="ZU21">
        <f t="shared" si="11"/>
        <v>0</v>
      </c>
      <c r="ZV21">
        <f t="shared" si="11"/>
        <v>0</v>
      </c>
      <c r="ZW21">
        <f t="shared" si="11"/>
        <v>0</v>
      </c>
      <c r="ZX21">
        <f t="shared" si="11"/>
        <v>0</v>
      </c>
      <c r="ZY21">
        <f t="shared" si="11"/>
        <v>0</v>
      </c>
      <c r="ZZ21">
        <f t="shared" si="11"/>
        <v>0</v>
      </c>
      <c r="AAA21">
        <f t="shared" si="11"/>
        <v>0</v>
      </c>
      <c r="AAB21">
        <f t="shared" si="11"/>
        <v>0</v>
      </c>
      <c r="AAC21">
        <f t="shared" si="11"/>
        <v>0</v>
      </c>
      <c r="AAD21">
        <f t="shared" si="11"/>
        <v>0</v>
      </c>
      <c r="AAE21">
        <f t="shared" ref="AAE21:ACP21" si="12">AAE3/$B13</f>
        <v>0</v>
      </c>
      <c r="AAF21">
        <f t="shared" si="12"/>
        <v>0</v>
      </c>
      <c r="AAG21">
        <f t="shared" si="12"/>
        <v>0</v>
      </c>
      <c r="AAH21">
        <f t="shared" si="12"/>
        <v>0</v>
      </c>
      <c r="AAI21">
        <f t="shared" si="12"/>
        <v>0</v>
      </c>
      <c r="AAJ21">
        <f t="shared" si="12"/>
        <v>0</v>
      </c>
      <c r="AAK21">
        <f t="shared" si="12"/>
        <v>0</v>
      </c>
      <c r="AAL21">
        <f t="shared" si="12"/>
        <v>0</v>
      </c>
      <c r="AAM21">
        <f t="shared" si="12"/>
        <v>0</v>
      </c>
      <c r="AAN21">
        <f t="shared" si="12"/>
        <v>0</v>
      </c>
      <c r="AAO21">
        <f t="shared" si="12"/>
        <v>0</v>
      </c>
      <c r="AAP21">
        <f t="shared" si="12"/>
        <v>0</v>
      </c>
      <c r="AAQ21">
        <f t="shared" si="12"/>
        <v>0</v>
      </c>
      <c r="AAR21">
        <f t="shared" si="12"/>
        <v>0</v>
      </c>
      <c r="AAS21">
        <f t="shared" si="12"/>
        <v>0</v>
      </c>
      <c r="AAT21">
        <f t="shared" si="12"/>
        <v>0</v>
      </c>
      <c r="AAU21">
        <f t="shared" si="12"/>
        <v>0</v>
      </c>
      <c r="AAV21">
        <f t="shared" si="12"/>
        <v>0</v>
      </c>
      <c r="AAW21">
        <f t="shared" si="12"/>
        <v>0</v>
      </c>
      <c r="AAX21">
        <f t="shared" si="12"/>
        <v>0</v>
      </c>
      <c r="AAY21">
        <f t="shared" si="12"/>
        <v>0</v>
      </c>
      <c r="AAZ21">
        <f t="shared" si="12"/>
        <v>0</v>
      </c>
      <c r="ABA21">
        <f t="shared" si="12"/>
        <v>0</v>
      </c>
      <c r="ABB21">
        <f t="shared" si="12"/>
        <v>0</v>
      </c>
      <c r="ABC21">
        <f t="shared" si="12"/>
        <v>0</v>
      </c>
      <c r="ABD21">
        <f t="shared" si="12"/>
        <v>0</v>
      </c>
      <c r="ABE21">
        <f t="shared" si="12"/>
        <v>0</v>
      </c>
      <c r="ABF21">
        <f t="shared" si="12"/>
        <v>0</v>
      </c>
      <c r="ABG21">
        <f t="shared" si="12"/>
        <v>0</v>
      </c>
      <c r="ABH21">
        <f t="shared" si="12"/>
        <v>0</v>
      </c>
      <c r="ABI21">
        <f t="shared" si="12"/>
        <v>0</v>
      </c>
      <c r="ABJ21">
        <f t="shared" si="12"/>
        <v>0</v>
      </c>
      <c r="ABK21">
        <f t="shared" si="12"/>
        <v>0</v>
      </c>
      <c r="ABL21">
        <f t="shared" si="12"/>
        <v>0</v>
      </c>
      <c r="ABM21">
        <f t="shared" si="12"/>
        <v>0</v>
      </c>
      <c r="ABN21">
        <f t="shared" si="12"/>
        <v>0</v>
      </c>
      <c r="ABO21">
        <f t="shared" si="12"/>
        <v>0</v>
      </c>
      <c r="ABP21">
        <f t="shared" si="12"/>
        <v>0</v>
      </c>
      <c r="ABQ21">
        <f t="shared" si="12"/>
        <v>0</v>
      </c>
      <c r="ABR21">
        <f t="shared" si="12"/>
        <v>0</v>
      </c>
      <c r="ABS21">
        <f t="shared" si="12"/>
        <v>0</v>
      </c>
      <c r="ABT21">
        <f t="shared" si="12"/>
        <v>0</v>
      </c>
      <c r="ABU21">
        <f t="shared" si="12"/>
        <v>0</v>
      </c>
      <c r="ABV21">
        <f t="shared" si="12"/>
        <v>0</v>
      </c>
      <c r="ABW21">
        <f t="shared" si="12"/>
        <v>0</v>
      </c>
      <c r="ABX21">
        <f t="shared" si="12"/>
        <v>0</v>
      </c>
      <c r="ABY21">
        <f t="shared" si="12"/>
        <v>0</v>
      </c>
      <c r="ABZ21">
        <f t="shared" si="12"/>
        <v>0</v>
      </c>
      <c r="ACA21">
        <f t="shared" si="12"/>
        <v>0</v>
      </c>
      <c r="ACB21">
        <f t="shared" si="12"/>
        <v>0</v>
      </c>
      <c r="ACC21">
        <f t="shared" si="12"/>
        <v>0</v>
      </c>
      <c r="ACD21">
        <f t="shared" si="12"/>
        <v>0</v>
      </c>
      <c r="ACE21">
        <f t="shared" si="12"/>
        <v>0</v>
      </c>
      <c r="ACF21">
        <f t="shared" si="12"/>
        <v>0</v>
      </c>
      <c r="ACG21">
        <f t="shared" si="12"/>
        <v>0</v>
      </c>
      <c r="ACH21">
        <f t="shared" si="12"/>
        <v>0</v>
      </c>
      <c r="ACI21">
        <f t="shared" si="12"/>
        <v>0</v>
      </c>
      <c r="ACJ21">
        <f t="shared" si="12"/>
        <v>0</v>
      </c>
      <c r="ACK21">
        <f t="shared" si="12"/>
        <v>0</v>
      </c>
      <c r="ACL21">
        <f t="shared" si="12"/>
        <v>0</v>
      </c>
      <c r="ACM21">
        <f t="shared" si="12"/>
        <v>0</v>
      </c>
      <c r="ACN21">
        <f t="shared" si="12"/>
        <v>0</v>
      </c>
      <c r="ACO21">
        <f t="shared" si="12"/>
        <v>0</v>
      </c>
      <c r="ACP21">
        <f t="shared" si="12"/>
        <v>0</v>
      </c>
      <c r="ACQ21">
        <f t="shared" ref="ACQ21:AFB21" si="13">ACQ3/$B13</f>
        <v>0</v>
      </c>
      <c r="ACR21">
        <f t="shared" si="13"/>
        <v>0</v>
      </c>
      <c r="ACS21">
        <f t="shared" si="13"/>
        <v>0</v>
      </c>
      <c r="ACT21">
        <f t="shared" si="13"/>
        <v>0</v>
      </c>
      <c r="ACU21">
        <f t="shared" si="13"/>
        <v>0</v>
      </c>
      <c r="ACV21">
        <f t="shared" si="13"/>
        <v>0</v>
      </c>
      <c r="ACW21">
        <f t="shared" si="13"/>
        <v>0</v>
      </c>
      <c r="ACX21">
        <f t="shared" si="13"/>
        <v>0</v>
      </c>
      <c r="ACY21">
        <f t="shared" si="13"/>
        <v>0</v>
      </c>
      <c r="ACZ21">
        <f t="shared" si="13"/>
        <v>0</v>
      </c>
      <c r="ADA21">
        <f t="shared" si="13"/>
        <v>0</v>
      </c>
      <c r="ADB21">
        <f t="shared" si="13"/>
        <v>0</v>
      </c>
      <c r="ADC21">
        <f t="shared" si="13"/>
        <v>0</v>
      </c>
      <c r="ADD21">
        <f t="shared" si="13"/>
        <v>0</v>
      </c>
      <c r="ADE21">
        <f t="shared" si="13"/>
        <v>0</v>
      </c>
      <c r="ADF21">
        <f t="shared" si="13"/>
        <v>0</v>
      </c>
      <c r="ADG21">
        <f t="shared" si="13"/>
        <v>0</v>
      </c>
      <c r="ADH21">
        <f t="shared" si="13"/>
        <v>0</v>
      </c>
      <c r="ADI21">
        <f t="shared" si="13"/>
        <v>0</v>
      </c>
      <c r="ADJ21">
        <f t="shared" si="13"/>
        <v>0</v>
      </c>
      <c r="ADK21">
        <f t="shared" si="13"/>
        <v>0</v>
      </c>
      <c r="ADL21">
        <f t="shared" si="13"/>
        <v>0</v>
      </c>
      <c r="ADM21">
        <f t="shared" si="13"/>
        <v>0</v>
      </c>
      <c r="ADN21">
        <f t="shared" si="13"/>
        <v>0</v>
      </c>
      <c r="ADO21">
        <f t="shared" si="13"/>
        <v>0</v>
      </c>
      <c r="ADP21">
        <f t="shared" si="13"/>
        <v>0</v>
      </c>
      <c r="ADQ21">
        <f t="shared" si="13"/>
        <v>0</v>
      </c>
      <c r="ADR21">
        <f t="shared" si="13"/>
        <v>0</v>
      </c>
      <c r="ADS21">
        <f t="shared" si="13"/>
        <v>0</v>
      </c>
      <c r="ADT21">
        <f t="shared" si="13"/>
        <v>0</v>
      </c>
      <c r="ADU21">
        <f t="shared" si="13"/>
        <v>0</v>
      </c>
      <c r="ADV21">
        <f t="shared" si="13"/>
        <v>0</v>
      </c>
      <c r="ADW21">
        <f t="shared" si="13"/>
        <v>0</v>
      </c>
      <c r="ADX21">
        <f t="shared" si="13"/>
        <v>0</v>
      </c>
      <c r="ADY21">
        <f t="shared" si="13"/>
        <v>0</v>
      </c>
      <c r="ADZ21">
        <f t="shared" si="13"/>
        <v>0</v>
      </c>
      <c r="AEA21">
        <f t="shared" si="13"/>
        <v>0</v>
      </c>
      <c r="AEB21">
        <f t="shared" si="13"/>
        <v>0</v>
      </c>
      <c r="AEC21">
        <f t="shared" si="13"/>
        <v>0</v>
      </c>
      <c r="AED21">
        <f t="shared" si="13"/>
        <v>0</v>
      </c>
      <c r="AEE21">
        <f t="shared" si="13"/>
        <v>0</v>
      </c>
      <c r="AEF21">
        <f t="shared" si="13"/>
        <v>0</v>
      </c>
      <c r="AEG21">
        <f t="shared" si="13"/>
        <v>0</v>
      </c>
      <c r="AEH21">
        <f t="shared" si="13"/>
        <v>0</v>
      </c>
      <c r="AEI21">
        <f t="shared" si="13"/>
        <v>0</v>
      </c>
      <c r="AEJ21">
        <f t="shared" si="13"/>
        <v>0</v>
      </c>
      <c r="AEK21">
        <f t="shared" si="13"/>
        <v>0</v>
      </c>
      <c r="AEL21">
        <f t="shared" si="13"/>
        <v>0</v>
      </c>
      <c r="AEM21">
        <f t="shared" si="13"/>
        <v>0</v>
      </c>
      <c r="AEN21">
        <f t="shared" si="13"/>
        <v>0</v>
      </c>
      <c r="AEO21">
        <f t="shared" si="13"/>
        <v>0</v>
      </c>
      <c r="AEP21">
        <f t="shared" si="13"/>
        <v>0</v>
      </c>
      <c r="AEQ21">
        <f t="shared" si="13"/>
        <v>0</v>
      </c>
      <c r="AER21">
        <f t="shared" si="13"/>
        <v>0</v>
      </c>
      <c r="AES21">
        <f t="shared" si="13"/>
        <v>0</v>
      </c>
      <c r="AET21">
        <f t="shared" si="13"/>
        <v>0</v>
      </c>
      <c r="AEU21">
        <f t="shared" si="13"/>
        <v>0</v>
      </c>
      <c r="AEV21">
        <f t="shared" si="13"/>
        <v>0</v>
      </c>
      <c r="AEW21">
        <f t="shared" si="13"/>
        <v>0</v>
      </c>
      <c r="AEX21">
        <f t="shared" si="13"/>
        <v>0</v>
      </c>
      <c r="AEY21">
        <f t="shared" si="13"/>
        <v>0</v>
      </c>
      <c r="AEZ21">
        <f t="shared" si="13"/>
        <v>0</v>
      </c>
      <c r="AFA21">
        <f t="shared" si="13"/>
        <v>0</v>
      </c>
      <c r="AFB21">
        <f t="shared" si="13"/>
        <v>0</v>
      </c>
      <c r="AFC21">
        <f t="shared" ref="AFC21:AHN21" si="14">AFC3/$B13</f>
        <v>0</v>
      </c>
      <c r="AFD21">
        <f t="shared" si="14"/>
        <v>0</v>
      </c>
      <c r="AFE21">
        <f t="shared" si="14"/>
        <v>0</v>
      </c>
      <c r="AFF21">
        <f t="shared" si="14"/>
        <v>0</v>
      </c>
      <c r="AFG21">
        <f t="shared" si="14"/>
        <v>0</v>
      </c>
      <c r="AFH21">
        <f t="shared" si="14"/>
        <v>0</v>
      </c>
      <c r="AFI21">
        <f t="shared" si="14"/>
        <v>0</v>
      </c>
      <c r="AFJ21">
        <f t="shared" si="14"/>
        <v>0</v>
      </c>
      <c r="AFK21">
        <f t="shared" si="14"/>
        <v>0</v>
      </c>
      <c r="AFL21">
        <f t="shared" si="14"/>
        <v>0</v>
      </c>
      <c r="AFM21">
        <f t="shared" si="14"/>
        <v>0</v>
      </c>
      <c r="AFN21">
        <f t="shared" si="14"/>
        <v>0</v>
      </c>
      <c r="AFO21">
        <f t="shared" si="14"/>
        <v>0</v>
      </c>
      <c r="AFP21">
        <f t="shared" si="14"/>
        <v>0</v>
      </c>
      <c r="AFQ21">
        <f t="shared" si="14"/>
        <v>0</v>
      </c>
      <c r="AFR21">
        <f t="shared" si="14"/>
        <v>0</v>
      </c>
      <c r="AFS21">
        <f t="shared" si="14"/>
        <v>0</v>
      </c>
      <c r="AFT21">
        <f t="shared" si="14"/>
        <v>0</v>
      </c>
      <c r="AFU21">
        <f t="shared" si="14"/>
        <v>0</v>
      </c>
      <c r="AFV21">
        <f t="shared" si="14"/>
        <v>0</v>
      </c>
      <c r="AFW21">
        <f t="shared" si="14"/>
        <v>0</v>
      </c>
      <c r="AFX21">
        <f t="shared" si="14"/>
        <v>0</v>
      </c>
      <c r="AFY21">
        <f t="shared" si="14"/>
        <v>0</v>
      </c>
      <c r="AFZ21">
        <f t="shared" si="14"/>
        <v>0</v>
      </c>
      <c r="AGA21">
        <f t="shared" si="14"/>
        <v>0</v>
      </c>
      <c r="AGB21">
        <f t="shared" si="14"/>
        <v>0</v>
      </c>
      <c r="AGC21">
        <f t="shared" si="14"/>
        <v>0</v>
      </c>
      <c r="AGD21">
        <f t="shared" si="14"/>
        <v>0</v>
      </c>
      <c r="AGE21">
        <f t="shared" si="14"/>
        <v>0</v>
      </c>
      <c r="AGF21">
        <f t="shared" si="14"/>
        <v>0</v>
      </c>
      <c r="AGG21">
        <f t="shared" si="14"/>
        <v>0</v>
      </c>
      <c r="AGH21">
        <f t="shared" si="14"/>
        <v>0</v>
      </c>
      <c r="AGI21">
        <f t="shared" si="14"/>
        <v>0</v>
      </c>
      <c r="AGJ21">
        <f t="shared" si="14"/>
        <v>0</v>
      </c>
      <c r="AGK21">
        <f t="shared" si="14"/>
        <v>0</v>
      </c>
      <c r="AGL21">
        <f t="shared" si="14"/>
        <v>0</v>
      </c>
      <c r="AGM21">
        <f t="shared" si="14"/>
        <v>0</v>
      </c>
      <c r="AGN21">
        <f t="shared" si="14"/>
        <v>0</v>
      </c>
      <c r="AGO21">
        <f t="shared" si="14"/>
        <v>0</v>
      </c>
      <c r="AGP21">
        <f t="shared" si="14"/>
        <v>0</v>
      </c>
      <c r="AGQ21">
        <f t="shared" si="14"/>
        <v>0</v>
      </c>
      <c r="AGR21">
        <f t="shared" si="14"/>
        <v>0</v>
      </c>
      <c r="AGS21">
        <f t="shared" si="14"/>
        <v>0</v>
      </c>
      <c r="AGT21">
        <f t="shared" si="14"/>
        <v>0</v>
      </c>
      <c r="AGU21">
        <f t="shared" si="14"/>
        <v>0</v>
      </c>
      <c r="AGV21">
        <f t="shared" si="14"/>
        <v>0</v>
      </c>
      <c r="AGW21">
        <f t="shared" si="14"/>
        <v>0</v>
      </c>
      <c r="AGX21">
        <f t="shared" si="14"/>
        <v>0</v>
      </c>
      <c r="AGY21">
        <f t="shared" si="14"/>
        <v>0</v>
      </c>
      <c r="AGZ21">
        <f t="shared" si="14"/>
        <v>0</v>
      </c>
      <c r="AHA21">
        <f t="shared" si="14"/>
        <v>0</v>
      </c>
      <c r="AHB21">
        <f t="shared" si="14"/>
        <v>0</v>
      </c>
      <c r="AHC21">
        <f t="shared" si="14"/>
        <v>0</v>
      </c>
      <c r="AHD21">
        <f t="shared" si="14"/>
        <v>0</v>
      </c>
      <c r="AHE21">
        <f t="shared" si="14"/>
        <v>0</v>
      </c>
      <c r="AHF21">
        <f t="shared" si="14"/>
        <v>0</v>
      </c>
      <c r="AHG21">
        <f t="shared" si="14"/>
        <v>0</v>
      </c>
      <c r="AHH21">
        <f t="shared" si="14"/>
        <v>0</v>
      </c>
      <c r="AHI21">
        <f t="shared" si="14"/>
        <v>0</v>
      </c>
      <c r="AHJ21">
        <f t="shared" si="14"/>
        <v>0</v>
      </c>
      <c r="AHK21">
        <f t="shared" si="14"/>
        <v>0</v>
      </c>
      <c r="AHL21">
        <f t="shared" si="14"/>
        <v>0</v>
      </c>
      <c r="AHM21">
        <f t="shared" si="14"/>
        <v>0</v>
      </c>
      <c r="AHN21">
        <f t="shared" si="14"/>
        <v>0</v>
      </c>
      <c r="AHO21">
        <f t="shared" ref="AHO21:AJZ21" si="15">AHO3/$B13</f>
        <v>0</v>
      </c>
      <c r="AHP21">
        <f t="shared" si="15"/>
        <v>0</v>
      </c>
      <c r="AHQ21">
        <f t="shared" si="15"/>
        <v>0</v>
      </c>
      <c r="AHR21">
        <f t="shared" si="15"/>
        <v>0</v>
      </c>
      <c r="AHS21">
        <f t="shared" si="15"/>
        <v>0</v>
      </c>
      <c r="AHT21">
        <f t="shared" si="15"/>
        <v>0</v>
      </c>
      <c r="AHU21">
        <f t="shared" si="15"/>
        <v>0</v>
      </c>
      <c r="AHV21">
        <f t="shared" si="15"/>
        <v>0</v>
      </c>
      <c r="AHW21">
        <f t="shared" si="15"/>
        <v>0</v>
      </c>
      <c r="AHX21">
        <f t="shared" si="15"/>
        <v>0</v>
      </c>
      <c r="AHY21">
        <f t="shared" si="15"/>
        <v>0</v>
      </c>
      <c r="AHZ21">
        <f t="shared" si="15"/>
        <v>0</v>
      </c>
      <c r="AIA21">
        <f t="shared" si="15"/>
        <v>0</v>
      </c>
      <c r="AIB21">
        <f t="shared" si="15"/>
        <v>0</v>
      </c>
      <c r="AIC21">
        <f t="shared" si="15"/>
        <v>0</v>
      </c>
      <c r="AID21">
        <f t="shared" si="15"/>
        <v>0</v>
      </c>
      <c r="AIE21">
        <f t="shared" si="15"/>
        <v>0</v>
      </c>
      <c r="AIF21">
        <f t="shared" si="15"/>
        <v>0</v>
      </c>
      <c r="AIG21">
        <f t="shared" si="15"/>
        <v>0</v>
      </c>
      <c r="AIH21">
        <f t="shared" si="15"/>
        <v>0</v>
      </c>
      <c r="AII21">
        <f t="shared" si="15"/>
        <v>0</v>
      </c>
      <c r="AIJ21">
        <f t="shared" si="15"/>
        <v>0</v>
      </c>
      <c r="AIK21">
        <f t="shared" si="15"/>
        <v>0</v>
      </c>
      <c r="AIL21">
        <f t="shared" si="15"/>
        <v>0</v>
      </c>
      <c r="AIM21">
        <f t="shared" si="15"/>
        <v>0</v>
      </c>
      <c r="AIN21">
        <f t="shared" si="15"/>
        <v>0</v>
      </c>
      <c r="AIO21">
        <f t="shared" si="15"/>
        <v>0</v>
      </c>
      <c r="AIP21">
        <f t="shared" si="15"/>
        <v>0</v>
      </c>
      <c r="AIQ21">
        <f t="shared" si="15"/>
        <v>0</v>
      </c>
      <c r="AIR21">
        <f t="shared" si="15"/>
        <v>0</v>
      </c>
      <c r="AIS21">
        <f t="shared" si="15"/>
        <v>0</v>
      </c>
      <c r="AIT21">
        <f t="shared" si="15"/>
        <v>0</v>
      </c>
      <c r="AIU21">
        <f t="shared" si="15"/>
        <v>0</v>
      </c>
      <c r="AIV21">
        <f t="shared" si="15"/>
        <v>0</v>
      </c>
      <c r="AIW21">
        <f t="shared" si="15"/>
        <v>0</v>
      </c>
      <c r="AIX21">
        <f t="shared" si="15"/>
        <v>0</v>
      </c>
      <c r="AIY21">
        <f t="shared" si="15"/>
        <v>0</v>
      </c>
      <c r="AIZ21">
        <f t="shared" si="15"/>
        <v>0</v>
      </c>
      <c r="AJA21">
        <f t="shared" si="15"/>
        <v>0</v>
      </c>
      <c r="AJB21">
        <f t="shared" si="15"/>
        <v>0</v>
      </c>
      <c r="AJC21">
        <f t="shared" si="15"/>
        <v>0</v>
      </c>
      <c r="AJD21">
        <f t="shared" si="15"/>
        <v>0</v>
      </c>
      <c r="AJE21">
        <f t="shared" si="15"/>
        <v>0</v>
      </c>
      <c r="AJF21">
        <f t="shared" si="15"/>
        <v>0</v>
      </c>
      <c r="AJG21">
        <f t="shared" si="15"/>
        <v>0</v>
      </c>
      <c r="AJH21">
        <f t="shared" si="15"/>
        <v>0</v>
      </c>
      <c r="AJI21">
        <f t="shared" si="15"/>
        <v>0</v>
      </c>
      <c r="AJJ21">
        <f t="shared" si="15"/>
        <v>0</v>
      </c>
      <c r="AJK21">
        <f t="shared" si="15"/>
        <v>0</v>
      </c>
      <c r="AJL21">
        <f t="shared" si="15"/>
        <v>0</v>
      </c>
      <c r="AJM21">
        <f t="shared" si="15"/>
        <v>0</v>
      </c>
      <c r="AJN21">
        <f t="shared" si="15"/>
        <v>0</v>
      </c>
      <c r="AJO21">
        <f t="shared" si="15"/>
        <v>0</v>
      </c>
      <c r="AJP21">
        <f t="shared" si="15"/>
        <v>0</v>
      </c>
      <c r="AJQ21">
        <f t="shared" si="15"/>
        <v>0</v>
      </c>
      <c r="AJR21">
        <f t="shared" si="15"/>
        <v>0</v>
      </c>
      <c r="AJS21">
        <f t="shared" si="15"/>
        <v>0</v>
      </c>
      <c r="AJT21">
        <f t="shared" si="15"/>
        <v>0</v>
      </c>
      <c r="AJU21">
        <f t="shared" si="15"/>
        <v>0</v>
      </c>
      <c r="AJV21">
        <f t="shared" si="15"/>
        <v>0</v>
      </c>
      <c r="AJW21">
        <f t="shared" si="15"/>
        <v>0</v>
      </c>
      <c r="AJX21">
        <f t="shared" si="15"/>
        <v>0</v>
      </c>
      <c r="AJY21">
        <f t="shared" si="15"/>
        <v>0</v>
      </c>
      <c r="AJZ21">
        <f t="shared" si="15"/>
        <v>0</v>
      </c>
      <c r="AKA21">
        <f t="shared" ref="AKA21:AML21" si="16">AKA3/$B13</f>
        <v>0</v>
      </c>
      <c r="AKB21">
        <f t="shared" si="16"/>
        <v>0</v>
      </c>
      <c r="AKC21">
        <f t="shared" si="16"/>
        <v>0</v>
      </c>
      <c r="AKD21">
        <f t="shared" si="16"/>
        <v>0</v>
      </c>
      <c r="AKE21">
        <f t="shared" si="16"/>
        <v>0</v>
      </c>
      <c r="AKF21">
        <f t="shared" si="16"/>
        <v>0</v>
      </c>
      <c r="AKG21">
        <f t="shared" si="16"/>
        <v>0</v>
      </c>
      <c r="AKH21">
        <f t="shared" si="16"/>
        <v>0</v>
      </c>
      <c r="AKI21">
        <f t="shared" si="16"/>
        <v>0</v>
      </c>
      <c r="AKJ21">
        <f t="shared" si="16"/>
        <v>0</v>
      </c>
      <c r="AKK21">
        <f t="shared" si="16"/>
        <v>0</v>
      </c>
      <c r="AKL21">
        <f t="shared" si="16"/>
        <v>0</v>
      </c>
      <c r="AKM21">
        <f t="shared" si="16"/>
        <v>0</v>
      </c>
      <c r="AKN21">
        <f t="shared" si="16"/>
        <v>0</v>
      </c>
      <c r="AKO21">
        <f t="shared" si="16"/>
        <v>0</v>
      </c>
      <c r="AKP21">
        <f t="shared" si="16"/>
        <v>0</v>
      </c>
      <c r="AKQ21">
        <f t="shared" si="16"/>
        <v>0</v>
      </c>
      <c r="AKR21">
        <f t="shared" si="16"/>
        <v>0</v>
      </c>
      <c r="AKS21">
        <f t="shared" si="16"/>
        <v>0</v>
      </c>
      <c r="AKT21">
        <f t="shared" si="16"/>
        <v>0</v>
      </c>
      <c r="AKU21">
        <f t="shared" si="16"/>
        <v>0</v>
      </c>
      <c r="AKV21">
        <f t="shared" si="16"/>
        <v>0</v>
      </c>
      <c r="AKW21">
        <f t="shared" si="16"/>
        <v>0</v>
      </c>
      <c r="AKX21">
        <f t="shared" si="16"/>
        <v>0</v>
      </c>
      <c r="AKY21">
        <f t="shared" si="16"/>
        <v>0</v>
      </c>
      <c r="AKZ21">
        <f t="shared" si="16"/>
        <v>0</v>
      </c>
      <c r="ALA21">
        <f t="shared" si="16"/>
        <v>0</v>
      </c>
      <c r="ALB21">
        <f t="shared" si="16"/>
        <v>0</v>
      </c>
      <c r="ALC21">
        <f t="shared" si="16"/>
        <v>0</v>
      </c>
      <c r="ALD21">
        <f t="shared" si="16"/>
        <v>0</v>
      </c>
      <c r="ALE21">
        <f t="shared" si="16"/>
        <v>0</v>
      </c>
      <c r="ALF21">
        <f t="shared" si="16"/>
        <v>0</v>
      </c>
      <c r="ALG21">
        <f t="shared" si="16"/>
        <v>0</v>
      </c>
      <c r="ALH21">
        <f t="shared" si="16"/>
        <v>0</v>
      </c>
      <c r="ALI21">
        <f t="shared" si="16"/>
        <v>0</v>
      </c>
      <c r="ALJ21">
        <f t="shared" si="16"/>
        <v>0</v>
      </c>
      <c r="ALK21">
        <f t="shared" si="16"/>
        <v>0</v>
      </c>
      <c r="ALL21">
        <f t="shared" si="16"/>
        <v>0</v>
      </c>
      <c r="ALM21">
        <f t="shared" si="16"/>
        <v>0</v>
      </c>
      <c r="ALN21">
        <f t="shared" si="16"/>
        <v>0</v>
      </c>
      <c r="ALO21">
        <f t="shared" si="16"/>
        <v>0</v>
      </c>
      <c r="ALP21">
        <f t="shared" si="16"/>
        <v>0</v>
      </c>
      <c r="ALQ21">
        <f t="shared" si="16"/>
        <v>0</v>
      </c>
      <c r="ALR21">
        <f t="shared" si="16"/>
        <v>0</v>
      </c>
      <c r="ALS21">
        <f t="shared" si="16"/>
        <v>0</v>
      </c>
      <c r="ALT21">
        <f t="shared" si="16"/>
        <v>0</v>
      </c>
      <c r="ALU21">
        <f t="shared" si="16"/>
        <v>0</v>
      </c>
      <c r="ALV21">
        <f t="shared" si="16"/>
        <v>0</v>
      </c>
      <c r="ALW21">
        <f t="shared" si="16"/>
        <v>0</v>
      </c>
      <c r="ALX21">
        <f t="shared" si="16"/>
        <v>0</v>
      </c>
      <c r="ALY21">
        <f t="shared" si="16"/>
        <v>0</v>
      </c>
      <c r="ALZ21">
        <f t="shared" si="16"/>
        <v>0</v>
      </c>
      <c r="AMA21">
        <f t="shared" si="16"/>
        <v>0</v>
      </c>
      <c r="AMB21">
        <f t="shared" si="16"/>
        <v>0</v>
      </c>
      <c r="AMC21">
        <f t="shared" si="16"/>
        <v>0</v>
      </c>
      <c r="AMD21">
        <f t="shared" si="16"/>
        <v>0</v>
      </c>
      <c r="AME21">
        <f t="shared" si="16"/>
        <v>0</v>
      </c>
      <c r="AMF21">
        <f t="shared" si="16"/>
        <v>0</v>
      </c>
      <c r="AMG21">
        <f t="shared" si="16"/>
        <v>0</v>
      </c>
      <c r="AMH21">
        <f t="shared" si="16"/>
        <v>0</v>
      </c>
      <c r="AMI21">
        <f t="shared" si="16"/>
        <v>0</v>
      </c>
      <c r="AMJ21">
        <f t="shared" si="16"/>
        <v>0</v>
      </c>
      <c r="AMK21">
        <f t="shared" si="16"/>
        <v>0</v>
      </c>
      <c r="AML21">
        <f t="shared" si="16"/>
        <v>0</v>
      </c>
      <c r="AMM21">
        <f t="shared" ref="AMM21:AOX21" si="17">AMM3/$B13</f>
        <v>0</v>
      </c>
      <c r="AMN21">
        <f t="shared" si="17"/>
        <v>0</v>
      </c>
      <c r="AMO21">
        <f t="shared" si="17"/>
        <v>0</v>
      </c>
      <c r="AMP21">
        <f t="shared" si="17"/>
        <v>0</v>
      </c>
      <c r="AMQ21">
        <f t="shared" si="17"/>
        <v>0</v>
      </c>
      <c r="AMR21">
        <f t="shared" si="17"/>
        <v>0</v>
      </c>
      <c r="AMS21">
        <f t="shared" si="17"/>
        <v>0</v>
      </c>
      <c r="AMT21">
        <f t="shared" si="17"/>
        <v>0</v>
      </c>
      <c r="AMU21">
        <f t="shared" si="17"/>
        <v>0</v>
      </c>
      <c r="AMV21">
        <f t="shared" si="17"/>
        <v>0</v>
      </c>
      <c r="AMW21">
        <f t="shared" si="17"/>
        <v>0</v>
      </c>
      <c r="AMX21">
        <f t="shared" si="17"/>
        <v>0</v>
      </c>
      <c r="AMY21">
        <f t="shared" si="17"/>
        <v>0</v>
      </c>
      <c r="AMZ21">
        <f t="shared" si="17"/>
        <v>0</v>
      </c>
      <c r="ANA21">
        <f t="shared" si="17"/>
        <v>0</v>
      </c>
      <c r="ANB21">
        <f t="shared" si="17"/>
        <v>0</v>
      </c>
      <c r="ANC21">
        <f t="shared" si="17"/>
        <v>0</v>
      </c>
      <c r="AND21">
        <f t="shared" si="17"/>
        <v>0</v>
      </c>
      <c r="ANE21">
        <f t="shared" si="17"/>
        <v>0</v>
      </c>
      <c r="ANF21">
        <f t="shared" si="17"/>
        <v>0</v>
      </c>
      <c r="ANG21">
        <f t="shared" si="17"/>
        <v>0</v>
      </c>
      <c r="ANH21">
        <f t="shared" si="17"/>
        <v>0</v>
      </c>
      <c r="ANI21">
        <f t="shared" si="17"/>
        <v>0</v>
      </c>
      <c r="ANJ21">
        <f t="shared" si="17"/>
        <v>0</v>
      </c>
      <c r="ANK21">
        <f t="shared" si="17"/>
        <v>0</v>
      </c>
      <c r="ANL21">
        <f t="shared" si="17"/>
        <v>0</v>
      </c>
      <c r="ANM21">
        <f t="shared" si="17"/>
        <v>0</v>
      </c>
      <c r="ANN21">
        <f t="shared" si="17"/>
        <v>0</v>
      </c>
      <c r="ANO21">
        <f t="shared" si="17"/>
        <v>0</v>
      </c>
      <c r="ANP21">
        <f t="shared" si="17"/>
        <v>0</v>
      </c>
      <c r="ANQ21">
        <f t="shared" si="17"/>
        <v>0</v>
      </c>
      <c r="ANR21">
        <f t="shared" si="17"/>
        <v>0</v>
      </c>
      <c r="ANS21">
        <f t="shared" si="17"/>
        <v>0</v>
      </c>
      <c r="ANT21">
        <f t="shared" si="17"/>
        <v>0</v>
      </c>
      <c r="ANU21">
        <f t="shared" si="17"/>
        <v>0</v>
      </c>
      <c r="ANV21">
        <f t="shared" si="17"/>
        <v>0</v>
      </c>
      <c r="ANW21">
        <f t="shared" si="17"/>
        <v>0</v>
      </c>
      <c r="ANX21">
        <f t="shared" si="17"/>
        <v>0</v>
      </c>
      <c r="ANY21">
        <f t="shared" si="17"/>
        <v>0</v>
      </c>
      <c r="ANZ21">
        <f t="shared" si="17"/>
        <v>0</v>
      </c>
      <c r="AOA21">
        <f t="shared" si="17"/>
        <v>0</v>
      </c>
      <c r="AOB21">
        <f t="shared" si="17"/>
        <v>0</v>
      </c>
      <c r="AOC21">
        <f t="shared" si="17"/>
        <v>0</v>
      </c>
      <c r="AOD21">
        <f t="shared" si="17"/>
        <v>0</v>
      </c>
      <c r="AOE21">
        <f t="shared" si="17"/>
        <v>0</v>
      </c>
      <c r="AOF21">
        <f t="shared" si="17"/>
        <v>0</v>
      </c>
      <c r="AOG21">
        <f t="shared" si="17"/>
        <v>0</v>
      </c>
      <c r="AOH21">
        <f t="shared" si="17"/>
        <v>0</v>
      </c>
      <c r="AOI21">
        <f t="shared" si="17"/>
        <v>0</v>
      </c>
      <c r="AOJ21">
        <f t="shared" si="17"/>
        <v>0</v>
      </c>
      <c r="AOK21">
        <f t="shared" si="17"/>
        <v>0</v>
      </c>
      <c r="AOL21">
        <f t="shared" si="17"/>
        <v>0</v>
      </c>
      <c r="AOM21">
        <f t="shared" si="17"/>
        <v>0</v>
      </c>
      <c r="AON21">
        <f t="shared" si="17"/>
        <v>0</v>
      </c>
      <c r="AOO21">
        <f t="shared" si="17"/>
        <v>0</v>
      </c>
      <c r="AOP21">
        <f t="shared" si="17"/>
        <v>0</v>
      </c>
      <c r="AOQ21">
        <f t="shared" si="17"/>
        <v>0</v>
      </c>
      <c r="AOR21">
        <f t="shared" si="17"/>
        <v>0</v>
      </c>
      <c r="AOS21">
        <f t="shared" si="17"/>
        <v>0</v>
      </c>
      <c r="AOT21">
        <f t="shared" si="17"/>
        <v>0</v>
      </c>
      <c r="AOU21">
        <f t="shared" si="17"/>
        <v>0</v>
      </c>
      <c r="AOV21">
        <f t="shared" si="17"/>
        <v>0</v>
      </c>
      <c r="AOW21">
        <f t="shared" si="17"/>
        <v>0</v>
      </c>
      <c r="AOX21">
        <f t="shared" si="17"/>
        <v>0</v>
      </c>
      <c r="AOY21">
        <f t="shared" ref="AOY21:ARJ21" si="18">AOY3/$B13</f>
        <v>0</v>
      </c>
      <c r="AOZ21">
        <f t="shared" si="18"/>
        <v>0</v>
      </c>
      <c r="APA21">
        <f t="shared" si="18"/>
        <v>0</v>
      </c>
      <c r="APB21">
        <f t="shared" si="18"/>
        <v>0</v>
      </c>
      <c r="APC21">
        <f t="shared" si="18"/>
        <v>0</v>
      </c>
      <c r="APD21">
        <f t="shared" si="18"/>
        <v>0</v>
      </c>
      <c r="APE21">
        <f t="shared" si="18"/>
        <v>0</v>
      </c>
      <c r="APF21">
        <f t="shared" si="18"/>
        <v>0</v>
      </c>
      <c r="APG21">
        <f t="shared" si="18"/>
        <v>0</v>
      </c>
      <c r="APH21">
        <f t="shared" si="18"/>
        <v>0</v>
      </c>
      <c r="API21">
        <f t="shared" si="18"/>
        <v>0</v>
      </c>
      <c r="APJ21">
        <f t="shared" si="18"/>
        <v>0</v>
      </c>
      <c r="APK21">
        <f t="shared" si="18"/>
        <v>0</v>
      </c>
      <c r="APL21">
        <f t="shared" si="18"/>
        <v>0</v>
      </c>
      <c r="APM21">
        <f t="shared" si="18"/>
        <v>0</v>
      </c>
      <c r="APN21">
        <f t="shared" si="18"/>
        <v>0</v>
      </c>
      <c r="APO21">
        <f t="shared" si="18"/>
        <v>0</v>
      </c>
      <c r="APP21">
        <f t="shared" si="18"/>
        <v>0</v>
      </c>
      <c r="APQ21">
        <f t="shared" si="18"/>
        <v>0</v>
      </c>
      <c r="APR21">
        <f t="shared" si="18"/>
        <v>0</v>
      </c>
      <c r="APS21">
        <f t="shared" si="18"/>
        <v>0</v>
      </c>
      <c r="APT21">
        <f t="shared" si="18"/>
        <v>0</v>
      </c>
      <c r="APU21">
        <f t="shared" si="18"/>
        <v>0</v>
      </c>
      <c r="APV21">
        <f t="shared" si="18"/>
        <v>0</v>
      </c>
      <c r="APW21">
        <f t="shared" si="18"/>
        <v>0</v>
      </c>
      <c r="APX21">
        <f t="shared" si="18"/>
        <v>0</v>
      </c>
      <c r="APY21">
        <f t="shared" si="18"/>
        <v>0</v>
      </c>
      <c r="APZ21">
        <f t="shared" si="18"/>
        <v>0</v>
      </c>
      <c r="AQA21">
        <f t="shared" si="18"/>
        <v>0</v>
      </c>
      <c r="AQB21">
        <f t="shared" si="18"/>
        <v>0</v>
      </c>
      <c r="AQC21">
        <f t="shared" si="18"/>
        <v>0</v>
      </c>
      <c r="AQD21">
        <f t="shared" si="18"/>
        <v>0</v>
      </c>
      <c r="AQE21">
        <f t="shared" si="18"/>
        <v>0</v>
      </c>
      <c r="AQF21">
        <f t="shared" si="18"/>
        <v>0</v>
      </c>
      <c r="AQG21">
        <f t="shared" si="18"/>
        <v>0</v>
      </c>
      <c r="AQH21">
        <f t="shared" si="18"/>
        <v>0</v>
      </c>
      <c r="AQI21">
        <f t="shared" si="18"/>
        <v>0</v>
      </c>
      <c r="AQJ21">
        <f t="shared" si="18"/>
        <v>0</v>
      </c>
      <c r="AQK21">
        <f t="shared" si="18"/>
        <v>0</v>
      </c>
      <c r="AQL21">
        <f t="shared" si="18"/>
        <v>0</v>
      </c>
      <c r="AQM21">
        <f t="shared" si="18"/>
        <v>0</v>
      </c>
      <c r="AQN21">
        <f t="shared" si="18"/>
        <v>0</v>
      </c>
      <c r="AQO21">
        <f t="shared" si="18"/>
        <v>0</v>
      </c>
      <c r="AQP21">
        <f t="shared" si="18"/>
        <v>0</v>
      </c>
      <c r="AQQ21">
        <f t="shared" si="18"/>
        <v>0</v>
      </c>
      <c r="AQR21">
        <f t="shared" si="18"/>
        <v>0</v>
      </c>
      <c r="AQS21">
        <f t="shared" si="18"/>
        <v>0</v>
      </c>
      <c r="AQT21">
        <f t="shared" si="18"/>
        <v>0</v>
      </c>
      <c r="AQU21">
        <f t="shared" si="18"/>
        <v>0</v>
      </c>
      <c r="AQV21">
        <f t="shared" si="18"/>
        <v>0</v>
      </c>
      <c r="AQW21">
        <f t="shared" si="18"/>
        <v>0</v>
      </c>
      <c r="AQX21">
        <f t="shared" si="18"/>
        <v>0</v>
      </c>
      <c r="AQY21">
        <f t="shared" si="18"/>
        <v>0</v>
      </c>
      <c r="AQZ21">
        <f t="shared" si="18"/>
        <v>0</v>
      </c>
      <c r="ARA21">
        <f t="shared" si="18"/>
        <v>0</v>
      </c>
      <c r="ARB21">
        <f t="shared" si="18"/>
        <v>0</v>
      </c>
      <c r="ARC21">
        <f t="shared" si="18"/>
        <v>0</v>
      </c>
      <c r="ARD21">
        <f t="shared" si="18"/>
        <v>0</v>
      </c>
      <c r="ARE21">
        <f t="shared" si="18"/>
        <v>0</v>
      </c>
      <c r="ARF21">
        <f t="shared" si="18"/>
        <v>0</v>
      </c>
      <c r="ARG21">
        <f t="shared" si="18"/>
        <v>0</v>
      </c>
      <c r="ARH21">
        <f t="shared" si="18"/>
        <v>0</v>
      </c>
      <c r="ARI21">
        <f t="shared" si="18"/>
        <v>0</v>
      </c>
      <c r="ARJ21">
        <f t="shared" si="18"/>
        <v>0</v>
      </c>
      <c r="ARK21">
        <f t="shared" ref="ARK21:ATV21" si="19">ARK3/$B13</f>
        <v>0</v>
      </c>
      <c r="ARL21">
        <f t="shared" si="19"/>
        <v>0</v>
      </c>
      <c r="ARM21">
        <f t="shared" si="19"/>
        <v>0</v>
      </c>
      <c r="ARN21">
        <f t="shared" si="19"/>
        <v>0</v>
      </c>
      <c r="ARO21">
        <f t="shared" si="19"/>
        <v>0</v>
      </c>
      <c r="ARP21">
        <f t="shared" si="19"/>
        <v>0</v>
      </c>
      <c r="ARQ21">
        <f t="shared" si="19"/>
        <v>0</v>
      </c>
      <c r="ARR21">
        <f t="shared" si="19"/>
        <v>0</v>
      </c>
      <c r="ARS21">
        <f t="shared" si="19"/>
        <v>0</v>
      </c>
      <c r="ART21">
        <f t="shared" si="19"/>
        <v>0</v>
      </c>
      <c r="ARU21">
        <f t="shared" si="19"/>
        <v>0</v>
      </c>
      <c r="ARV21">
        <f t="shared" si="19"/>
        <v>0</v>
      </c>
      <c r="ARW21">
        <f t="shared" si="19"/>
        <v>0</v>
      </c>
      <c r="ARX21">
        <f t="shared" si="19"/>
        <v>0</v>
      </c>
      <c r="ARY21">
        <f t="shared" si="19"/>
        <v>0</v>
      </c>
      <c r="ARZ21">
        <f t="shared" si="19"/>
        <v>0</v>
      </c>
      <c r="ASA21">
        <f t="shared" si="19"/>
        <v>0</v>
      </c>
      <c r="ASB21">
        <f t="shared" si="19"/>
        <v>0</v>
      </c>
      <c r="ASC21">
        <f t="shared" si="19"/>
        <v>0</v>
      </c>
      <c r="ASD21">
        <f t="shared" si="19"/>
        <v>0</v>
      </c>
      <c r="ASE21">
        <f t="shared" si="19"/>
        <v>0</v>
      </c>
      <c r="ASF21">
        <f t="shared" si="19"/>
        <v>0</v>
      </c>
      <c r="ASG21">
        <f t="shared" si="19"/>
        <v>0</v>
      </c>
      <c r="ASH21">
        <f t="shared" si="19"/>
        <v>0</v>
      </c>
      <c r="ASI21">
        <f t="shared" si="19"/>
        <v>0</v>
      </c>
      <c r="ASJ21">
        <f t="shared" si="19"/>
        <v>0</v>
      </c>
      <c r="ASK21">
        <f t="shared" si="19"/>
        <v>0</v>
      </c>
      <c r="ASL21">
        <f t="shared" si="19"/>
        <v>0</v>
      </c>
      <c r="ASM21">
        <f t="shared" si="19"/>
        <v>0</v>
      </c>
      <c r="ASN21">
        <f t="shared" si="19"/>
        <v>0</v>
      </c>
      <c r="ASO21">
        <f t="shared" si="19"/>
        <v>0</v>
      </c>
      <c r="ASP21">
        <f t="shared" si="19"/>
        <v>0</v>
      </c>
      <c r="ASQ21">
        <f t="shared" si="19"/>
        <v>0</v>
      </c>
      <c r="ASR21">
        <f t="shared" si="19"/>
        <v>0</v>
      </c>
      <c r="ASS21">
        <f t="shared" si="19"/>
        <v>0</v>
      </c>
      <c r="AST21">
        <f t="shared" si="19"/>
        <v>0</v>
      </c>
      <c r="ASU21">
        <f t="shared" si="19"/>
        <v>0</v>
      </c>
      <c r="ASV21">
        <f t="shared" si="19"/>
        <v>0</v>
      </c>
      <c r="ASW21">
        <f t="shared" si="19"/>
        <v>0</v>
      </c>
      <c r="ASX21">
        <f t="shared" si="19"/>
        <v>0</v>
      </c>
      <c r="ASY21">
        <f t="shared" si="19"/>
        <v>0</v>
      </c>
      <c r="ASZ21">
        <f t="shared" si="19"/>
        <v>0</v>
      </c>
      <c r="ATA21">
        <f t="shared" si="19"/>
        <v>0</v>
      </c>
      <c r="ATB21">
        <f t="shared" si="19"/>
        <v>0</v>
      </c>
      <c r="ATC21">
        <f t="shared" si="19"/>
        <v>0</v>
      </c>
      <c r="ATD21">
        <f t="shared" si="19"/>
        <v>0</v>
      </c>
      <c r="ATE21">
        <f t="shared" si="19"/>
        <v>0</v>
      </c>
      <c r="ATF21">
        <f t="shared" si="19"/>
        <v>0</v>
      </c>
      <c r="ATG21">
        <f t="shared" si="19"/>
        <v>0</v>
      </c>
      <c r="ATH21">
        <f t="shared" si="19"/>
        <v>0</v>
      </c>
      <c r="ATI21">
        <f t="shared" si="19"/>
        <v>0</v>
      </c>
      <c r="ATJ21">
        <f t="shared" si="19"/>
        <v>0</v>
      </c>
      <c r="ATK21">
        <f t="shared" si="19"/>
        <v>0</v>
      </c>
      <c r="ATL21">
        <f t="shared" si="19"/>
        <v>0</v>
      </c>
      <c r="ATM21">
        <f t="shared" si="19"/>
        <v>0</v>
      </c>
      <c r="ATN21">
        <f t="shared" si="19"/>
        <v>0</v>
      </c>
      <c r="ATO21">
        <f t="shared" si="19"/>
        <v>0</v>
      </c>
      <c r="ATP21">
        <f t="shared" si="19"/>
        <v>0</v>
      </c>
      <c r="ATQ21">
        <f t="shared" si="19"/>
        <v>0</v>
      </c>
      <c r="ATR21">
        <f t="shared" si="19"/>
        <v>0</v>
      </c>
      <c r="ATS21">
        <f t="shared" si="19"/>
        <v>0</v>
      </c>
      <c r="ATT21">
        <f t="shared" si="19"/>
        <v>0</v>
      </c>
      <c r="ATU21">
        <f t="shared" si="19"/>
        <v>0</v>
      </c>
      <c r="ATV21">
        <f t="shared" si="19"/>
        <v>0</v>
      </c>
      <c r="ATW21">
        <f t="shared" ref="ATW21:AWH21" si="20">ATW3/$B13</f>
        <v>0</v>
      </c>
      <c r="ATX21">
        <f t="shared" si="20"/>
        <v>0</v>
      </c>
      <c r="ATY21">
        <f t="shared" si="20"/>
        <v>0</v>
      </c>
      <c r="ATZ21">
        <f t="shared" si="20"/>
        <v>0</v>
      </c>
      <c r="AUA21">
        <f t="shared" si="20"/>
        <v>0</v>
      </c>
      <c r="AUB21">
        <f t="shared" si="20"/>
        <v>0</v>
      </c>
      <c r="AUC21">
        <f t="shared" si="20"/>
        <v>0</v>
      </c>
      <c r="AUD21">
        <f t="shared" si="20"/>
        <v>0</v>
      </c>
      <c r="AUE21">
        <f t="shared" si="20"/>
        <v>0</v>
      </c>
      <c r="AUF21">
        <f t="shared" si="20"/>
        <v>0</v>
      </c>
      <c r="AUG21">
        <f t="shared" si="20"/>
        <v>0</v>
      </c>
      <c r="AUH21">
        <f t="shared" si="20"/>
        <v>0</v>
      </c>
      <c r="AUI21">
        <f t="shared" si="20"/>
        <v>0</v>
      </c>
      <c r="AUJ21">
        <f t="shared" si="20"/>
        <v>0</v>
      </c>
      <c r="AUK21">
        <f t="shared" si="20"/>
        <v>0</v>
      </c>
      <c r="AUL21">
        <f t="shared" si="20"/>
        <v>0</v>
      </c>
      <c r="AUM21">
        <f t="shared" si="20"/>
        <v>0</v>
      </c>
      <c r="AUN21">
        <f t="shared" si="20"/>
        <v>0</v>
      </c>
      <c r="AUO21">
        <f t="shared" si="20"/>
        <v>0</v>
      </c>
      <c r="AUP21">
        <f t="shared" si="20"/>
        <v>0</v>
      </c>
      <c r="AUQ21">
        <f t="shared" si="20"/>
        <v>0</v>
      </c>
      <c r="AUR21">
        <f t="shared" si="20"/>
        <v>0</v>
      </c>
      <c r="AUS21">
        <f t="shared" si="20"/>
        <v>0</v>
      </c>
      <c r="AUT21">
        <f t="shared" si="20"/>
        <v>0</v>
      </c>
      <c r="AUU21">
        <f t="shared" si="20"/>
        <v>0</v>
      </c>
      <c r="AUV21">
        <f t="shared" si="20"/>
        <v>0</v>
      </c>
      <c r="AUW21">
        <f t="shared" si="20"/>
        <v>0</v>
      </c>
      <c r="AUX21">
        <f t="shared" si="20"/>
        <v>0</v>
      </c>
      <c r="AUY21">
        <f t="shared" si="20"/>
        <v>0</v>
      </c>
      <c r="AUZ21">
        <f t="shared" si="20"/>
        <v>0</v>
      </c>
      <c r="AVA21">
        <f t="shared" si="20"/>
        <v>0</v>
      </c>
      <c r="AVB21">
        <f t="shared" si="20"/>
        <v>0</v>
      </c>
      <c r="AVC21">
        <f t="shared" si="20"/>
        <v>0</v>
      </c>
      <c r="AVD21">
        <f t="shared" si="20"/>
        <v>0</v>
      </c>
      <c r="AVE21">
        <f t="shared" si="20"/>
        <v>0</v>
      </c>
      <c r="AVF21">
        <f t="shared" si="20"/>
        <v>0</v>
      </c>
      <c r="AVG21">
        <f t="shared" si="20"/>
        <v>0</v>
      </c>
      <c r="AVH21">
        <f t="shared" si="20"/>
        <v>0</v>
      </c>
      <c r="AVI21">
        <f t="shared" si="20"/>
        <v>0</v>
      </c>
      <c r="AVJ21">
        <f t="shared" si="20"/>
        <v>0</v>
      </c>
      <c r="AVK21">
        <f t="shared" si="20"/>
        <v>0</v>
      </c>
      <c r="AVL21">
        <f t="shared" si="20"/>
        <v>0</v>
      </c>
      <c r="AVM21">
        <f t="shared" si="20"/>
        <v>0</v>
      </c>
      <c r="AVN21">
        <f t="shared" si="20"/>
        <v>0</v>
      </c>
      <c r="AVO21">
        <f t="shared" si="20"/>
        <v>0</v>
      </c>
      <c r="AVP21">
        <f t="shared" si="20"/>
        <v>0</v>
      </c>
      <c r="AVQ21">
        <f t="shared" si="20"/>
        <v>0</v>
      </c>
      <c r="AVR21">
        <f t="shared" si="20"/>
        <v>0</v>
      </c>
      <c r="AVS21">
        <f t="shared" si="20"/>
        <v>0</v>
      </c>
      <c r="AVT21">
        <f t="shared" si="20"/>
        <v>0</v>
      </c>
      <c r="AVU21">
        <f t="shared" si="20"/>
        <v>0</v>
      </c>
      <c r="AVV21">
        <f t="shared" si="20"/>
        <v>0</v>
      </c>
      <c r="AVW21">
        <f t="shared" si="20"/>
        <v>0</v>
      </c>
      <c r="AVX21">
        <f t="shared" si="20"/>
        <v>0</v>
      </c>
      <c r="AVY21">
        <f t="shared" si="20"/>
        <v>0</v>
      </c>
      <c r="AVZ21">
        <f t="shared" si="20"/>
        <v>0</v>
      </c>
      <c r="AWA21">
        <f t="shared" si="20"/>
        <v>0</v>
      </c>
      <c r="AWB21">
        <f t="shared" si="20"/>
        <v>0</v>
      </c>
      <c r="AWC21">
        <f t="shared" si="20"/>
        <v>0</v>
      </c>
      <c r="AWD21">
        <f t="shared" si="20"/>
        <v>0</v>
      </c>
      <c r="AWE21">
        <f t="shared" si="20"/>
        <v>0</v>
      </c>
      <c r="AWF21">
        <f t="shared" si="20"/>
        <v>0</v>
      </c>
      <c r="AWG21">
        <f t="shared" si="20"/>
        <v>0</v>
      </c>
      <c r="AWH21">
        <f t="shared" si="20"/>
        <v>0</v>
      </c>
      <c r="AWI21">
        <f t="shared" ref="AWI21:AYT21" si="21">AWI3/$B13</f>
        <v>0</v>
      </c>
      <c r="AWJ21">
        <f t="shared" si="21"/>
        <v>0</v>
      </c>
      <c r="AWK21">
        <f t="shared" si="21"/>
        <v>0</v>
      </c>
      <c r="AWL21">
        <f t="shared" si="21"/>
        <v>0</v>
      </c>
      <c r="AWM21">
        <f t="shared" si="21"/>
        <v>0</v>
      </c>
      <c r="AWN21">
        <f t="shared" si="21"/>
        <v>0</v>
      </c>
      <c r="AWO21">
        <f t="shared" si="21"/>
        <v>0</v>
      </c>
      <c r="AWP21">
        <f t="shared" si="21"/>
        <v>0</v>
      </c>
      <c r="AWQ21">
        <f t="shared" si="21"/>
        <v>0</v>
      </c>
      <c r="AWR21">
        <f t="shared" si="21"/>
        <v>0</v>
      </c>
      <c r="AWS21">
        <f t="shared" si="21"/>
        <v>0</v>
      </c>
      <c r="AWT21">
        <f t="shared" si="21"/>
        <v>0</v>
      </c>
      <c r="AWU21">
        <f t="shared" si="21"/>
        <v>0</v>
      </c>
      <c r="AWV21">
        <f t="shared" si="21"/>
        <v>0</v>
      </c>
      <c r="AWW21">
        <f t="shared" si="21"/>
        <v>0</v>
      </c>
      <c r="AWX21">
        <f t="shared" si="21"/>
        <v>0</v>
      </c>
      <c r="AWY21">
        <f t="shared" si="21"/>
        <v>0</v>
      </c>
      <c r="AWZ21">
        <f t="shared" si="21"/>
        <v>0</v>
      </c>
      <c r="AXA21">
        <f t="shared" si="21"/>
        <v>0</v>
      </c>
      <c r="AXB21">
        <f t="shared" si="21"/>
        <v>0</v>
      </c>
      <c r="AXC21">
        <f t="shared" si="21"/>
        <v>0</v>
      </c>
      <c r="AXD21">
        <f t="shared" si="21"/>
        <v>0</v>
      </c>
      <c r="AXE21">
        <f t="shared" si="21"/>
        <v>0</v>
      </c>
      <c r="AXF21">
        <f t="shared" si="21"/>
        <v>0</v>
      </c>
      <c r="AXG21">
        <f t="shared" si="21"/>
        <v>0</v>
      </c>
      <c r="AXH21">
        <f t="shared" si="21"/>
        <v>0</v>
      </c>
      <c r="AXI21">
        <f t="shared" si="21"/>
        <v>0</v>
      </c>
      <c r="AXJ21">
        <f t="shared" si="21"/>
        <v>0</v>
      </c>
      <c r="AXK21">
        <f t="shared" si="21"/>
        <v>0</v>
      </c>
      <c r="AXL21">
        <f t="shared" si="21"/>
        <v>0</v>
      </c>
      <c r="AXM21">
        <f t="shared" si="21"/>
        <v>0</v>
      </c>
      <c r="AXN21">
        <f t="shared" si="21"/>
        <v>0</v>
      </c>
      <c r="AXO21">
        <f t="shared" si="21"/>
        <v>0</v>
      </c>
      <c r="AXP21">
        <f t="shared" si="21"/>
        <v>0</v>
      </c>
      <c r="AXQ21">
        <f t="shared" si="21"/>
        <v>0</v>
      </c>
      <c r="AXR21">
        <f t="shared" si="21"/>
        <v>0</v>
      </c>
      <c r="AXS21">
        <f t="shared" si="21"/>
        <v>0</v>
      </c>
      <c r="AXT21">
        <f t="shared" si="21"/>
        <v>0</v>
      </c>
      <c r="AXU21">
        <f t="shared" si="21"/>
        <v>0</v>
      </c>
      <c r="AXV21">
        <f t="shared" si="21"/>
        <v>0</v>
      </c>
      <c r="AXW21">
        <f t="shared" si="21"/>
        <v>0</v>
      </c>
      <c r="AXX21">
        <f t="shared" si="21"/>
        <v>0</v>
      </c>
      <c r="AXY21">
        <f t="shared" si="21"/>
        <v>0</v>
      </c>
      <c r="AXZ21">
        <f t="shared" si="21"/>
        <v>0</v>
      </c>
      <c r="AYA21">
        <f t="shared" si="21"/>
        <v>0</v>
      </c>
      <c r="AYB21">
        <f t="shared" si="21"/>
        <v>0</v>
      </c>
      <c r="AYC21">
        <f t="shared" si="21"/>
        <v>0</v>
      </c>
      <c r="AYD21">
        <f t="shared" si="21"/>
        <v>0</v>
      </c>
      <c r="AYE21">
        <f t="shared" si="21"/>
        <v>0</v>
      </c>
      <c r="AYF21">
        <f t="shared" si="21"/>
        <v>0</v>
      </c>
      <c r="AYG21">
        <f t="shared" si="21"/>
        <v>0</v>
      </c>
      <c r="AYH21">
        <f t="shared" si="21"/>
        <v>0</v>
      </c>
      <c r="AYI21">
        <f t="shared" si="21"/>
        <v>0</v>
      </c>
      <c r="AYJ21">
        <f t="shared" si="21"/>
        <v>0</v>
      </c>
      <c r="AYK21">
        <f t="shared" si="21"/>
        <v>0</v>
      </c>
      <c r="AYL21">
        <f t="shared" si="21"/>
        <v>0</v>
      </c>
      <c r="AYM21">
        <f t="shared" si="21"/>
        <v>0</v>
      </c>
      <c r="AYN21">
        <f t="shared" si="21"/>
        <v>0</v>
      </c>
      <c r="AYO21">
        <f t="shared" si="21"/>
        <v>0</v>
      </c>
      <c r="AYP21">
        <f t="shared" si="21"/>
        <v>0</v>
      </c>
      <c r="AYQ21">
        <f t="shared" si="21"/>
        <v>0</v>
      </c>
      <c r="AYR21">
        <f t="shared" si="21"/>
        <v>0</v>
      </c>
      <c r="AYS21">
        <f t="shared" si="21"/>
        <v>0</v>
      </c>
      <c r="AYT21">
        <f t="shared" si="21"/>
        <v>0</v>
      </c>
      <c r="AYU21">
        <f t="shared" ref="AYU21:BBF21" si="22">AYU3/$B13</f>
        <v>0</v>
      </c>
      <c r="AYV21">
        <f t="shared" si="22"/>
        <v>0</v>
      </c>
      <c r="AYW21">
        <f t="shared" si="22"/>
        <v>0</v>
      </c>
      <c r="AYX21">
        <f t="shared" si="22"/>
        <v>0</v>
      </c>
      <c r="AYY21">
        <f t="shared" si="22"/>
        <v>0</v>
      </c>
      <c r="AYZ21">
        <f t="shared" si="22"/>
        <v>0</v>
      </c>
      <c r="AZA21">
        <f t="shared" si="22"/>
        <v>0</v>
      </c>
      <c r="AZB21">
        <f t="shared" si="22"/>
        <v>0</v>
      </c>
      <c r="AZC21">
        <f t="shared" si="22"/>
        <v>0</v>
      </c>
      <c r="AZD21">
        <f t="shared" si="22"/>
        <v>0</v>
      </c>
      <c r="AZE21">
        <f t="shared" si="22"/>
        <v>0</v>
      </c>
      <c r="AZF21">
        <f t="shared" si="22"/>
        <v>0</v>
      </c>
      <c r="AZG21">
        <f t="shared" si="22"/>
        <v>0</v>
      </c>
      <c r="AZH21">
        <f t="shared" si="22"/>
        <v>0</v>
      </c>
      <c r="AZI21">
        <f t="shared" si="22"/>
        <v>0</v>
      </c>
      <c r="AZJ21">
        <f t="shared" si="22"/>
        <v>0</v>
      </c>
      <c r="AZK21">
        <f t="shared" si="22"/>
        <v>0</v>
      </c>
      <c r="AZL21">
        <f t="shared" si="22"/>
        <v>0</v>
      </c>
      <c r="AZM21">
        <f t="shared" si="22"/>
        <v>0</v>
      </c>
      <c r="AZN21">
        <f t="shared" si="22"/>
        <v>0</v>
      </c>
      <c r="AZO21">
        <f t="shared" si="22"/>
        <v>0</v>
      </c>
      <c r="AZP21">
        <f t="shared" si="22"/>
        <v>0</v>
      </c>
      <c r="AZQ21">
        <f t="shared" si="22"/>
        <v>0</v>
      </c>
      <c r="AZR21">
        <f t="shared" si="22"/>
        <v>0</v>
      </c>
      <c r="AZS21">
        <f t="shared" si="22"/>
        <v>0</v>
      </c>
      <c r="AZT21">
        <f t="shared" si="22"/>
        <v>0</v>
      </c>
      <c r="AZU21">
        <f t="shared" si="22"/>
        <v>0</v>
      </c>
      <c r="AZV21">
        <f t="shared" si="22"/>
        <v>0</v>
      </c>
      <c r="AZW21">
        <f t="shared" si="22"/>
        <v>0</v>
      </c>
      <c r="AZX21">
        <f t="shared" si="22"/>
        <v>0</v>
      </c>
      <c r="AZY21">
        <f t="shared" si="22"/>
        <v>0</v>
      </c>
      <c r="AZZ21">
        <f t="shared" si="22"/>
        <v>0</v>
      </c>
      <c r="BAA21">
        <f t="shared" si="22"/>
        <v>0</v>
      </c>
      <c r="BAB21">
        <f t="shared" si="22"/>
        <v>0</v>
      </c>
      <c r="BAC21">
        <f t="shared" si="22"/>
        <v>0</v>
      </c>
      <c r="BAD21">
        <f t="shared" si="22"/>
        <v>0</v>
      </c>
      <c r="BAE21">
        <f t="shared" si="22"/>
        <v>0</v>
      </c>
      <c r="BAF21">
        <f t="shared" si="22"/>
        <v>0</v>
      </c>
      <c r="BAG21">
        <f t="shared" si="22"/>
        <v>0</v>
      </c>
      <c r="BAH21">
        <f t="shared" si="22"/>
        <v>0</v>
      </c>
      <c r="BAI21">
        <f t="shared" si="22"/>
        <v>0</v>
      </c>
      <c r="BAJ21">
        <f t="shared" si="22"/>
        <v>0</v>
      </c>
      <c r="BAK21">
        <f t="shared" si="22"/>
        <v>0</v>
      </c>
      <c r="BAL21">
        <f t="shared" si="22"/>
        <v>0</v>
      </c>
      <c r="BAM21">
        <f t="shared" si="22"/>
        <v>0</v>
      </c>
      <c r="BAN21">
        <f t="shared" si="22"/>
        <v>0</v>
      </c>
      <c r="BAO21">
        <f t="shared" si="22"/>
        <v>0</v>
      </c>
      <c r="BAP21">
        <f t="shared" si="22"/>
        <v>0</v>
      </c>
      <c r="BAQ21">
        <f t="shared" si="22"/>
        <v>0</v>
      </c>
      <c r="BAR21">
        <f t="shared" si="22"/>
        <v>0</v>
      </c>
      <c r="BAS21">
        <f t="shared" si="22"/>
        <v>0</v>
      </c>
      <c r="BAT21">
        <f t="shared" si="22"/>
        <v>0</v>
      </c>
      <c r="BAU21">
        <f t="shared" si="22"/>
        <v>0</v>
      </c>
      <c r="BAV21">
        <f t="shared" si="22"/>
        <v>0</v>
      </c>
      <c r="BAW21">
        <f t="shared" si="22"/>
        <v>0</v>
      </c>
      <c r="BAX21">
        <f t="shared" si="22"/>
        <v>0</v>
      </c>
      <c r="BAY21">
        <f t="shared" si="22"/>
        <v>0</v>
      </c>
      <c r="BAZ21">
        <f t="shared" si="22"/>
        <v>0</v>
      </c>
      <c r="BBA21">
        <f t="shared" si="22"/>
        <v>0</v>
      </c>
      <c r="BBB21">
        <f t="shared" si="22"/>
        <v>0</v>
      </c>
      <c r="BBC21">
        <f t="shared" si="22"/>
        <v>0</v>
      </c>
      <c r="BBD21">
        <f t="shared" si="22"/>
        <v>0</v>
      </c>
      <c r="BBE21">
        <f t="shared" si="22"/>
        <v>0</v>
      </c>
      <c r="BBF21">
        <f t="shared" si="22"/>
        <v>0</v>
      </c>
      <c r="BBG21">
        <f t="shared" ref="BBG21:BDR21" si="23">BBG3/$B13</f>
        <v>0</v>
      </c>
      <c r="BBH21">
        <f t="shared" si="23"/>
        <v>0</v>
      </c>
      <c r="BBI21">
        <f t="shared" si="23"/>
        <v>0</v>
      </c>
      <c r="BBJ21">
        <f t="shared" si="23"/>
        <v>0</v>
      </c>
      <c r="BBK21">
        <f t="shared" si="23"/>
        <v>0</v>
      </c>
      <c r="BBL21">
        <f t="shared" si="23"/>
        <v>0</v>
      </c>
      <c r="BBM21">
        <f t="shared" si="23"/>
        <v>0</v>
      </c>
      <c r="BBN21">
        <f t="shared" si="23"/>
        <v>0</v>
      </c>
      <c r="BBO21">
        <f t="shared" si="23"/>
        <v>0</v>
      </c>
      <c r="BBP21">
        <f t="shared" si="23"/>
        <v>0</v>
      </c>
      <c r="BBQ21">
        <f t="shared" si="23"/>
        <v>0</v>
      </c>
      <c r="BBR21">
        <f t="shared" si="23"/>
        <v>0</v>
      </c>
      <c r="BBS21">
        <f t="shared" si="23"/>
        <v>0</v>
      </c>
      <c r="BBT21">
        <f t="shared" si="23"/>
        <v>0</v>
      </c>
      <c r="BBU21">
        <f t="shared" si="23"/>
        <v>0</v>
      </c>
      <c r="BBV21">
        <f t="shared" si="23"/>
        <v>0</v>
      </c>
      <c r="BBW21">
        <f t="shared" si="23"/>
        <v>0</v>
      </c>
      <c r="BBX21">
        <f t="shared" si="23"/>
        <v>0</v>
      </c>
      <c r="BBY21">
        <f t="shared" si="23"/>
        <v>0</v>
      </c>
      <c r="BBZ21">
        <f t="shared" si="23"/>
        <v>0</v>
      </c>
      <c r="BCA21">
        <f t="shared" si="23"/>
        <v>0</v>
      </c>
      <c r="BCB21">
        <f t="shared" si="23"/>
        <v>0</v>
      </c>
      <c r="BCC21">
        <f t="shared" si="23"/>
        <v>0</v>
      </c>
      <c r="BCD21">
        <f t="shared" si="23"/>
        <v>0</v>
      </c>
      <c r="BCE21">
        <f t="shared" si="23"/>
        <v>0</v>
      </c>
      <c r="BCF21">
        <f t="shared" si="23"/>
        <v>0</v>
      </c>
      <c r="BCG21">
        <f t="shared" si="23"/>
        <v>0</v>
      </c>
      <c r="BCH21">
        <f t="shared" si="23"/>
        <v>0</v>
      </c>
      <c r="BCI21">
        <f t="shared" si="23"/>
        <v>0</v>
      </c>
      <c r="BCJ21">
        <f t="shared" si="23"/>
        <v>0</v>
      </c>
      <c r="BCK21">
        <f t="shared" si="23"/>
        <v>0</v>
      </c>
      <c r="BCL21">
        <f t="shared" si="23"/>
        <v>0</v>
      </c>
      <c r="BCM21">
        <f t="shared" si="23"/>
        <v>0</v>
      </c>
      <c r="BCN21">
        <f t="shared" si="23"/>
        <v>0</v>
      </c>
      <c r="BCO21">
        <f t="shared" si="23"/>
        <v>0</v>
      </c>
      <c r="BCP21">
        <f t="shared" si="23"/>
        <v>0</v>
      </c>
      <c r="BCQ21">
        <f t="shared" si="23"/>
        <v>0</v>
      </c>
      <c r="BCR21">
        <f t="shared" si="23"/>
        <v>0</v>
      </c>
      <c r="BCS21">
        <f t="shared" si="23"/>
        <v>0</v>
      </c>
      <c r="BCT21">
        <f t="shared" si="23"/>
        <v>0</v>
      </c>
      <c r="BCU21">
        <f t="shared" si="23"/>
        <v>0</v>
      </c>
      <c r="BCV21">
        <f t="shared" si="23"/>
        <v>0</v>
      </c>
      <c r="BCW21">
        <f t="shared" si="23"/>
        <v>0</v>
      </c>
      <c r="BCX21">
        <f t="shared" si="23"/>
        <v>0</v>
      </c>
      <c r="BCY21">
        <f t="shared" si="23"/>
        <v>0</v>
      </c>
      <c r="BCZ21">
        <f t="shared" si="23"/>
        <v>0</v>
      </c>
      <c r="BDA21">
        <f t="shared" si="23"/>
        <v>0</v>
      </c>
      <c r="BDB21">
        <f t="shared" si="23"/>
        <v>0</v>
      </c>
      <c r="BDC21">
        <f t="shared" si="23"/>
        <v>0</v>
      </c>
      <c r="BDD21">
        <f t="shared" si="23"/>
        <v>0</v>
      </c>
      <c r="BDE21">
        <f t="shared" si="23"/>
        <v>0</v>
      </c>
      <c r="BDF21">
        <f t="shared" si="23"/>
        <v>0</v>
      </c>
      <c r="BDG21">
        <f t="shared" si="23"/>
        <v>0</v>
      </c>
      <c r="BDH21">
        <f t="shared" si="23"/>
        <v>0</v>
      </c>
      <c r="BDI21">
        <f t="shared" si="23"/>
        <v>0</v>
      </c>
      <c r="BDJ21">
        <f t="shared" si="23"/>
        <v>0</v>
      </c>
      <c r="BDK21">
        <f t="shared" si="23"/>
        <v>0</v>
      </c>
      <c r="BDL21">
        <f t="shared" si="23"/>
        <v>0</v>
      </c>
      <c r="BDM21">
        <f t="shared" si="23"/>
        <v>0</v>
      </c>
      <c r="BDN21">
        <f t="shared" si="23"/>
        <v>0</v>
      </c>
      <c r="BDO21">
        <f t="shared" si="23"/>
        <v>0</v>
      </c>
      <c r="BDP21">
        <f t="shared" si="23"/>
        <v>0</v>
      </c>
      <c r="BDQ21">
        <f t="shared" si="23"/>
        <v>0</v>
      </c>
      <c r="BDR21">
        <f t="shared" si="23"/>
        <v>0</v>
      </c>
      <c r="BDS21">
        <f t="shared" ref="BDS21:BGD21" si="24">BDS3/$B13</f>
        <v>0</v>
      </c>
      <c r="BDT21">
        <f t="shared" si="24"/>
        <v>0</v>
      </c>
      <c r="BDU21">
        <f t="shared" si="24"/>
        <v>0</v>
      </c>
      <c r="BDV21">
        <f t="shared" si="24"/>
        <v>0</v>
      </c>
      <c r="BDW21">
        <f t="shared" si="24"/>
        <v>0</v>
      </c>
      <c r="BDX21">
        <f t="shared" si="24"/>
        <v>0</v>
      </c>
      <c r="BDY21">
        <f t="shared" si="24"/>
        <v>0</v>
      </c>
      <c r="BDZ21">
        <f t="shared" si="24"/>
        <v>0</v>
      </c>
      <c r="BEA21">
        <f t="shared" si="24"/>
        <v>0</v>
      </c>
      <c r="BEB21">
        <f t="shared" si="24"/>
        <v>0</v>
      </c>
      <c r="BEC21">
        <f t="shared" si="24"/>
        <v>0</v>
      </c>
      <c r="BED21">
        <f t="shared" si="24"/>
        <v>0</v>
      </c>
      <c r="BEE21">
        <f t="shared" si="24"/>
        <v>0</v>
      </c>
      <c r="BEF21">
        <f t="shared" si="24"/>
        <v>0</v>
      </c>
      <c r="BEG21">
        <f t="shared" si="24"/>
        <v>0</v>
      </c>
      <c r="BEH21">
        <f t="shared" si="24"/>
        <v>0</v>
      </c>
      <c r="BEI21">
        <f t="shared" si="24"/>
        <v>0</v>
      </c>
      <c r="BEJ21">
        <f t="shared" si="24"/>
        <v>0</v>
      </c>
      <c r="BEK21">
        <f t="shared" si="24"/>
        <v>0</v>
      </c>
      <c r="BEL21">
        <f t="shared" si="24"/>
        <v>0</v>
      </c>
      <c r="BEM21">
        <f t="shared" si="24"/>
        <v>0</v>
      </c>
      <c r="BEN21">
        <f t="shared" si="24"/>
        <v>0</v>
      </c>
      <c r="BEO21">
        <f t="shared" si="24"/>
        <v>0</v>
      </c>
      <c r="BEP21">
        <f t="shared" si="24"/>
        <v>0</v>
      </c>
      <c r="BEQ21">
        <f t="shared" si="24"/>
        <v>0</v>
      </c>
      <c r="BER21">
        <f t="shared" si="24"/>
        <v>0</v>
      </c>
      <c r="BES21">
        <f t="shared" si="24"/>
        <v>0</v>
      </c>
      <c r="BET21">
        <f t="shared" si="24"/>
        <v>0</v>
      </c>
      <c r="BEU21">
        <f t="shared" si="24"/>
        <v>0</v>
      </c>
      <c r="BEV21">
        <f t="shared" si="24"/>
        <v>0</v>
      </c>
      <c r="BEW21">
        <f t="shared" si="24"/>
        <v>0</v>
      </c>
      <c r="BEX21">
        <f t="shared" si="24"/>
        <v>0</v>
      </c>
      <c r="BEY21">
        <f t="shared" si="24"/>
        <v>0</v>
      </c>
      <c r="BEZ21">
        <f t="shared" si="24"/>
        <v>0</v>
      </c>
      <c r="BFA21">
        <f t="shared" si="24"/>
        <v>0</v>
      </c>
      <c r="BFB21">
        <f t="shared" si="24"/>
        <v>0</v>
      </c>
      <c r="BFC21">
        <f t="shared" si="24"/>
        <v>0</v>
      </c>
      <c r="BFD21">
        <f t="shared" si="24"/>
        <v>0</v>
      </c>
      <c r="BFE21">
        <f t="shared" si="24"/>
        <v>0</v>
      </c>
      <c r="BFF21">
        <f t="shared" si="24"/>
        <v>0</v>
      </c>
      <c r="BFG21">
        <f t="shared" si="24"/>
        <v>0</v>
      </c>
      <c r="BFH21">
        <f t="shared" si="24"/>
        <v>0</v>
      </c>
      <c r="BFI21">
        <f t="shared" si="24"/>
        <v>0</v>
      </c>
      <c r="BFJ21">
        <f t="shared" si="24"/>
        <v>0</v>
      </c>
      <c r="BFK21">
        <f t="shared" si="24"/>
        <v>0</v>
      </c>
      <c r="BFL21">
        <f t="shared" si="24"/>
        <v>0</v>
      </c>
      <c r="BFM21">
        <f t="shared" si="24"/>
        <v>0</v>
      </c>
      <c r="BFN21">
        <f t="shared" si="24"/>
        <v>0</v>
      </c>
      <c r="BFO21">
        <f t="shared" si="24"/>
        <v>0</v>
      </c>
      <c r="BFP21">
        <f t="shared" si="24"/>
        <v>0</v>
      </c>
      <c r="BFQ21">
        <f t="shared" si="24"/>
        <v>0</v>
      </c>
      <c r="BFR21">
        <f t="shared" si="24"/>
        <v>0</v>
      </c>
      <c r="BFS21">
        <f t="shared" si="24"/>
        <v>0</v>
      </c>
      <c r="BFT21">
        <f t="shared" si="24"/>
        <v>0</v>
      </c>
      <c r="BFU21">
        <f t="shared" si="24"/>
        <v>0</v>
      </c>
      <c r="BFV21">
        <f t="shared" si="24"/>
        <v>0</v>
      </c>
      <c r="BFW21">
        <f t="shared" si="24"/>
        <v>0</v>
      </c>
      <c r="BFX21">
        <f t="shared" si="24"/>
        <v>0</v>
      </c>
      <c r="BFY21">
        <f t="shared" si="24"/>
        <v>0</v>
      </c>
      <c r="BFZ21">
        <f t="shared" si="24"/>
        <v>0</v>
      </c>
      <c r="BGA21">
        <f t="shared" si="24"/>
        <v>0</v>
      </c>
      <c r="BGB21">
        <f t="shared" si="24"/>
        <v>0</v>
      </c>
      <c r="BGC21">
        <f t="shared" si="24"/>
        <v>0</v>
      </c>
      <c r="BGD21">
        <f t="shared" si="24"/>
        <v>0</v>
      </c>
      <c r="BGE21">
        <f t="shared" ref="BGE21:BIP21" si="25">BGE3/$B13</f>
        <v>0</v>
      </c>
      <c r="BGF21">
        <f t="shared" si="25"/>
        <v>0</v>
      </c>
      <c r="BGG21">
        <f t="shared" si="25"/>
        <v>0</v>
      </c>
      <c r="BGH21">
        <f t="shared" si="25"/>
        <v>0</v>
      </c>
      <c r="BGI21">
        <f t="shared" si="25"/>
        <v>0</v>
      </c>
      <c r="BGJ21">
        <f t="shared" si="25"/>
        <v>0</v>
      </c>
      <c r="BGK21">
        <f t="shared" si="25"/>
        <v>0</v>
      </c>
      <c r="BGL21">
        <f t="shared" si="25"/>
        <v>0</v>
      </c>
      <c r="BGM21">
        <f t="shared" si="25"/>
        <v>0</v>
      </c>
      <c r="BGN21">
        <f t="shared" si="25"/>
        <v>0</v>
      </c>
      <c r="BGO21">
        <f t="shared" si="25"/>
        <v>0</v>
      </c>
      <c r="BGP21">
        <f t="shared" si="25"/>
        <v>0</v>
      </c>
      <c r="BGQ21">
        <f t="shared" si="25"/>
        <v>0</v>
      </c>
      <c r="BGR21">
        <f t="shared" si="25"/>
        <v>0</v>
      </c>
      <c r="BGS21">
        <f t="shared" si="25"/>
        <v>0</v>
      </c>
      <c r="BGT21">
        <f t="shared" si="25"/>
        <v>0</v>
      </c>
      <c r="BGU21">
        <f t="shared" si="25"/>
        <v>0</v>
      </c>
      <c r="BGV21">
        <f t="shared" si="25"/>
        <v>0</v>
      </c>
      <c r="BGW21">
        <f t="shared" si="25"/>
        <v>0</v>
      </c>
      <c r="BGX21">
        <f t="shared" si="25"/>
        <v>0</v>
      </c>
      <c r="BGY21">
        <f t="shared" si="25"/>
        <v>0</v>
      </c>
      <c r="BGZ21">
        <f t="shared" si="25"/>
        <v>0</v>
      </c>
      <c r="BHA21">
        <f t="shared" si="25"/>
        <v>0</v>
      </c>
      <c r="BHB21">
        <f t="shared" si="25"/>
        <v>0</v>
      </c>
      <c r="BHC21">
        <f t="shared" si="25"/>
        <v>0</v>
      </c>
      <c r="BHD21">
        <f t="shared" si="25"/>
        <v>0</v>
      </c>
      <c r="BHE21">
        <f t="shared" si="25"/>
        <v>0</v>
      </c>
      <c r="BHF21">
        <f t="shared" si="25"/>
        <v>0</v>
      </c>
      <c r="BHG21">
        <f t="shared" si="25"/>
        <v>0</v>
      </c>
      <c r="BHH21">
        <f t="shared" si="25"/>
        <v>0</v>
      </c>
      <c r="BHI21">
        <f t="shared" si="25"/>
        <v>0</v>
      </c>
      <c r="BHJ21">
        <f t="shared" si="25"/>
        <v>0</v>
      </c>
      <c r="BHK21">
        <f t="shared" si="25"/>
        <v>0</v>
      </c>
      <c r="BHL21">
        <f t="shared" si="25"/>
        <v>0</v>
      </c>
      <c r="BHM21">
        <f t="shared" si="25"/>
        <v>0</v>
      </c>
      <c r="BHN21">
        <f t="shared" si="25"/>
        <v>0</v>
      </c>
      <c r="BHO21">
        <f t="shared" si="25"/>
        <v>0</v>
      </c>
      <c r="BHP21">
        <f t="shared" si="25"/>
        <v>0</v>
      </c>
      <c r="BHQ21">
        <f t="shared" si="25"/>
        <v>0</v>
      </c>
      <c r="BHR21">
        <f t="shared" si="25"/>
        <v>0</v>
      </c>
      <c r="BHS21">
        <f t="shared" si="25"/>
        <v>0</v>
      </c>
      <c r="BHT21">
        <f t="shared" si="25"/>
        <v>0</v>
      </c>
      <c r="BHU21">
        <f t="shared" si="25"/>
        <v>0</v>
      </c>
      <c r="BHV21">
        <f t="shared" si="25"/>
        <v>0</v>
      </c>
      <c r="BHW21">
        <f t="shared" si="25"/>
        <v>0</v>
      </c>
      <c r="BHX21">
        <f t="shared" si="25"/>
        <v>0</v>
      </c>
      <c r="BHY21">
        <f t="shared" si="25"/>
        <v>0</v>
      </c>
      <c r="BHZ21">
        <f t="shared" si="25"/>
        <v>0</v>
      </c>
      <c r="BIA21">
        <f t="shared" si="25"/>
        <v>0</v>
      </c>
      <c r="BIB21">
        <f t="shared" si="25"/>
        <v>0</v>
      </c>
      <c r="BIC21">
        <f t="shared" si="25"/>
        <v>0</v>
      </c>
      <c r="BID21">
        <f t="shared" si="25"/>
        <v>0</v>
      </c>
      <c r="BIE21">
        <f t="shared" si="25"/>
        <v>0</v>
      </c>
      <c r="BIF21">
        <f t="shared" si="25"/>
        <v>0</v>
      </c>
      <c r="BIG21">
        <f t="shared" si="25"/>
        <v>0</v>
      </c>
      <c r="BIH21">
        <f t="shared" si="25"/>
        <v>0</v>
      </c>
      <c r="BII21">
        <f t="shared" si="25"/>
        <v>0</v>
      </c>
      <c r="BIJ21">
        <f t="shared" si="25"/>
        <v>0</v>
      </c>
      <c r="BIK21">
        <f t="shared" si="25"/>
        <v>0</v>
      </c>
      <c r="BIL21">
        <f t="shared" si="25"/>
        <v>0</v>
      </c>
      <c r="BIM21">
        <f t="shared" si="25"/>
        <v>0</v>
      </c>
      <c r="BIN21">
        <f t="shared" si="25"/>
        <v>0</v>
      </c>
      <c r="BIO21">
        <f t="shared" si="25"/>
        <v>0</v>
      </c>
      <c r="BIP21">
        <f t="shared" si="25"/>
        <v>0</v>
      </c>
      <c r="BIQ21">
        <f t="shared" ref="BIQ21:BLB21" si="26">BIQ3/$B13</f>
        <v>0</v>
      </c>
      <c r="BIR21">
        <f t="shared" si="26"/>
        <v>0</v>
      </c>
      <c r="BIS21">
        <f t="shared" si="26"/>
        <v>0</v>
      </c>
      <c r="BIT21">
        <f t="shared" si="26"/>
        <v>0</v>
      </c>
      <c r="BIU21">
        <f t="shared" si="26"/>
        <v>0</v>
      </c>
      <c r="BIV21">
        <f t="shared" si="26"/>
        <v>0</v>
      </c>
      <c r="BIW21">
        <f t="shared" si="26"/>
        <v>0</v>
      </c>
      <c r="BIX21">
        <f t="shared" si="26"/>
        <v>0</v>
      </c>
      <c r="BIY21">
        <f t="shared" si="26"/>
        <v>0</v>
      </c>
      <c r="BIZ21">
        <f t="shared" si="26"/>
        <v>0</v>
      </c>
      <c r="BJA21">
        <f t="shared" si="26"/>
        <v>0</v>
      </c>
      <c r="BJB21">
        <f t="shared" si="26"/>
        <v>0</v>
      </c>
      <c r="BJC21">
        <f t="shared" si="26"/>
        <v>0</v>
      </c>
      <c r="BJD21">
        <f t="shared" si="26"/>
        <v>0</v>
      </c>
      <c r="BJE21">
        <f t="shared" si="26"/>
        <v>0</v>
      </c>
      <c r="BJF21">
        <f t="shared" si="26"/>
        <v>0</v>
      </c>
      <c r="BJG21">
        <f t="shared" si="26"/>
        <v>0</v>
      </c>
      <c r="BJH21">
        <f t="shared" si="26"/>
        <v>0</v>
      </c>
      <c r="BJI21">
        <f t="shared" si="26"/>
        <v>0</v>
      </c>
      <c r="BJJ21">
        <f t="shared" si="26"/>
        <v>0</v>
      </c>
      <c r="BJK21">
        <f t="shared" si="26"/>
        <v>0</v>
      </c>
      <c r="BJL21">
        <f t="shared" si="26"/>
        <v>0</v>
      </c>
      <c r="BJM21">
        <f t="shared" si="26"/>
        <v>0</v>
      </c>
      <c r="BJN21">
        <f t="shared" si="26"/>
        <v>0</v>
      </c>
      <c r="BJO21">
        <f t="shared" si="26"/>
        <v>0</v>
      </c>
      <c r="BJP21">
        <f t="shared" si="26"/>
        <v>0</v>
      </c>
      <c r="BJQ21">
        <f t="shared" si="26"/>
        <v>0</v>
      </c>
      <c r="BJR21">
        <f t="shared" si="26"/>
        <v>0</v>
      </c>
      <c r="BJS21">
        <f t="shared" si="26"/>
        <v>0</v>
      </c>
      <c r="BJT21">
        <f t="shared" si="26"/>
        <v>0</v>
      </c>
      <c r="BJU21">
        <f t="shared" si="26"/>
        <v>0</v>
      </c>
      <c r="BJV21">
        <f t="shared" si="26"/>
        <v>0</v>
      </c>
      <c r="BJW21">
        <f t="shared" si="26"/>
        <v>0</v>
      </c>
      <c r="BJX21">
        <f t="shared" si="26"/>
        <v>0</v>
      </c>
      <c r="BJY21">
        <f t="shared" si="26"/>
        <v>0</v>
      </c>
      <c r="BJZ21">
        <f t="shared" si="26"/>
        <v>0</v>
      </c>
      <c r="BKA21">
        <f t="shared" si="26"/>
        <v>0</v>
      </c>
      <c r="BKB21">
        <f t="shared" si="26"/>
        <v>0</v>
      </c>
      <c r="BKC21">
        <f t="shared" si="26"/>
        <v>0</v>
      </c>
      <c r="BKD21">
        <f t="shared" si="26"/>
        <v>0</v>
      </c>
      <c r="BKE21">
        <f t="shared" si="26"/>
        <v>0</v>
      </c>
      <c r="BKF21">
        <f t="shared" si="26"/>
        <v>0</v>
      </c>
      <c r="BKG21">
        <f t="shared" si="26"/>
        <v>0</v>
      </c>
      <c r="BKH21">
        <f t="shared" si="26"/>
        <v>0</v>
      </c>
      <c r="BKI21">
        <f t="shared" si="26"/>
        <v>0</v>
      </c>
      <c r="BKJ21">
        <f t="shared" si="26"/>
        <v>0</v>
      </c>
      <c r="BKK21">
        <f t="shared" si="26"/>
        <v>0</v>
      </c>
      <c r="BKL21">
        <f t="shared" si="26"/>
        <v>0</v>
      </c>
      <c r="BKM21">
        <f t="shared" si="26"/>
        <v>0</v>
      </c>
      <c r="BKN21">
        <f t="shared" si="26"/>
        <v>0</v>
      </c>
      <c r="BKO21">
        <f t="shared" si="26"/>
        <v>0</v>
      </c>
      <c r="BKP21">
        <f t="shared" si="26"/>
        <v>0</v>
      </c>
      <c r="BKQ21">
        <f t="shared" si="26"/>
        <v>0</v>
      </c>
      <c r="BKR21">
        <f t="shared" si="26"/>
        <v>0</v>
      </c>
      <c r="BKS21">
        <f t="shared" si="26"/>
        <v>0</v>
      </c>
      <c r="BKT21">
        <f t="shared" si="26"/>
        <v>0</v>
      </c>
      <c r="BKU21">
        <f t="shared" si="26"/>
        <v>0</v>
      </c>
      <c r="BKV21">
        <f t="shared" si="26"/>
        <v>0</v>
      </c>
      <c r="BKW21">
        <f t="shared" si="26"/>
        <v>0</v>
      </c>
      <c r="BKX21">
        <f t="shared" si="26"/>
        <v>0</v>
      </c>
      <c r="BKY21">
        <f t="shared" si="26"/>
        <v>0</v>
      </c>
      <c r="BKZ21">
        <f t="shared" si="26"/>
        <v>0</v>
      </c>
      <c r="BLA21">
        <f t="shared" si="26"/>
        <v>0</v>
      </c>
      <c r="BLB21">
        <f t="shared" si="26"/>
        <v>0</v>
      </c>
      <c r="BLC21">
        <f t="shared" ref="BLC21:BNN21" si="27">BLC3/$B13</f>
        <v>0</v>
      </c>
      <c r="BLD21">
        <f t="shared" si="27"/>
        <v>0</v>
      </c>
      <c r="BLE21">
        <f t="shared" si="27"/>
        <v>0</v>
      </c>
      <c r="BLF21">
        <f t="shared" si="27"/>
        <v>0</v>
      </c>
      <c r="BLG21">
        <f t="shared" si="27"/>
        <v>0</v>
      </c>
      <c r="BLH21">
        <f t="shared" si="27"/>
        <v>0</v>
      </c>
      <c r="BLI21">
        <f t="shared" si="27"/>
        <v>0</v>
      </c>
      <c r="BLJ21">
        <f t="shared" si="27"/>
        <v>0</v>
      </c>
      <c r="BLK21">
        <f t="shared" si="27"/>
        <v>0</v>
      </c>
      <c r="BLL21">
        <f t="shared" si="27"/>
        <v>0</v>
      </c>
      <c r="BLM21">
        <f t="shared" si="27"/>
        <v>0</v>
      </c>
      <c r="BLN21">
        <f t="shared" si="27"/>
        <v>0</v>
      </c>
      <c r="BLO21">
        <f t="shared" si="27"/>
        <v>0</v>
      </c>
      <c r="BLP21">
        <f t="shared" si="27"/>
        <v>0</v>
      </c>
      <c r="BLQ21">
        <f t="shared" si="27"/>
        <v>0</v>
      </c>
      <c r="BLR21">
        <f t="shared" si="27"/>
        <v>0</v>
      </c>
      <c r="BLS21">
        <f t="shared" si="27"/>
        <v>0</v>
      </c>
      <c r="BLT21">
        <f t="shared" si="27"/>
        <v>0</v>
      </c>
      <c r="BLU21">
        <f t="shared" si="27"/>
        <v>0</v>
      </c>
      <c r="BLV21">
        <f t="shared" si="27"/>
        <v>0</v>
      </c>
      <c r="BLW21">
        <f t="shared" si="27"/>
        <v>0</v>
      </c>
      <c r="BLX21">
        <f t="shared" si="27"/>
        <v>0</v>
      </c>
      <c r="BLY21">
        <f t="shared" si="27"/>
        <v>0</v>
      </c>
      <c r="BLZ21">
        <f t="shared" si="27"/>
        <v>0</v>
      </c>
      <c r="BMA21">
        <f t="shared" si="27"/>
        <v>0</v>
      </c>
      <c r="BMB21">
        <f t="shared" si="27"/>
        <v>0</v>
      </c>
      <c r="BMC21">
        <f t="shared" si="27"/>
        <v>0</v>
      </c>
      <c r="BMD21">
        <f t="shared" si="27"/>
        <v>0</v>
      </c>
      <c r="BME21">
        <f t="shared" si="27"/>
        <v>0</v>
      </c>
      <c r="BMF21">
        <f t="shared" si="27"/>
        <v>0</v>
      </c>
      <c r="BMG21">
        <f t="shared" si="27"/>
        <v>0</v>
      </c>
      <c r="BMH21">
        <f t="shared" si="27"/>
        <v>0</v>
      </c>
      <c r="BMI21">
        <f t="shared" si="27"/>
        <v>0</v>
      </c>
      <c r="BMJ21">
        <f t="shared" si="27"/>
        <v>0</v>
      </c>
      <c r="BMK21">
        <f t="shared" si="27"/>
        <v>0</v>
      </c>
      <c r="BML21">
        <f t="shared" si="27"/>
        <v>0</v>
      </c>
      <c r="BMM21">
        <f t="shared" si="27"/>
        <v>0</v>
      </c>
      <c r="BMN21">
        <f t="shared" si="27"/>
        <v>0</v>
      </c>
      <c r="BMO21">
        <f t="shared" si="27"/>
        <v>0</v>
      </c>
      <c r="BMP21">
        <f t="shared" si="27"/>
        <v>0</v>
      </c>
      <c r="BMQ21">
        <f t="shared" si="27"/>
        <v>0</v>
      </c>
      <c r="BMR21">
        <f t="shared" si="27"/>
        <v>0</v>
      </c>
      <c r="BMS21">
        <f t="shared" si="27"/>
        <v>0</v>
      </c>
      <c r="BMT21">
        <f t="shared" si="27"/>
        <v>0</v>
      </c>
      <c r="BMU21">
        <f t="shared" si="27"/>
        <v>0</v>
      </c>
      <c r="BMV21">
        <f t="shared" si="27"/>
        <v>0</v>
      </c>
      <c r="BMW21">
        <f t="shared" si="27"/>
        <v>0</v>
      </c>
      <c r="BMX21">
        <f t="shared" si="27"/>
        <v>0</v>
      </c>
      <c r="BMY21">
        <f t="shared" si="27"/>
        <v>0</v>
      </c>
      <c r="BMZ21">
        <f t="shared" si="27"/>
        <v>0</v>
      </c>
      <c r="BNA21">
        <f t="shared" si="27"/>
        <v>0</v>
      </c>
      <c r="BNB21">
        <f t="shared" si="27"/>
        <v>0</v>
      </c>
      <c r="BNC21">
        <f t="shared" si="27"/>
        <v>0</v>
      </c>
      <c r="BND21">
        <f t="shared" si="27"/>
        <v>0</v>
      </c>
      <c r="BNE21">
        <f t="shared" si="27"/>
        <v>0</v>
      </c>
      <c r="BNF21">
        <f t="shared" si="27"/>
        <v>0</v>
      </c>
      <c r="BNG21">
        <f t="shared" si="27"/>
        <v>0</v>
      </c>
      <c r="BNH21">
        <f t="shared" si="27"/>
        <v>0</v>
      </c>
      <c r="BNI21">
        <f t="shared" si="27"/>
        <v>0</v>
      </c>
      <c r="BNJ21">
        <f t="shared" si="27"/>
        <v>0</v>
      </c>
      <c r="BNK21">
        <f t="shared" si="27"/>
        <v>0</v>
      </c>
      <c r="BNL21">
        <f t="shared" si="27"/>
        <v>0</v>
      </c>
      <c r="BNM21">
        <f t="shared" si="27"/>
        <v>0</v>
      </c>
      <c r="BNN21">
        <f t="shared" si="27"/>
        <v>0</v>
      </c>
      <c r="BNO21">
        <f t="shared" ref="BNO21:BPZ21" si="28">BNO3/$B13</f>
        <v>0</v>
      </c>
      <c r="BNP21">
        <f t="shared" si="28"/>
        <v>0</v>
      </c>
      <c r="BNQ21">
        <f t="shared" si="28"/>
        <v>0</v>
      </c>
      <c r="BNR21">
        <f t="shared" si="28"/>
        <v>0</v>
      </c>
      <c r="BNS21">
        <f t="shared" si="28"/>
        <v>0</v>
      </c>
      <c r="BNT21">
        <f t="shared" si="28"/>
        <v>0</v>
      </c>
      <c r="BNU21">
        <f t="shared" si="28"/>
        <v>0</v>
      </c>
      <c r="BNV21">
        <f t="shared" si="28"/>
        <v>0</v>
      </c>
      <c r="BNW21">
        <f t="shared" si="28"/>
        <v>0</v>
      </c>
      <c r="BNX21">
        <f t="shared" si="28"/>
        <v>0</v>
      </c>
      <c r="BNY21">
        <f t="shared" si="28"/>
        <v>0</v>
      </c>
      <c r="BNZ21">
        <f t="shared" si="28"/>
        <v>0</v>
      </c>
      <c r="BOA21">
        <f t="shared" si="28"/>
        <v>0</v>
      </c>
      <c r="BOB21">
        <f t="shared" si="28"/>
        <v>0</v>
      </c>
      <c r="BOC21">
        <f t="shared" si="28"/>
        <v>0</v>
      </c>
      <c r="BOD21">
        <f t="shared" si="28"/>
        <v>0</v>
      </c>
      <c r="BOE21">
        <f t="shared" si="28"/>
        <v>0</v>
      </c>
      <c r="BOF21">
        <f t="shared" si="28"/>
        <v>0</v>
      </c>
      <c r="BOG21">
        <f t="shared" si="28"/>
        <v>0</v>
      </c>
      <c r="BOH21">
        <f t="shared" si="28"/>
        <v>0</v>
      </c>
      <c r="BOI21">
        <f t="shared" si="28"/>
        <v>0</v>
      </c>
      <c r="BOJ21">
        <f t="shared" si="28"/>
        <v>0</v>
      </c>
      <c r="BOK21">
        <f t="shared" si="28"/>
        <v>0</v>
      </c>
      <c r="BOL21">
        <f t="shared" si="28"/>
        <v>0</v>
      </c>
      <c r="BOM21">
        <f t="shared" si="28"/>
        <v>0</v>
      </c>
      <c r="BON21">
        <f t="shared" si="28"/>
        <v>0</v>
      </c>
      <c r="BOO21">
        <f t="shared" si="28"/>
        <v>0</v>
      </c>
      <c r="BOP21">
        <f t="shared" si="28"/>
        <v>0</v>
      </c>
      <c r="BOQ21">
        <f t="shared" si="28"/>
        <v>0</v>
      </c>
      <c r="BOR21">
        <f t="shared" si="28"/>
        <v>0</v>
      </c>
      <c r="BOS21">
        <f t="shared" si="28"/>
        <v>0</v>
      </c>
      <c r="BOT21">
        <f t="shared" si="28"/>
        <v>0</v>
      </c>
      <c r="BOU21">
        <f t="shared" si="28"/>
        <v>0</v>
      </c>
      <c r="BOV21">
        <f t="shared" si="28"/>
        <v>0</v>
      </c>
      <c r="BOW21">
        <f t="shared" si="28"/>
        <v>0</v>
      </c>
      <c r="BOX21">
        <f t="shared" si="28"/>
        <v>0</v>
      </c>
      <c r="BOY21">
        <f t="shared" si="28"/>
        <v>0</v>
      </c>
      <c r="BOZ21">
        <f t="shared" si="28"/>
        <v>0</v>
      </c>
      <c r="BPA21">
        <f t="shared" si="28"/>
        <v>0</v>
      </c>
      <c r="BPB21">
        <f t="shared" si="28"/>
        <v>0</v>
      </c>
      <c r="BPC21">
        <f t="shared" si="28"/>
        <v>0</v>
      </c>
      <c r="BPD21">
        <f t="shared" si="28"/>
        <v>0</v>
      </c>
      <c r="BPE21">
        <f t="shared" si="28"/>
        <v>0</v>
      </c>
      <c r="BPF21">
        <f t="shared" si="28"/>
        <v>0</v>
      </c>
      <c r="BPG21">
        <f t="shared" si="28"/>
        <v>0</v>
      </c>
      <c r="BPH21">
        <f t="shared" si="28"/>
        <v>0</v>
      </c>
      <c r="BPI21">
        <f t="shared" si="28"/>
        <v>0</v>
      </c>
      <c r="BPJ21">
        <f t="shared" si="28"/>
        <v>0</v>
      </c>
      <c r="BPK21">
        <f t="shared" si="28"/>
        <v>0</v>
      </c>
      <c r="BPL21">
        <f t="shared" si="28"/>
        <v>0</v>
      </c>
      <c r="BPM21">
        <f t="shared" si="28"/>
        <v>0</v>
      </c>
      <c r="BPN21">
        <f t="shared" si="28"/>
        <v>0</v>
      </c>
      <c r="BPO21">
        <f t="shared" si="28"/>
        <v>0</v>
      </c>
      <c r="BPP21">
        <f t="shared" si="28"/>
        <v>0</v>
      </c>
      <c r="BPQ21">
        <f t="shared" si="28"/>
        <v>0</v>
      </c>
      <c r="BPR21">
        <f t="shared" si="28"/>
        <v>0</v>
      </c>
      <c r="BPS21">
        <f t="shared" si="28"/>
        <v>0</v>
      </c>
      <c r="BPT21">
        <f t="shared" si="28"/>
        <v>0</v>
      </c>
      <c r="BPU21">
        <f t="shared" si="28"/>
        <v>0</v>
      </c>
      <c r="BPV21">
        <f t="shared" si="28"/>
        <v>0</v>
      </c>
      <c r="BPW21">
        <f t="shared" si="28"/>
        <v>0</v>
      </c>
      <c r="BPX21">
        <f t="shared" si="28"/>
        <v>0</v>
      </c>
      <c r="BPY21">
        <f t="shared" si="28"/>
        <v>0</v>
      </c>
      <c r="BPZ21">
        <f t="shared" si="28"/>
        <v>0</v>
      </c>
      <c r="BQA21">
        <f t="shared" ref="BQA21:BSL21" si="29">BQA3/$B13</f>
        <v>0</v>
      </c>
      <c r="BQB21">
        <f t="shared" si="29"/>
        <v>0</v>
      </c>
      <c r="BQC21">
        <f t="shared" si="29"/>
        <v>0</v>
      </c>
      <c r="BQD21">
        <f t="shared" si="29"/>
        <v>0</v>
      </c>
      <c r="BQE21">
        <f t="shared" si="29"/>
        <v>0</v>
      </c>
      <c r="BQF21">
        <f t="shared" si="29"/>
        <v>0</v>
      </c>
      <c r="BQG21">
        <f t="shared" si="29"/>
        <v>0</v>
      </c>
      <c r="BQH21">
        <f t="shared" si="29"/>
        <v>0</v>
      </c>
      <c r="BQI21">
        <f t="shared" si="29"/>
        <v>0</v>
      </c>
      <c r="BQJ21">
        <f t="shared" si="29"/>
        <v>0</v>
      </c>
      <c r="BQK21">
        <f t="shared" si="29"/>
        <v>0</v>
      </c>
      <c r="BQL21">
        <f t="shared" si="29"/>
        <v>0</v>
      </c>
      <c r="BQM21">
        <f t="shared" si="29"/>
        <v>0</v>
      </c>
      <c r="BQN21">
        <f t="shared" si="29"/>
        <v>0</v>
      </c>
      <c r="BQO21">
        <f t="shared" si="29"/>
        <v>0</v>
      </c>
      <c r="BQP21">
        <f t="shared" si="29"/>
        <v>0</v>
      </c>
      <c r="BQQ21">
        <f t="shared" si="29"/>
        <v>0</v>
      </c>
      <c r="BQR21">
        <f t="shared" si="29"/>
        <v>0</v>
      </c>
      <c r="BQS21">
        <f t="shared" si="29"/>
        <v>0</v>
      </c>
      <c r="BQT21">
        <f t="shared" si="29"/>
        <v>0</v>
      </c>
      <c r="BQU21">
        <f t="shared" si="29"/>
        <v>0</v>
      </c>
      <c r="BQV21">
        <f t="shared" si="29"/>
        <v>0</v>
      </c>
      <c r="BQW21">
        <f t="shared" si="29"/>
        <v>0</v>
      </c>
      <c r="BQX21">
        <f t="shared" si="29"/>
        <v>0</v>
      </c>
      <c r="BQY21">
        <f t="shared" si="29"/>
        <v>0</v>
      </c>
      <c r="BQZ21">
        <f t="shared" si="29"/>
        <v>0</v>
      </c>
      <c r="BRA21">
        <f t="shared" si="29"/>
        <v>0</v>
      </c>
      <c r="BRB21">
        <f t="shared" si="29"/>
        <v>0</v>
      </c>
      <c r="BRC21">
        <f t="shared" si="29"/>
        <v>0</v>
      </c>
      <c r="BRD21">
        <f t="shared" si="29"/>
        <v>0</v>
      </c>
      <c r="BRE21">
        <f t="shared" si="29"/>
        <v>0</v>
      </c>
      <c r="BRF21">
        <f t="shared" si="29"/>
        <v>0</v>
      </c>
      <c r="BRG21">
        <f t="shared" si="29"/>
        <v>0</v>
      </c>
      <c r="BRH21">
        <f t="shared" si="29"/>
        <v>0</v>
      </c>
      <c r="BRI21">
        <f t="shared" si="29"/>
        <v>0</v>
      </c>
      <c r="BRJ21">
        <f t="shared" si="29"/>
        <v>0</v>
      </c>
      <c r="BRK21">
        <f t="shared" si="29"/>
        <v>0</v>
      </c>
      <c r="BRL21">
        <f t="shared" si="29"/>
        <v>0</v>
      </c>
      <c r="BRM21">
        <f t="shared" si="29"/>
        <v>0</v>
      </c>
      <c r="BRN21">
        <f t="shared" si="29"/>
        <v>0</v>
      </c>
      <c r="BRO21">
        <f t="shared" si="29"/>
        <v>0</v>
      </c>
      <c r="BRP21">
        <f t="shared" si="29"/>
        <v>0</v>
      </c>
      <c r="BRQ21">
        <f t="shared" si="29"/>
        <v>0</v>
      </c>
      <c r="BRR21">
        <f t="shared" si="29"/>
        <v>0</v>
      </c>
      <c r="BRS21">
        <f t="shared" si="29"/>
        <v>0</v>
      </c>
      <c r="BRT21">
        <f t="shared" si="29"/>
        <v>0</v>
      </c>
      <c r="BRU21">
        <f t="shared" si="29"/>
        <v>0</v>
      </c>
      <c r="BRV21">
        <f t="shared" si="29"/>
        <v>0</v>
      </c>
      <c r="BRW21">
        <f t="shared" si="29"/>
        <v>0</v>
      </c>
      <c r="BRX21">
        <f t="shared" si="29"/>
        <v>0</v>
      </c>
      <c r="BRY21">
        <f t="shared" si="29"/>
        <v>0</v>
      </c>
      <c r="BRZ21">
        <f t="shared" si="29"/>
        <v>0</v>
      </c>
      <c r="BSA21">
        <f t="shared" si="29"/>
        <v>0</v>
      </c>
      <c r="BSB21">
        <f t="shared" si="29"/>
        <v>0</v>
      </c>
      <c r="BSC21">
        <f t="shared" si="29"/>
        <v>0</v>
      </c>
      <c r="BSD21">
        <f t="shared" si="29"/>
        <v>0</v>
      </c>
      <c r="BSE21">
        <f t="shared" si="29"/>
        <v>0</v>
      </c>
      <c r="BSF21">
        <f t="shared" si="29"/>
        <v>0</v>
      </c>
      <c r="BSG21">
        <f t="shared" si="29"/>
        <v>0</v>
      </c>
      <c r="BSH21">
        <f t="shared" si="29"/>
        <v>0</v>
      </c>
      <c r="BSI21">
        <f t="shared" si="29"/>
        <v>0</v>
      </c>
      <c r="BSJ21">
        <f t="shared" si="29"/>
        <v>0</v>
      </c>
      <c r="BSK21">
        <f t="shared" si="29"/>
        <v>0</v>
      </c>
      <c r="BSL21">
        <f t="shared" si="29"/>
        <v>0</v>
      </c>
      <c r="BSM21">
        <f t="shared" ref="BSM21:BUX21" si="30">BSM3/$B13</f>
        <v>0</v>
      </c>
      <c r="BSN21">
        <f t="shared" si="30"/>
        <v>0</v>
      </c>
      <c r="BSO21">
        <f t="shared" si="30"/>
        <v>0</v>
      </c>
      <c r="BSP21">
        <f t="shared" si="30"/>
        <v>0</v>
      </c>
      <c r="BSQ21">
        <f t="shared" si="30"/>
        <v>0</v>
      </c>
      <c r="BSR21">
        <f t="shared" si="30"/>
        <v>0</v>
      </c>
      <c r="BSS21">
        <f t="shared" si="30"/>
        <v>0</v>
      </c>
      <c r="BST21">
        <f t="shared" si="30"/>
        <v>0</v>
      </c>
      <c r="BSU21">
        <f t="shared" si="30"/>
        <v>0</v>
      </c>
      <c r="BSV21">
        <f t="shared" si="30"/>
        <v>0</v>
      </c>
      <c r="BSW21">
        <f t="shared" si="30"/>
        <v>0</v>
      </c>
      <c r="BSX21">
        <f t="shared" si="30"/>
        <v>0</v>
      </c>
      <c r="BSY21">
        <f t="shared" si="30"/>
        <v>0</v>
      </c>
      <c r="BSZ21">
        <f t="shared" si="30"/>
        <v>0</v>
      </c>
      <c r="BTA21">
        <f t="shared" si="30"/>
        <v>0</v>
      </c>
      <c r="BTB21">
        <f t="shared" si="30"/>
        <v>0</v>
      </c>
      <c r="BTC21">
        <f t="shared" si="30"/>
        <v>0</v>
      </c>
      <c r="BTD21">
        <f t="shared" si="30"/>
        <v>0</v>
      </c>
      <c r="BTE21">
        <f t="shared" si="30"/>
        <v>0</v>
      </c>
      <c r="BTF21">
        <f t="shared" si="30"/>
        <v>0</v>
      </c>
      <c r="BTG21">
        <f t="shared" si="30"/>
        <v>0</v>
      </c>
      <c r="BTH21">
        <f t="shared" si="30"/>
        <v>0</v>
      </c>
      <c r="BTI21">
        <f t="shared" si="30"/>
        <v>0</v>
      </c>
      <c r="BTJ21">
        <f t="shared" si="30"/>
        <v>0</v>
      </c>
      <c r="BTK21">
        <f t="shared" si="30"/>
        <v>0</v>
      </c>
      <c r="BTL21">
        <f t="shared" si="30"/>
        <v>0</v>
      </c>
      <c r="BTM21">
        <f t="shared" si="30"/>
        <v>0</v>
      </c>
      <c r="BTN21">
        <f t="shared" si="30"/>
        <v>0</v>
      </c>
      <c r="BTO21">
        <f t="shared" si="30"/>
        <v>0</v>
      </c>
      <c r="BTP21">
        <f t="shared" si="30"/>
        <v>0</v>
      </c>
      <c r="BTQ21">
        <f t="shared" si="30"/>
        <v>0</v>
      </c>
      <c r="BTR21">
        <f t="shared" si="30"/>
        <v>0</v>
      </c>
      <c r="BTS21">
        <f t="shared" si="30"/>
        <v>0</v>
      </c>
      <c r="BTT21">
        <f t="shared" si="30"/>
        <v>0</v>
      </c>
      <c r="BTU21">
        <f t="shared" si="30"/>
        <v>0</v>
      </c>
      <c r="BTV21">
        <f t="shared" si="30"/>
        <v>0</v>
      </c>
      <c r="BTW21">
        <f t="shared" si="30"/>
        <v>0</v>
      </c>
      <c r="BTX21">
        <f t="shared" si="30"/>
        <v>0</v>
      </c>
      <c r="BTY21">
        <f t="shared" si="30"/>
        <v>0</v>
      </c>
      <c r="BTZ21">
        <f t="shared" si="30"/>
        <v>0</v>
      </c>
      <c r="BUA21">
        <f t="shared" si="30"/>
        <v>0</v>
      </c>
      <c r="BUB21">
        <f t="shared" si="30"/>
        <v>0</v>
      </c>
      <c r="BUC21">
        <f t="shared" si="30"/>
        <v>0</v>
      </c>
      <c r="BUD21">
        <f t="shared" si="30"/>
        <v>0</v>
      </c>
      <c r="BUE21">
        <f t="shared" si="30"/>
        <v>0</v>
      </c>
      <c r="BUF21">
        <f t="shared" si="30"/>
        <v>0</v>
      </c>
      <c r="BUG21">
        <f t="shared" si="30"/>
        <v>0</v>
      </c>
      <c r="BUH21">
        <f t="shared" si="30"/>
        <v>0</v>
      </c>
      <c r="BUI21">
        <f t="shared" si="30"/>
        <v>0</v>
      </c>
      <c r="BUJ21">
        <f t="shared" si="30"/>
        <v>0</v>
      </c>
      <c r="BUK21">
        <f t="shared" si="30"/>
        <v>0</v>
      </c>
      <c r="BUL21">
        <f t="shared" si="30"/>
        <v>0</v>
      </c>
      <c r="BUM21">
        <f t="shared" si="30"/>
        <v>0</v>
      </c>
      <c r="BUN21">
        <f t="shared" si="30"/>
        <v>0</v>
      </c>
      <c r="BUO21">
        <f t="shared" si="30"/>
        <v>0</v>
      </c>
      <c r="BUP21">
        <f t="shared" si="30"/>
        <v>0</v>
      </c>
      <c r="BUQ21">
        <f t="shared" si="30"/>
        <v>0</v>
      </c>
      <c r="BUR21">
        <f t="shared" si="30"/>
        <v>0</v>
      </c>
      <c r="BUS21">
        <f t="shared" si="30"/>
        <v>0</v>
      </c>
      <c r="BUT21">
        <f t="shared" si="30"/>
        <v>0</v>
      </c>
      <c r="BUU21">
        <f t="shared" si="30"/>
        <v>0</v>
      </c>
      <c r="BUV21">
        <f t="shared" si="30"/>
        <v>0</v>
      </c>
      <c r="BUW21">
        <f t="shared" si="30"/>
        <v>0</v>
      </c>
      <c r="BUX21">
        <f t="shared" si="30"/>
        <v>0</v>
      </c>
      <c r="BUY21">
        <f t="shared" ref="BUY21:BXJ21" si="31">BUY3/$B13</f>
        <v>0</v>
      </c>
      <c r="BUZ21">
        <f t="shared" si="31"/>
        <v>0</v>
      </c>
      <c r="BVA21">
        <f t="shared" si="31"/>
        <v>0</v>
      </c>
      <c r="BVB21">
        <f t="shared" si="31"/>
        <v>0</v>
      </c>
      <c r="BVC21">
        <f t="shared" si="31"/>
        <v>0</v>
      </c>
      <c r="BVD21">
        <f t="shared" si="31"/>
        <v>0</v>
      </c>
      <c r="BVE21">
        <f t="shared" si="31"/>
        <v>0</v>
      </c>
      <c r="BVF21">
        <f t="shared" si="31"/>
        <v>0</v>
      </c>
      <c r="BVG21">
        <f t="shared" si="31"/>
        <v>0</v>
      </c>
      <c r="BVH21">
        <f t="shared" si="31"/>
        <v>0</v>
      </c>
      <c r="BVI21">
        <f t="shared" si="31"/>
        <v>0</v>
      </c>
      <c r="BVJ21">
        <f t="shared" si="31"/>
        <v>0</v>
      </c>
      <c r="BVK21">
        <f t="shared" si="31"/>
        <v>0</v>
      </c>
      <c r="BVL21">
        <f t="shared" si="31"/>
        <v>0</v>
      </c>
      <c r="BVM21">
        <f t="shared" si="31"/>
        <v>0</v>
      </c>
      <c r="BVN21">
        <f t="shared" si="31"/>
        <v>0</v>
      </c>
      <c r="BVO21">
        <f t="shared" si="31"/>
        <v>0</v>
      </c>
      <c r="BVP21">
        <f t="shared" si="31"/>
        <v>0</v>
      </c>
      <c r="BVQ21">
        <f t="shared" si="31"/>
        <v>0</v>
      </c>
      <c r="BVR21">
        <f t="shared" si="31"/>
        <v>0</v>
      </c>
      <c r="BVS21">
        <f t="shared" si="31"/>
        <v>0</v>
      </c>
      <c r="BVT21">
        <f t="shared" si="31"/>
        <v>0</v>
      </c>
      <c r="BVU21">
        <f t="shared" si="31"/>
        <v>0</v>
      </c>
      <c r="BVV21">
        <f t="shared" si="31"/>
        <v>0</v>
      </c>
      <c r="BVW21">
        <f t="shared" si="31"/>
        <v>0</v>
      </c>
      <c r="BVX21">
        <f t="shared" si="31"/>
        <v>0</v>
      </c>
      <c r="BVY21">
        <f t="shared" si="31"/>
        <v>0</v>
      </c>
      <c r="BVZ21">
        <f t="shared" si="31"/>
        <v>0</v>
      </c>
      <c r="BWA21">
        <f t="shared" si="31"/>
        <v>0</v>
      </c>
      <c r="BWB21">
        <f t="shared" si="31"/>
        <v>0</v>
      </c>
      <c r="BWC21">
        <f t="shared" si="31"/>
        <v>0</v>
      </c>
      <c r="BWD21">
        <f t="shared" si="31"/>
        <v>0</v>
      </c>
      <c r="BWE21">
        <f t="shared" si="31"/>
        <v>0</v>
      </c>
      <c r="BWF21">
        <f t="shared" si="31"/>
        <v>0</v>
      </c>
      <c r="BWG21">
        <f t="shared" si="31"/>
        <v>0</v>
      </c>
      <c r="BWH21">
        <f t="shared" si="31"/>
        <v>0</v>
      </c>
      <c r="BWI21">
        <f t="shared" si="31"/>
        <v>0</v>
      </c>
      <c r="BWJ21">
        <f t="shared" si="31"/>
        <v>0</v>
      </c>
      <c r="BWK21">
        <f t="shared" si="31"/>
        <v>0</v>
      </c>
      <c r="BWL21">
        <f t="shared" si="31"/>
        <v>0</v>
      </c>
      <c r="BWM21">
        <f t="shared" si="31"/>
        <v>0</v>
      </c>
      <c r="BWN21">
        <f t="shared" si="31"/>
        <v>0</v>
      </c>
      <c r="BWO21">
        <f t="shared" si="31"/>
        <v>0</v>
      </c>
      <c r="BWP21">
        <f t="shared" si="31"/>
        <v>0</v>
      </c>
      <c r="BWQ21">
        <f t="shared" si="31"/>
        <v>0</v>
      </c>
      <c r="BWR21">
        <f t="shared" si="31"/>
        <v>0</v>
      </c>
      <c r="BWS21">
        <f t="shared" si="31"/>
        <v>0</v>
      </c>
      <c r="BWT21">
        <f t="shared" si="31"/>
        <v>0</v>
      </c>
      <c r="BWU21">
        <f t="shared" si="31"/>
        <v>0</v>
      </c>
      <c r="BWV21">
        <f t="shared" si="31"/>
        <v>0</v>
      </c>
      <c r="BWW21">
        <f t="shared" si="31"/>
        <v>0</v>
      </c>
      <c r="BWX21">
        <f t="shared" si="31"/>
        <v>0</v>
      </c>
      <c r="BWY21">
        <f t="shared" si="31"/>
        <v>0</v>
      </c>
      <c r="BWZ21">
        <f t="shared" si="31"/>
        <v>0</v>
      </c>
      <c r="BXA21">
        <f t="shared" si="31"/>
        <v>0</v>
      </c>
      <c r="BXB21">
        <f t="shared" si="31"/>
        <v>0</v>
      </c>
      <c r="BXC21">
        <f t="shared" si="31"/>
        <v>0</v>
      </c>
      <c r="BXD21">
        <f t="shared" si="31"/>
        <v>0</v>
      </c>
      <c r="BXE21">
        <f t="shared" si="31"/>
        <v>0</v>
      </c>
      <c r="BXF21">
        <f t="shared" si="31"/>
        <v>0</v>
      </c>
      <c r="BXG21">
        <f t="shared" si="31"/>
        <v>0</v>
      </c>
      <c r="BXH21">
        <f t="shared" si="31"/>
        <v>0</v>
      </c>
      <c r="BXI21">
        <f t="shared" si="31"/>
        <v>0</v>
      </c>
      <c r="BXJ21">
        <f t="shared" si="31"/>
        <v>0</v>
      </c>
      <c r="BXK21">
        <f t="shared" ref="BXK21:BZV21" si="32">BXK3/$B13</f>
        <v>0</v>
      </c>
      <c r="BXL21">
        <f t="shared" si="32"/>
        <v>0</v>
      </c>
      <c r="BXM21">
        <f t="shared" si="32"/>
        <v>0</v>
      </c>
      <c r="BXN21">
        <f t="shared" si="32"/>
        <v>0</v>
      </c>
      <c r="BXO21">
        <f t="shared" si="32"/>
        <v>0</v>
      </c>
      <c r="BXP21">
        <f t="shared" si="32"/>
        <v>0</v>
      </c>
      <c r="BXQ21">
        <f t="shared" si="32"/>
        <v>0</v>
      </c>
      <c r="BXR21">
        <f t="shared" si="32"/>
        <v>0</v>
      </c>
      <c r="BXS21">
        <f t="shared" si="32"/>
        <v>0</v>
      </c>
      <c r="BXT21">
        <f t="shared" si="32"/>
        <v>0</v>
      </c>
      <c r="BXU21">
        <f t="shared" si="32"/>
        <v>0</v>
      </c>
      <c r="BXV21">
        <f t="shared" si="32"/>
        <v>0</v>
      </c>
      <c r="BXW21">
        <f t="shared" si="32"/>
        <v>0</v>
      </c>
      <c r="BXX21">
        <f t="shared" si="32"/>
        <v>0</v>
      </c>
      <c r="BXY21">
        <f t="shared" si="32"/>
        <v>0</v>
      </c>
      <c r="BXZ21">
        <f t="shared" si="32"/>
        <v>0</v>
      </c>
      <c r="BYA21">
        <f t="shared" si="32"/>
        <v>0</v>
      </c>
      <c r="BYB21">
        <f t="shared" si="32"/>
        <v>0</v>
      </c>
      <c r="BYC21">
        <f t="shared" si="32"/>
        <v>0</v>
      </c>
      <c r="BYD21">
        <f t="shared" si="32"/>
        <v>0</v>
      </c>
      <c r="BYE21">
        <f t="shared" si="32"/>
        <v>0</v>
      </c>
      <c r="BYF21">
        <f t="shared" si="32"/>
        <v>0</v>
      </c>
      <c r="BYG21">
        <f t="shared" si="32"/>
        <v>0</v>
      </c>
      <c r="BYH21">
        <f t="shared" si="32"/>
        <v>0</v>
      </c>
      <c r="BYI21">
        <f t="shared" si="32"/>
        <v>0</v>
      </c>
      <c r="BYJ21">
        <f t="shared" si="32"/>
        <v>0</v>
      </c>
      <c r="BYK21">
        <f t="shared" si="32"/>
        <v>0</v>
      </c>
      <c r="BYL21">
        <f t="shared" si="32"/>
        <v>0</v>
      </c>
      <c r="BYM21">
        <f t="shared" si="32"/>
        <v>0</v>
      </c>
      <c r="BYN21">
        <f t="shared" si="32"/>
        <v>0</v>
      </c>
      <c r="BYO21">
        <f t="shared" si="32"/>
        <v>0</v>
      </c>
      <c r="BYP21">
        <f t="shared" si="32"/>
        <v>0</v>
      </c>
      <c r="BYQ21">
        <f t="shared" si="32"/>
        <v>0</v>
      </c>
      <c r="BYR21">
        <f t="shared" si="32"/>
        <v>0</v>
      </c>
      <c r="BYS21">
        <f t="shared" si="32"/>
        <v>0</v>
      </c>
      <c r="BYT21">
        <f t="shared" si="32"/>
        <v>0</v>
      </c>
      <c r="BYU21">
        <f t="shared" si="32"/>
        <v>0</v>
      </c>
      <c r="BYV21">
        <f t="shared" si="32"/>
        <v>0</v>
      </c>
      <c r="BYW21">
        <f t="shared" si="32"/>
        <v>0</v>
      </c>
      <c r="BYX21">
        <f t="shared" si="32"/>
        <v>0</v>
      </c>
      <c r="BYY21">
        <f t="shared" si="32"/>
        <v>0</v>
      </c>
      <c r="BYZ21">
        <f t="shared" si="32"/>
        <v>0</v>
      </c>
      <c r="BZA21">
        <f t="shared" si="32"/>
        <v>0</v>
      </c>
      <c r="BZB21">
        <f t="shared" si="32"/>
        <v>0</v>
      </c>
      <c r="BZC21">
        <f t="shared" si="32"/>
        <v>0</v>
      </c>
      <c r="BZD21">
        <f t="shared" si="32"/>
        <v>0</v>
      </c>
      <c r="BZE21">
        <f t="shared" si="32"/>
        <v>0</v>
      </c>
      <c r="BZF21">
        <f t="shared" si="32"/>
        <v>0</v>
      </c>
      <c r="BZG21">
        <f t="shared" si="32"/>
        <v>0</v>
      </c>
      <c r="BZH21">
        <f t="shared" si="32"/>
        <v>0</v>
      </c>
      <c r="BZI21">
        <f t="shared" si="32"/>
        <v>0</v>
      </c>
      <c r="BZJ21">
        <f t="shared" si="32"/>
        <v>0</v>
      </c>
      <c r="BZK21">
        <f t="shared" si="32"/>
        <v>0</v>
      </c>
      <c r="BZL21">
        <f t="shared" si="32"/>
        <v>0</v>
      </c>
      <c r="BZM21">
        <f t="shared" si="32"/>
        <v>0</v>
      </c>
      <c r="BZN21">
        <f t="shared" si="32"/>
        <v>0</v>
      </c>
      <c r="BZO21">
        <f t="shared" si="32"/>
        <v>0</v>
      </c>
      <c r="BZP21">
        <f t="shared" si="32"/>
        <v>0</v>
      </c>
      <c r="BZQ21">
        <f t="shared" si="32"/>
        <v>0</v>
      </c>
      <c r="BZR21">
        <f t="shared" si="32"/>
        <v>0</v>
      </c>
      <c r="BZS21">
        <f t="shared" si="32"/>
        <v>0</v>
      </c>
      <c r="BZT21">
        <f t="shared" si="32"/>
        <v>0</v>
      </c>
      <c r="BZU21">
        <f t="shared" si="32"/>
        <v>0</v>
      </c>
      <c r="BZV21">
        <f t="shared" si="32"/>
        <v>0</v>
      </c>
      <c r="BZW21">
        <f t="shared" ref="BZW21:CBV21" si="33">BZW3/$B13</f>
        <v>0</v>
      </c>
      <c r="BZX21">
        <f t="shared" si="33"/>
        <v>0</v>
      </c>
      <c r="BZY21">
        <f t="shared" si="33"/>
        <v>0</v>
      </c>
      <c r="BZZ21">
        <f t="shared" si="33"/>
        <v>0</v>
      </c>
      <c r="CAA21">
        <f t="shared" si="33"/>
        <v>0</v>
      </c>
      <c r="CAB21">
        <f t="shared" si="33"/>
        <v>0</v>
      </c>
      <c r="CAC21">
        <f t="shared" si="33"/>
        <v>0</v>
      </c>
      <c r="CAD21">
        <f t="shared" si="33"/>
        <v>0</v>
      </c>
      <c r="CAE21">
        <f t="shared" si="33"/>
        <v>0</v>
      </c>
      <c r="CAF21">
        <f t="shared" si="33"/>
        <v>0</v>
      </c>
      <c r="CAG21">
        <f t="shared" si="33"/>
        <v>0</v>
      </c>
      <c r="CAH21">
        <f t="shared" si="33"/>
        <v>0</v>
      </c>
      <c r="CAI21">
        <f t="shared" si="33"/>
        <v>0</v>
      </c>
      <c r="CAJ21">
        <f t="shared" si="33"/>
        <v>0</v>
      </c>
      <c r="CAK21">
        <f t="shared" si="33"/>
        <v>0</v>
      </c>
      <c r="CAL21">
        <f t="shared" si="33"/>
        <v>0</v>
      </c>
      <c r="CAM21">
        <f t="shared" si="33"/>
        <v>0</v>
      </c>
      <c r="CAN21">
        <f t="shared" si="33"/>
        <v>0</v>
      </c>
      <c r="CAO21">
        <f t="shared" si="33"/>
        <v>0</v>
      </c>
      <c r="CAP21">
        <f t="shared" si="33"/>
        <v>0</v>
      </c>
      <c r="CAQ21">
        <f t="shared" si="33"/>
        <v>0</v>
      </c>
      <c r="CAR21">
        <f t="shared" si="33"/>
        <v>0</v>
      </c>
      <c r="CAS21">
        <f t="shared" si="33"/>
        <v>0</v>
      </c>
      <c r="CAT21">
        <f t="shared" si="33"/>
        <v>0</v>
      </c>
      <c r="CAU21">
        <f t="shared" si="33"/>
        <v>0</v>
      </c>
      <c r="CAV21">
        <f t="shared" si="33"/>
        <v>0</v>
      </c>
      <c r="CAW21">
        <f t="shared" si="33"/>
        <v>0</v>
      </c>
      <c r="CAX21">
        <f t="shared" si="33"/>
        <v>0</v>
      </c>
      <c r="CAY21">
        <f t="shared" si="33"/>
        <v>0</v>
      </c>
      <c r="CAZ21">
        <f t="shared" si="33"/>
        <v>0</v>
      </c>
      <c r="CBA21">
        <f t="shared" si="33"/>
        <v>0</v>
      </c>
      <c r="CBB21">
        <f t="shared" si="33"/>
        <v>0</v>
      </c>
      <c r="CBC21">
        <f t="shared" si="33"/>
        <v>0</v>
      </c>
      <c r="CBD21">
        <f t="shared" si="33"/>
        <v>0</v>
      </c>
      <c r="CBE21">
        <f t="shared" si="33"/>
        <v>0</v>
      </c>
      <c r="CBF21">
        <f t="shared" si="33"/>
        <v>0</v>
      </c>
      <c r="CBG21">
        <f t="shared" si="33"/>
        <v>0</v>
      </c>
      <c r="CBH21">
        <f t="shared" si="33"/>
        <v>0</v>
      </c>
      <c r="CBI21">
        <f t="shared" si="33"/>
        <v>0</v>
      </c>
      <c r="CBJ21">
        <f t="shared" si="33"/>
        <v>0</v>
      </c>
      <c r="CBK21">
        <f t="shared" si="33"/>
        <v>0</v>
      </c>
      <c r="CBL21">
        <f t="shared" si="33"/>
        <v>0</v>
      </c>
      <c r="CBM21">
        <f t="shared" si="33"/>
        <v>0</v>
      </c>
      <c r="CBN21">
        <f t="shared" si="33"/>
        <v>0</v>
      </c>
      <c r="CBO21">
        <f t="shared" si="33"/>
        <v>0</v>
      </c>
      <c r="CBP21">
        <f t="shared" si="33"/>
        <v>0</v>
      </c>
      <c r="CBQ21">
        <f t="shared" si="33"/>
        <v>0</v>
      </c>
      <c r="CBR21">
        <f t="shared" si="33"/>
        <v>0</v>
      </c>
      <c r="CBS21">
        <f t="shared" si="33"/>
        <v>0</v>
      </c>
      <c r="CBT21">
        <f t="shared" si="33"/>
        <v>0</v>
      </c>
      <c r="CBU21">
        <f t="shared" si="33"/>
        <v>0</v>
      </c>
      <c r="CBV21">
        <f t="shared" si="33"/>
        <v>0</v>
      </c>
    </row>
    <row r="22" spans="1:2102" x14ac:dyDescent="0.25">
      <c r="B22">
        <f t="shared" ref="B22:C27" si="34">B4/$B14</f>
        <v>0</v>
      </c>
      <c r="C22">
        <f t="shared" ref="C22:BN22" si="35">C4/$B14</f>
        <v>0</v>
      </c>
      <c r="D22">
        <f t="shared" si="35"/>
        <v>0</v>
      </c>
      <c r="E22">
        <f t="shared" si="35"/>
        <v>0</v>
      </c>
      <c r="F22">
        <f t="shared" si="35"/>
        <v>0</v>
      </c>
      <c r="G22">
        <f t="shared" si="35"/>
        <v>0</v>
      </c>
      <c r="H22">
        <f t="shared" si="35"/>
        <v>0</v>
      </c>
      <c r="I22">
        <f t="shared" si="35"/>
        <v>0</v>
      </c>
      <c r="J22">
        <f t="shared" si="35"/>
        <v>0</v>
      </c>
      <c r="K22">
        <f t="shared" si="35"/>
        <v>0</v>
      </c>
      <c r="L22">
        <f t="shared" si="35"/>
        <v>0</v>
      </c>
      <c r="M22">
        <f t="shared" si="35"/>
        <v>0</v>
      </c>
      <c r="N22">
        <f t="shared" si="35"/>
        <v>0</v>
      </c>
      <c r="O22">
        <f t="shared" si="35"/>
        <v>0</v>
      </c>
      <c r="P22">
        <f t="shared" si="35"/>
        <v>0</v>
      </c>
      <c r="Q22">
        <f t="shared" si="35"/>
        <v>0</v>
      </c>
      <c r="R22">
        <f t="shared" si="35"/>
        <v>0</v>
      </c>
      <c r="S22">
        <f t="shared" si="35"/>
        <v>0</v>
      </c>
      <c r="T22">
        <f t="shared" si="35"/>
        <v>0</v>
      </c>
      <c r="U22">
        <f t="shared" si="35"/>
        <v>0</v>
      </c>
      <c r="V22">
        <f t="shared" si="35"/>
        <v>0</v>
      </c>
      <c r="W22">
        <f t="shared" si="35"/>
        <v>0</v>
      </c>
      <c r="X22">
        <f t="shared" si="35"/>
        <v>0</v>
      </c>
      <c r="Y22">
        <f t="shared" si="35"/>
        <v>0</v>
      </c>
      <c r="Z22">
        <f t="shared" si="35"/>
        <v>0</v>
      </c>
      <c r="AA22">
        <f t="shared" si="35"/>
        <v>0</v>
      </c>
      <c r="AB22">
        <f t="shared" si="35"/>
        <v>0</v>
      </c>
      <c r="AC22">
        <f t="shared" si="35"/>
        <v>0</v>
      </c>
      <c r="AD22">
        <f t="shared" si="35"/>
        <v>0</v>
      </c>
      <c r="AE22">
        <f t="shared" si="35"/>
        <v>0</v>
      </c>
      <c r="AF22">
        <f t="shared" si="35"/>
        <v>0</v>
      </c>
      <c r="AG22">
        <f t="shared" si="35"/>
        <v>0</v>
      </c>
      <c r="AH22">
        <f t="shared" si="35"/>
        <v>0</v>
      </c>
      <c r="AI22">
        <f t="shared" si="35"/>
        <v>0</v>
      </c>
      <c r="AJ22">
        <f t="shared" si="35"/>
        <v>0</v>
      </c>
      <c r="AK22">
        <f t="shared" si="35"/>
        <v>0</v>
      </c>
      <c r="AL22">
        <f t="shared" si="35"/>
        <v>0</v>
      </c>
      <c r="AM22">
        <f t="shared" si="35"/>
        <v>0</v>
      </c>
      <c r="AN22">
        <f t="shared" si="35"/>
        <v>0</v>
      </c>
      <c r="AO22">
        <f t="shared" si="35"/>
        <v>0</v>
      </c>
      <c r="AP22">
        <f t="shared" si="35"/>
        <v>0</v>
      </c>
      <c r="AQ22">
        <f t="shared" si="35"/>
        <v>0</v>
      </c>
      <c r="AR22">
        <f t="shared" si="35"/>
        <v>0</v>
      </c>
      <c r="AS22">
        <f t="shared" si="35"/>
        <v>0</v>
      </c>
      <c r="AT22">
        <f t="shared" si="35"/>
        <v>0</v>
      </c>
      <c r="AU22">
        <f t="shared" si="35"/>
        <v>0</v>
      </c>
      <c r="AV22">
        <f t="shared" si="35"/>
        <v>0</v>
      </c>
      <c r="AW22">
        <f t="shared" si="35"/>
        <v>0</v>
      </c>
      <c r="AX22">
        <f t="shared" si="35"/>
        <v>0</v>
      </c>
      <c r="AY22">
        <f t="shared" si="35"/>
        <v>0</v>
      </c>
      <c r="AZ22">
        <f t="shared" si="35"/>
        <v>0</v>
      </c>
      <c r="BA22">
        <f t="shared" si="35"/>
        <v>0</v>
      </c>
      <c r="BB22">
        <f t="shared" si="35"/>
        <v>0</v>
      </c>
      <c r="BC22">
        <f t="shared" si="35"/>
        <v>0</v>
      </c>
      <c r="BD22">
        <f t="shared" si="35"/>
        <v>0</v>
      </c>
      <c r="BE22">
        <f t="shared" si="35"/>
        <v>0</v>
      </c>
      <c r="BF22">
        <f t="shared" si="35"/>
        <v>0</v>
      </c>
      <c r="BG22">
        <f t="shared" si="35"/>
        <v>0</v>
      </c>
      <c r="BH22">
        <f t="shared" si="35"/>
        <v>0</v>
      </c>
      <c r="BI22">
        <f t="shared" si="35"/>
        <v>0</v>
      </c>
      <c r="BJ22">
        <f t="shared" si="35"/>
        <v>0</v>
      </c>
      <c r="BK22">
        <f t="shared" si="35"/>
        <v>0</v>
      </c>
      <c r="BL22">
        <f t="shared" si="35"/>
        <v>0</v>
      </c>
      <c r="BM22">
        <f t="shared" si="35"/>
        <v>0</v>
      </c>
      <c r="BN22">
        <f t="shared" si="35"/>
        <v>0</v>
      </c>
      <c r="BO22">
        <f t="shared" ref="BO22:DZ22" si="36">BO4/$B14</f>
        <v>0</v>
      </c>
      <c r="BP22">
        <f t="shared" si="36"/>
        <v>0</v>
      </c>
      <c r="BQ22">
        <f t="shared" si="36"/>
        <v>0</v>
      </c>
      <c r="BR22">
        <f t="shared" si="36"/>
        <v>0</v>
      </c>
      <c r="BS22">
        <f t="shared" si="36"/>
        <v>0</v>
      </c>
      <c r="BT22">
        <f t="shared" si="36"/>
        <v>0</v>
      </c>
      <c r="BU22">
        <f t="shared" si="36"/>
        <v>0</v>
      </c>
      <c r="BV22">
        <f t="shared" si="36"/>
        <v>0</v>
      </c>
      <c r="BW22">
        <f t="shared" si="36"/>
        <v>0</v>
      </c>
      <c r="BX22">
        <f t="shared" si="36"/>
        <v>0</v>
      </c>
      <c r="BY22">
        <f t="shared" si="36"/>
        <v>0</v>
      </c>
      <c r="BZ22">
        <f t="shared" si="36"/>
        <v>0</v>
      </c>
      <c r="CA22">
        <f t="shared" si="36"/>
        <v>0</v>
      </c>
      <c r="CB22">
        <f t="shared" si="36"/>
        <v>0</v>
      </c>
      <c r="CC22">
        <f t="shared" si="36"/>
        <v>0</v>
      </c>
      <c r="CD22">
        <f t="shared" si="36"/>
        <v>0</v>
      </c>
      <c r="CE22">
        <f t="shared" si="36"/>
        <v>0</v>
      </c>
      <c r="CF22">
        <f t="shared" si="36"/>
        <v>0</v>
      </c>
      <c r="CG22">
        <f t="shared" si="36"/>
        <v>0</v>
      </c>
      <c r="CH22">
        <f t="shared" si="36"/>
        <v>0</v>
      </c>
      <c r="CI22">
        <f t="shared" si="36"/>
        <v>0</v>
      </c>
      <c r="CJ22">
        <f t="shared" si="36"/>
        <v>0</v>
      </c>
      <c r="CK22">
        <f t="shared" si="36"/>
        <v>0</v>
      </c>
      <c r="CL22">
        <f t="shared" si="36"/>
        <v>0</v>
      </c>
      <c r="CM22">
        <f t="shared" si="36"/>
        <v>0</v>
      </c>
      <c r="CN22">
        <f t="shared" si="36"/>
        <v>0</v>
      </c>
      <c r="CO22">
        <f t="shared" si="36"/>
        <v>0</v>
      </c>
      <c r="CP22">
        <f t="shared" si="36"/>
        <v>0</v>
      </c>
      <c r="CQ22">
        <f t="shared" si="36"/>
        <v>0</v>
      </c>
      <c r="CR22">
        <f t="shared" si="36"/>
        <v>0</v>
      </c>
      <c r="CS22">
        <f t="shared" si="36"/>
        <v>0</v>
      </c>
      <c r="CT22">
        <f t="shared" si="36"/>
        <v>0</v>
      </c>
      <c r="CU22">
        <f t="shared" si="36"/>
        <v>0</v>
      </c>
      <c r="CV22">
        <f t="shared" si="36"/>
        <v>0</v>
      </c>
      <c r="CW22">
        <f t="shared" si="36"/>
        <v>0</v>
      </c>
      <c r="CX22">
        <f t="shared" si="36"/>
        <v>0</v>
      </c>
      <c r="CY22">
        <f t="shared" si="36"/>
        <v>0</v>
      </c>
      <c r="CZ22">
        <f t="shared" si="36"/>
        <v>0</v>
      </c>
      <c r="DA22">
        <f t="shared" si="36"/>
        <v>0</v>
      </c>
      <c r="DB22">
        <f t="shared" si="36"/>
        <v>0</v>
      </c>
      <c r="DC22">
        <f t="shared" si="36"/>
        <v>0</v>
      </c>
      <c r="DD22">
        <f t="shared" si="36"/>
        <v>0</v>
      </c>
      <c r="DE22">
        <f t="shared" si="36"/>
        <v>0</v>
      </c>
      <c r="DF22">
        <f t="shared" si="36"/>
        <v>0</v>
      </c>
      <c r="DG22">
        <f t="shared" si="36"/>
        <v>0</v>
      </c>
      <c r="DH22">
        <f t="shared" si="36"/>
        <v>0</v>
      </c>
      <c r="DI22">
        <f t="shared" si="36"/>
        <v>0</v>
      </c>
      <c r="DJ22">
        <f t="shared" si="36"/>
        <v>0</v>
      </c>
      <c r="DK22">
        <f t="shared" si="36"/>
        <v>0</v>
      </c>
      <c r="DL22">
        <f t="shared" si="36"/>
        <v>0</v>
      </c>
      <c r="DM22">
        <f t="shared" si="36"/>
        <v>0</v>
      </c>
      <c r="DN22">
        <f t="shared" si="36"/>
        <v>0</v>
      </c>
      <c r="DO22">
        <f t="shared" si="36"/>
        <v>0</v>
      </c>
      <c r="DP22">
        <f t="shared" si="36"/>
        <v>0</v>
      </c>
      <c r="DQ22">
        <f t="shared" si="36"/>
        <v>0</v>
      </c>
      <c r="DR22">
        <f t="shared" si="36"/>
        <v>0</v>
      </c>
      <c r="DS22">
        <f t="shared" si="36"/>
        <v>0</v>
      </c>
      <c r="DT22">
        <f t="shared" si="36"/>
        <v>0</v>
      </c>
      <c r="DU22">
        <f t="shared" si="36"/>
        <v>0</v>
      </c>
      <c r="DV22">
        <f t="shared" si="36"/>
        <v>0</v>
      </c>
      <c r="DW22">
        <f t="shared" si="36"/>
        <v>0</v>
      </c>
      <c r="DX22">
        <f t="shared" si="36"/>
        <v>0</v>
      </c>
      <c r="DY22">
        <f t="shared" si="36"/>
        <v>0</v>
      </c>
      <c r="DZ22">
        <f t="shared" si="36"/>
        <v>0</v>
      </c>
      <c r="EA22">
        <f t="shared" ref="EA22:GL22" si="37">EA4/$B14</f>
        <v>0</v>
      </c>
      <c r="EB22">
        <f t="shared" si="37"/>
        <v>0</v>
      </c>
      <c r="EC22">
        <f t="shared" si="37"/>
        <v>0</v>
      </c>
      <c r="ED22">
        <f t="shared" si="37"/>
        <v>0</v>
      </c>
      <c r="EE22">
        <f t="shared" si="37"/>
        <v>0</v>
      </c>
      <c r="EF22">
        <f t="shared" si="37"/>
        <v>0</v>
      </c>
      <c r="EG22">
        <f t="shared" si="37"/>
        <v>0</v>
      </c>
      <c r="EH22">
        <f t="shared" si="37"/>
        <v>0</v>
      </c>
      <c r="EI22">
        <f t="shared" si="37"/>
        <v>0</v>
      </c>
      <c r="EJ22">
        <f t="shared" si="37"/>
        <v>0</v>
      </c>
      <c r="EK22">
        <f t="shared" si="37"/>
        <v>0</v>
      </c>
      <c r="EL22">
        <f t="shared" si="37"/>
        <v>0</v>
      </c>
      <c r="EM22">
        <f t="shared" si="37"/>
        <v>0</v>
      </c>
      <c r="EN22">
        <f t="shared" si="37"/>
        <v>0</v>
      </c>
      <c r="EO22">
        <f t="shared" si="37"/>
        <v>0</v>
      </c>
      <c r="EP22">
        <f t="shared" si="37"/>
        <v>0</v>
      </c>
      <c r="EQ22">
        <f t="shared" si="37"/>
        <v>0</v>
      </c>
      <c r="ER22">
        <f t="shared" si="37"/>
        <v>0</v>
      </c>
      <c r="ES22">
        <f t="shared" si="37"/>
        <v>0</v>
      </c>
      <c r="ET22">
        <f t="shared" si="37"/>
        <v>0</v>
      </c>
      <c r="EU22">
        <f t="shared" si="37"/>
        <v>0</v>
      </c>
      <c r="EV22">
        <f t="shared" si="37"/>
        <v>0</v>
      </c>
      <c r="EW22">
        <f t="shared" si="37"/>
        <v>0</v>
      </c>
      <c r="EX22">
        <f t="shared" si="37"/>
        <v>0</v>
      </c>
      <c r="EY22">
        <f t="shared" si="37"/>
        <v>0</v>
      </c>
      <c r="EZ22">
        <f t="shared" si="37"/>
        <v>0</v>
      </c>
      <c r="FA22">
        <f t="shared" si="37"/>
        <v>0</v>
      </c>
      <c r="FB22">
        <f t="shared" si="37"/>
        <v>0</v>
      </c>
      <c r="FC22">
        <f t="shared" si="37"/>
        <v>0</v>
      </c>
      <c r="FD22">
        <f t="shared" si="37"/>
        <v>0</v>
      </c>
      <c r="FE22">
        <f t="shared" si="37"/>
        <v>0</v>
      </c>
      <c r="FF22">
        <f t="shared" si="37"/>
        <v>0</v>
      </c>
      <c r="FG22">
        <f t="shared" si="37"/>
        <v>0</v>
      </c>
      <c r="FH22">
        <f t="shared" si="37"/>
        <v>0</v>
      </c>
      <c r="FI22">
        <f t="shared" si="37"/>
        <v>0</v>
      </c>
      <c r="FJ22">
        <f t="shared" si="37"/>
        <v>0</v>
      </c>
      <c r="FK22">
        <f t="shared" si="37"/>
        <v>0</v>
      </c>
      <c r="FL22">
        <f t="shared" si="37"/>
        <v>0</v>
      </c>
      <c r="FM22">
        <f t="shared" si="37"/>
        <v>0</v>
      </c>
      <c r="FN22">
        <f t="shared" si="37"/>
        <v>0</v>
      </c>
      <c r="FO22">
        <f t="shared" si="37"/>
        <v>0</v>
      </c>
      <c r="FP22">
        <f t="shared" si="37"/>
        <v>0</v>
      </c>
      <c r="FQ22">
        <f t="shared" si="37"/>
        <v>0</v>
      </c>
      <c r="FR22">
        <f t="shared" si="37"/>
        <v>0</v>
      </c>
      <c r="FS22">
        <f t="shared" si="37"/>
        <v>0</v>
      </c>
      <c r="FT22">
        <f t="shared" si="37"/>
        <v>0</v>
      </c>
      <c r="FU22">
        <f t="shared" si="37"/>
        <v>0</v>
      </c>
      <c r="FV22">
        <f t="shared" si="37"/>
        <v>0</v>
      </c>
      <c r="FW22">
        <f t="shared" si="37"/>
        <v>0</v>
      </c>
      <c r="FX22">
        <f t="shared" si="37"/>
        <v>0</v>
      </c>
      <c r="FY22">
        <f t="shared" si="37"/>
        <v>0</v>
      </c>
      <c r="FZ22">
        <f t="shared" si="37"/>
        <v>0</v>
      </c>
      <c r="GA22">
        <f t="shared" si="37"/>
        <v>0</v>
      </c>
      <c r="GB22">
        <f t="shared" si="37"/>
        <v>0</v>
      </c>
      <c r="GC22">
        <f t="shared" si="37"/>
        <v>0</v>
      </c>
      <c r="GD22">
        <f t="shared" si="37"/>
        <v>0</v>
      </c>
      <c r="GE22">
        <f t="shared" si="37"/>
        <v>0</v>
      </c>
      <c r="GF22">
        <f t="shared" si="37"/>
        <v>0</v>
      </c>
      <c r="GG22">
        <f t="shared" si="37"/>
        <v>0</v>
      </c>
      <c r="GH22">
        <f t="shared" si="37"/>
        <v>0</v>
      </c>
      <c r="GI22">
        <f t="shared" si="37"/>
        <v>0</v>
      </c>
      <c r="GJ22">
        <f t="shared" si="37"/>
        <v>0</v>
      </c>
      <c r="GK22">
        <f t="shared" si="37"/>
        <v>0</v>
      </c>
      <c r="GL22">
        <f t="shared" si="37"/>
        <v>0</v>
      </c>
      <c r="GM22">
        <f t="shared" ref="GM22:IX22" si="38">GM4/$B14</f>
        <v>0</v>
      </c>
      <c r="GN22">
        <f t="shared" si="38"/>
        <v>0</v>
      </c>
      <c r="GO22">
        <f t="shared" si="38"/>
        <v>0</v>
      </c>
      <c r="GP22">
        <f t="shared" si="38"/>
        <v>0</v>
      </c>
      <c r="GQ22">
        <f t="shared" si="38"/>
        <v>0</v>
      </c>
      <c r="GR22">
        <f t="shared" si="38"/>
        <v>0</v>
      </c>
      <c r="GS22">
        <f t="shared" si="38"/>
        <v>0</v>
      </c>
      <c r="GT22">
        <f t="shared" si="38"/>
        <v>0</v>
      </c>
      <c r="GU22">
        <f t="shared" si="38"/>
        <v>0</v>
      </c>
      <c r="GV22">
        <f t="shared" si="38"/>
        <v>0</v>
      </c>
      <c r="GW22">
        <f t="shared" si="38"/>
        <v>0</v>
      </c>
      <c r="GX22">
        <f t="shared" si="38"/>
        <v>0</v>
      </c>
      <c r="GY22">
        <f t="shared" si="38"/>
        <v>0</v>
      </c>
      <c r="GZ22">
        <f t="shared" si="38"/>
        <v>0</v>
      </c>
      <c r="HA22">
        <f t="shared" si="38"/>
        <v>0</v>
      </c>
      <c r="HB22">
        <f t="shared" si="38"/>
        <v>0</v>
      </c>
      <c r="HC22">
        <f t="shared" si="38"/>
        <v>0</v>
      </c>
      <c r="HD22">
        <f t="shared" si="38"/>
        <v>0</v>
      </c>
      <c r="HE22">
        <f t="shared" si="38"/>
        <v>0</v>
      </c>
      <c r="HF22">
        <f t="shared" si="38"/>
        <v>0</v>
      </c>
      <c r="HG22">
        <f t="shared" si="38"/>
        <v>0</v>
      </c>
      <c r="HH22">
        <f t="shared" si="38"/>
        <v>0</v>
      </c>
      <c r="HI22">
        <f t="shared" si="38"/>
        <v>0</v>
      </c>
      <c r="HJ22">
        <f t="shared" si="38"/>
        <v>0</v>
      </c>
      <c r="HK22">
        <f t="shared" si="38"/>
        <v>0</v>
      </c>
      <c r="HL22">
        <f t="shared" si="38"/>
        <v>0</v>
      </c>
      <c r="HM22">
        <f t="shared" si="38"/>
        <v>0</v>
      </c>
      <c r="HN22">
        <f t="shared" si="38"/>
        <v>0</v>
      </c>
      <c r="HO22">
        <f t="shared" si="38"/>
        <v>0</v>
      </c>
      <c r="HP22">
        <f t="shared" si="38"/>
        <v>0</v>
      </c>
      <c r="HQ22">
        <f t="shared" si="38"/>
        <v>0</v>
      </c>
      <c r="HR22">
        <f t="shared" si="38"/>
        <v>0</v>
      </c>
      <c r="HS22">
        <f t="shared" si="38"/>
        <v>0</v>
      </c>
      <c r="HT22">
        <f t="shared" si="38"/>
        <v>0</v>
      </c>
      <c r="HU22">
        <f t="shared" si="38"/>
        <v>0</v>
      </c>
      <c r="HV22">
        <f t="shared" si="38"/>
        <v>0</v>
      </c>
      <c r="HW22">
        <f t="shared" si="38"/>
        <v>0</v>
      </c>
      <c r="HX22">
        <f t="shared" si="38"/>
        <v>0</v>
      </c>
      <c r="HY22">
        <f t="shared" si="38"/>
        <v>0</v>
      </c>
      <c r="HZ22">
        <f t="shared" si="38"/>
        <v>0</v>
      </c>
      <c r="IA22">
        <f t="shared" si="38"/>
        <v>0</v>
      </c>
      <c r="IB22">
        <f t="shared" si="38"/>
        <v>0</v>
      </c>
      <c r="IC22">
        <f t="shared" si="38"/>
        <v>0</v>
      </c>
      <c r="ID22">
        <f t="shared" si="38"/>
        <v>0</v>
      </c>
      <c r="IE22">
        <f t="shared" si="38"/>
        <v>0</v>
      </c>
      <c r="IF22">
        <f t="shared" si="38"/>
        <v>0</v>
      </c>
      <c r="IG22">
        <f t="shared" si="38"/>
        <v>0</v>
      </c>
      <c r="IH22">
        <f t="shared" si="38"/>
        <v>0</v>
      </c>
      <c r="II22">
        <f t="shared" si="38"/>
        <v>0</v>
      </c>
      <c r="IJ22">
        <f t="shared" si="38"/>
        <v>0</v>
      </c>
      <c r="IK22">
        <f t="shared" si="38"/>
        <v>0</v>
      </c>
      <c r="IL22">
        <f t="shared" si="38"/>
        <v>0</v>
      </c>
      <c r="IM22">
        <f t="shared" si="38"/>
        <v>0</v>
      </c>
      <c r="IN22">
        <f t="shared" si="38"/>
        <v>0</v>
      </c>
      <c r="IO22">
        <f t="shared" si="38"/>
        <v>0</v>
      </c>
      <c r="IP22">
        <f t="shared" si="38"/>
        <v>0</v>
      </c>
      <c r="IQ22">
        <f t="shared" si="38"/>
        <v>0</v>
      </c>
      <c r="IR22">
        <f t="shared" si="38"/>
        <v>0</v>
      </c>
      <c r="IS22">
        <f t="shared" si="38"/>
        <v>0</v>
      </c>
      <c r="IT22">
        <f t="shared" si="38"/>
        <v>0</v>
      </c>
      <c r="IU22">
        <f t="shared" si="38"/>
        <v>0</v>
      </c>
      <c r="IV22">
        <f t="shared" si="38"/>
        <v>0</v>
      </c>
      <c r="IW22">
        <f t="shared" si="38"/>
        <v>0</v>
      </c>
      <c r="IX22">
        <f t="shared" si="38"/>
        <v>0</v>
      </c>
      <c r="IY22">
        <f t="shared" ref="IY22:LJ22" si="39">IY4/$B14</f>
        <v>0</v>
      </c>
      <c r="IZ22">
        <f t="shared" si="39"/>
        <v>0</v>
      </c>
      <c r="JA22">
        <f t="shared" si="39"/>
        <v>0</v>
      </c>
      <c r="JB22">
        <f t="shared" si="39"/>
        <v>0</v>
      </c>
      <c r="JC22">
        <f t="shared" si="39"/>
        <v>0</v>
      </c>
      <c r="JD22">
        <f t="shared" si="39"/>
        <v>0</v>
      </c>
      <c r="JE22">
        <f t="shared" si="39"/>
        <v>0</v>
      </c>
      <c r="JF22">
        <f t="shared" si="39"/>
        <v>0</v>
      </c>
      <c r="JG22">
        <f t="shared" si="39"/>
        <v>0</v>
      </c>
      <c r="JH22">
        <f t="shared" si="39"/>
        <v>0</v>
      </c>
      <c r="JI22">
        <f t="shared" si="39"/>
        <v>0</v>
      </c>
      <c r="JJ22">
        <f t="shared" si="39"/>
        <v>0</v>
      </c>
      <c r="JK22">
        <f t="shared" si="39"/>
        <v>0</v>
      </c>
      <c r="JL22">
        <f t="shared" si="39"/>
        <v>0</v>
      </c>
      <c r="JM22">
        <f t="shared" si="39"/>
        <v>0</v>
      </c>
      <c r="JN22">
        <f t="shared" si="39"/>
        <v>0</v>
      </c>
      <c r="JO22">
        <f t="shared" si="39"/>
        <v>0</v>
      </c>
      <c r="JP22">
        <f t="shared" si="39"/>
        <v>0</v>
      </c>
      <c r="JQ22">
        <f t="shared" si="39"/>
        <v>0</v>
      </c>
      <c r="JR22">
        <f t="shared" si="39"/>
        <v>0</v>
      </c>
      <c r="JS22">
        <f t="shared" si="39"/>
        <v>0</v>
      </c>
      <c r="JT22">
        <f t="shared" si="39"/>
        <v>0</v>
      </c>
      <c r="JU22">
        <f t="shared" si="39"/>
        <v>0</v>
      </c>
      <c r="JV22">
        <f t="shared" si="39"/>
        <v>0</v>
      </c>
      <c r="JW22">
        <f t="shared" si="39"/>
        <v>0</v>
      </c>
      <c r="JX22">
        <f t="shared" si="39"/>
        <v>0</v>
      </c>
      <c r="JY22">
        <f t="shared" si="39"/>
        <v>0</v>
      </c>
      <c r="JZ22">
        <f t="shared" si="39"/>
        <v>0</v>
      </c>
      <c r="KA22">
        <f t="shared" si="39"/>
        <v>0</v>
      </c>
      <c r="KB22">
        <f t="shared" si="39"/>
        <v>0</v>
      </c>
      <c r="KC22">
        <f t="shared" si="39"/>
        <v>0</v>
      </c>
      <c r="KD22">
        <f t="shared" si="39"/>
        <v>0</v>
      </c>
      <c r="KE22">
        <f t="shared" si="39"/>
        <v>0</v>
      </c>
      <c r="KF22">
        <f t="shared" si="39"/>
        <v>0</v>
      </c>
      <c r="KG22">
        <f t="shared" si="39"/>
        <v>0</v>
      </c>
      <c r="KH22">
        <f t="shared" si="39"/>
        <v>0</v>
      </c>
      <c r="KI22">
        <f t="shared" si="39"/>
        <v>0</v>
      </c>
      <c r="KJ22">
        <f t="shared" si="39"/>
        <v>0</v>
      </c>
      <c r="KK22">
        <f t="shared" si="39"/>
        <v>0</v>
      </c>
      <c r="KL22">
        <f t="shared" si="39"/>
        <v>0</v>
      </c>
      <c r="KM22">
        <f t="shared" si="39"/>
        <v>0</v>
      </c>
      <c r="KN22">
        <f t="shared" si="39"/>
        <v>0</v>
      </c>
      <c r="KO22">
        <f t="shared" si="39"/>
        <v>0</v>
      </c>
      <c r="KP22">
        <f t="shared" si="39"/>
        <v>0</v>
      </c>
      <c r="KQ22">
        <f t="shared" si="39"/>
        <v>0</v>
      </c>
      <c r="KR22">
        <f t="shared" si="39"/>
        <v>0</v>
      </c>
      <c r="KS22">
        <f t="shared" si="39"/>
        <v>0</v>
      </c>
      <c r="KT22">
        <f t="shared" si="39"/>
        <v>0</v>
      </c>
      <c r="KU22">
        <f t="shared" si="39"/>
        <v>0</v>
      </c>
      <c r="KV22">
        <f t="shared" si="39"/>
        <v>0</v>
      </c>
      <c r="KW22">
        <f t="shared" si="39"/>
        <v>0</v>
      </c>
      <c r="KX22">
        <f t="shared" si="39"/>
        <v>0</v>
      </c>
      <c r="KY22">
        <f t="shared" si="39"/>
        <v>0</v>
      </c>
      <c r="KZ22">
        <f t="shared" si="39"/>
        <v>0</v>
      </c>
      <c r="LA22">
        <f t="shared" si="39"/>
        <v>0</v>
      </c>
      <c r="LB22">
        <f t="shared" si="39"/>
        <v>0</v>
      </c>
      <c r="LC22">
        <f t="shared" si="39"/>
        <v>0</v>
      </c>
      <c r="LD22">
        <f t="shared" si="39"/>
        <v>0</v>
      </c>
      <c r="LE22">
        <f t="shared" si="39"/>
        <v>0</v>
      </c>
      <c r="LF22">
        <f t="shared" si="39"/>
        <v>0</v>
      </c>
      <c r="LG22">
        <f t="shared" si="39"/>
        <v>0</v>
      </c>
      <c r="LH22">
        <f t="shared" si="39"/>
        <v>0</v>
      </c>
      <c r="LI22">
        <f t="shared" si="39"/>
        <v>0</v>
      </c>
      <c r="LJ22">
        <f t="shared" si="39"/>
        <v>0</v>
      </c>
      <c r="LK22">
        <f t="shared" ref="LK22:NV22" si="40">LK4/$B14</f>
        <v>0</v>
      </c>
      <c r="LL22">
        <f t="shared" si="40"/>
        <v>0</v>
      </c>
      <c r="LM22">
        <f t="shared" si="40"/>
        <v>0</v>
      </c>
      <c r="LN22">
        <f t="shared" si="40"/>
        <v>0</v>
      </c>
      <c r="LO22">
        <f t="shared" si="40"/>
        <v>0</v>
      </c>
      <c r="LP22">
        <f t="shared" si="40"/>
        <v>0</v>
      </c>
      <c r="LQ22">
        <f t="shared" si="40"/>
        <v>0</v>
      </c>
      <c r="LR22">
        <f t="shared" si="40"/>
        <v>0</v>
      </c>
      <c r="LS22">
        <f t="shared" si="40"/>
        <v>0</v>
      </c>
      <c r="LT22">
        <f t="shared" si="40"/>
        <v>0</v>
      </c>
      <c r="LU22">
        <f t="shared" si="40"/>
        <v>0</v>
      </c>
      <c r="LV22">
        <f t="shared" si="40"/>
        <v>0</v>
      </c>
      <c r="LW22">
        <f t="shared" si="40"/>
        <v>0</v>
      </c>
      <c r="LX22">
        <f t="shared" si="40"/>
        <v>0</v>
      </c>
      <c r="LY22">
        <f t="shared" si="40"/>
        <v>0</v>
      </c>
      <c r="LZ22">
        <f t="shared" si="40"/>
        <v>0</v>
      </c>
      <c r="MA22">
        <f t="shared" si="40"/>
        <v>0</v>
      </c>
      <c r="MB22">
        <f t="shared" si="40"/>
        <v>0</v>
      </c>
      <c r="MC22">
        <f t="shared" si="40"/>
        <v>0</v>
      </c>
      <c r="MD22">
        <f t="shared" si="40"/>
        <v>0</v>
      </c>
      <c r="ME22">
        <f t="shared" si="40"/>
        <v>0</v>
      </c>
      <c r="MF22">
        <f t="shared" si="40"/>
        <v>0</v>
      </c>
      <c r="MG22">
        <f t="shared" si="40"/>
        <v>0</v>
      </c>
      <c r="MH22">
        <f t="shared" si="40"/>
        <v>0</v>
      </c>
      <c r="MI22">
        <f t="shared" si="40"/>
        <v>0</v>
      </c>
      <c r="MJ22">
        <f t="shared" si="40"/>
        <v>0</v>
      </c>
      <c r="MK22">
        <f t="shared" si="40"/>
        <v>0</v>
      </c>
      <c r="ML22">
        <f t="shared" si="40"/>
        <v>0</v>
      </c>
      <c r="MM22">
        <f t="shared" si="40"/>
        <v>0</v>
      </c>
      <c r="MN22">
        <f t="shared" si="40"/>
        <v>0</v>
      </c>
      <c r="MO22">
        <f t="shared" si="40"/>
        <v>0</v>
      </c>
      <c r="MP22">
        <f t="shared" si="40"/>
        <v>0</v>
      </c>
      <c r="MQ22">
        <f t="shared" si="40"/>
        <v>0</v>
      </c>
      <c r="MR22">
        <f t="shared" si="40"/>
        <v>0</v>
      </c>
      <c r="MS22">
        <f t="shared" si="40"/>
        <v>0</v>
      </c>
      <c r="MT22">
        <f t="shared" si="40"/>
        <v>0</v>
      </c>
      <c r="MU22">
        <f t="shared" si="40"/>
        <v>0</v>
      </c>
      <c r="MV22">
        <f t="shared" si="40"/>
        <v>0</v>
      </c>
      <c r="MW22">
        <f t="shared" si="40"/>
        <v>0</v>
      </c>
      <c r="MX22">
        <f t="shared" si="40"/>
        <v>0</v>
      </c>
      <c r="MY22">
        <f t="shared" si="40"/>
        <v>0</v>
      </c>
      <c r="MZ22">
        <f t="shared" si="40"/>
        <v>0</v>
      </c>
      <c r="NA22">
        <f t="shared" si="40"/>
        <v>0</v>
      </c>
      <c r="NB22">
        <f t="shared" si="40"/>
        <v>0</v>
      </c>
      <c r="NC22">
        <f t="shared" si="40"/>
        <v>0</v>
      </c>
      <c r="ND22">
        <f t="shared" si="40"/>
        <v>0</v>
      </c>
      <c r="NE22">
        <f t="shared" si="40"/>
        <v>0</v>
      </c>
      <c r="NF22">
        <f t="shared" si="40"/>
        <v>0</v>
      </c>
      <c r="NG22">
        <f t="shared" si="40"/>
        <v>0</v>
      </c>
      <c r="NH22">
        <f t="shared" si="40"/>
        <v>0</v>
      </c>
      <c r="NI22">
        <f t="shared" si="40"/>
        <v>0</v>
      </c>
      <c r="NJ22">
        <f t="shared" si="40"/>
        <v>0</v>
      </c>
      <c r="NK22">
        <f t="shared" si="40"/>
        <v>0</v>
      </c>
      <c r="NL22">
        <f t="shared" si="40"/>
        <v>0</v>
      </c>
      <c r="NM22">
        <f t="shared" si="40"/>
        <v>0</v>
      </c>
      <c r="NN22">
        <f t="shared" si="40"/>
        <v>0</v>
      </c>
      <c r="NO22">
        <f t="shared" si="40"/>
        <v>0</v>
      </c>
      <c r="NP22">
        <f t="shared" si="40"/>
        <v>0</v>
      </c>
      <c r="NQ22">
        <f t="shared" si="40"/>
        <v>0</v>
      </c>
      <c r="NR22">
        <f t="shared" si="40"/>
        <v>0</v>
      </c>
      <c r="NS22">
        <f t="shared" si="40"/>
        <v>0</v>
      </c>
      <c r="NT22">
        <f t="shared" si="40"/>
        <v>0</v>
      </c>
      <c r="NU22">
        <f t="shared" si="40"/>
        <v>0</v>
      </c>
      <c r="NV22">
        <f t="shared" si="40"/>
        <v>0</v>
      </c>
      <c r="NW22">
        <f t="shared" ref="NW22:QH22" si="41">NW4/$B14</f>
        <v>0</v>
      </c>
      <c r="NX22">
        <f t="shared" si="41"/>
        <v>0</v>
      </c>
      <c r="NY22">
        <f t="shared" si="41"/>
        <v>0</v>
      </c>
      <c r="NZ22">
        <f t="shared" si="41"/>
        <v>0</v>
      </c>
      <c r="OA22">
        <f t="shared" si="41"/>
        <v>0</v>
      </c>
      <c r="OB22">
        <f t="shared" si="41"/>
        <v>0</v>
      </c>
      <c r="OC22">
        <f t="shared" si="41"/>
        <v>0</v>
      </c>
      <c r="OD22">
        <f t="shared" si="41"/>
        <v>0</v>
      </c>
      <c r="OE22">
        <f t="shared" si="41"/>
        <v>0</v>
      </c>
      <c r="OF22">
        <f t="shared" si="41"/>
        <v>0</v>
      </c>
      <c r="OG22">
        <f t="shared" si="41"/>
        <v>0</v>
      </c>
      <c r="OH22">
        <f t="shared" si="41"/>
        <v>0</v>
      </c>
      <c r="OI22">
        <f t="shared" si="41"/>
        <v>0</v>
      </c>
      <c r="OJ22">
        <f t="shared" si="41"/>
        <v>0</v>
      </c>
      <c r="OK22">
        <f t="shared" si="41"/>
        <v>0</v>
      </c>
      <c r="OL22">
        <f t="shared" si="41"/>
        <v>0</v>
      </c>
      <c r="OM22">
        <f t="shared" si="41"/>
        <v>0</v>
      </c>
      <c r="ON22">
        <f t="shared" si="41"/>
        <v>0</v>
      </c>
      <c r="OO22">
        <f t="shared" si="41"/>
        <v>0</v>
      </c>
      <c r="OP22">
        <f t="shared" si="41"/>
        <v>0</v>
      </c>
      <c r="OQ22">
        <f t="shared" si="41"/>
        <v>0</v>
      </c>
      <c r="OR22">
        <f t="shared" si="41"/>
        <v>0</v>
      </c>
      <c r="OS22">
        <f t="shared" si="41"/>
        <v>0</v>
      </c>
      <c r="OT22">
        <f t="shared" si="41"/>
        <v>0</v>
      </c>
      <c r="OU22">
        <f t="shared" si="41"/>
        <v>0</v>
      </c>
      <c r="OV22">
        <f t="shared" si="41"/>
        <v>0</v>
      </c>
      <c r="OW22">
        <f t="shared" si="41"/>
        <v>0</v>
      </c>
      <c r="OX22">
        <f t="shared" si="41"/>
        <v>0</v>
      </c>
      <c r="OY22">
        <f t="shared" si="41"/>
        <v>0</v>
      </c>
      <c r="OZ22">
        <f t="shared" si="41"/>
        <v>0</v>
      </c>
      <c r="PA22">
        <f t="shared" si="41"/>
        <v>0</v>
      </c>
      <c r="PB22">
        <f t="shared" si="41"/>
        <v>0</v>
      </c>
      <c r="PC22">
        <f t="shared" si="41"/>
        <v>0</v>
      </c>
      <c r="PD22">
        <f t="shared" si="41"/>
        <v>0</v>
      </c>
      <c r="PE22">
        <f t="shared" si="41"/>
        <v>1.5999680006399883E-4</v>
      </c>
      <c r="PF22">
        <f t="shared" si="41"/>
        <v>2.8999420011599784E-4</v>
      </c>
      <c r="PG22">
        <f t="shared" si="41"/>
        <v>3.8999220015599711E-4</v>
      </c>
      <c r="PH22">
        <f t="shared" si="41"/>
        <v>5.5998880022399577E-4</v>
      </c>
      <c r="PI22">
        <f t="shared" si="41"/>
        <v>7.1998560028799469E-4</v>
      </c>
      <c r="PJ22">
        <f t="shared" si="41"/>
        <v>9.5998080038399306E-4</v>
      </c>
      <c r="PK22">
        <f t="shared" si="41"/>
        <v>1.2799744005119907E-3</v>
      </c>
      <c r="PL22">
        <f t="shared" si="41"/>
        <v>1.6299674006519881E-3</v>
      </c>
      <c r="PM22">
        <f t="shared" si="41"/>
        <v>2.0699586008279844E-3</v>
      </c>
      <c r="PN22">
        <f t="shared" si="41"/>
        <v>2.5099498010039815E-3</v>
      </c>
      <c r="PO22">
        <f t="shared" si="41"/>
        <v>3.0099398012039778E-3</v>
      </c>
      <c r="PP22">
        <f t="shared" si="41"/>
        <v>3.5699286014279738E-3</v>
      </c>
      <c r="PQ22">
        <f t="shared" si="41"/>
        <v>4.1799164016719688E-3</v>
      </c>
      <c r="PR22">
        <f t="shared" si="41"/>
        <v>4.9099018019639644E-3</v>
      </c>
      <c r="PS22">
        <f t="shared" si="41"/>
        <v>5.6398872022559582E-3</v>
      </c>
      <c r="PT22">
        <f t="shared" si="41"/>
        <v>6.6298674026519511E-3</v>
      </c>
      <c r="PU22">
        <f t="shared" si="41"/>
        <v>7.8398432031359429E-3</v>
      </c>
      <c r="PV22">
        <f t="shared" si="41"/>
        <v>9.2698146037079321E-3</v>
      </c>
      <c r="PW22">
        <f t="shared" si="41"/>
        <v>1.1199776004479916E-2</v>
      </c>
      <c r="PX22">
        <f t="shared" si="41"/>
        <v>1.3129737405251902E-2</v>
      </c>
      <c r="PY22">
        <f t="shared" si="41"/>
        <v>1.5239695206095888E-2</v>
      </c>
      <c r="PZ22">
        <f t="shared" si="41"/>
        <v>1.7529649407011873E-2</v>
      </c>
      <c r="QA22">
        <f t="shared" si="41"/>
        <v>1.9649607007859858E-2</v>
      </c>
      <c r="QB22">
        <f t="shared" si="41"/>
        <v>2.1389572208555842E-2</v>
      </c>
      <c r="QC22">
        <f t="shared" si="41"/>
        <v>2.3119537609247832E-2</v>
      </c>
      <c r="QD22">
        <f t="shared" si="41"/>
        <v>2.4209515809683821E-2</v>
      </c>
      <c r="QE22">
        <f t="shared" si="41"/>
        <v>2.4719505609887817E-2</v>
      </c>
      <c r="QF22">
        <f t="shared" si="41"/>
        <v>2.5089498210035817E-2</v>
      </c>
      <c r="QG22">
        <f t="shared" si="41"/>
        <v>2.5099498010039818E-2</v>
      </c>
      <c r="QH22">
        <f t="shared" si="41"/>
        <v>2.5119497610047815E-2</v>
      </c>
      <c r="QI22">
        <f t="shared" ref="QI22:ST22" si="42">QI4/$B14</f>
        <v>2.5039499210015814E-2</v>
      </c>
      <c r="QJ22">
        <f t="shared" si="42"/>
        <v>2.4889502209955817E-2</v>
      </c>
      <c r="QK22">
        <f t="shared" si="42"/>
        <v>2.4729505409891817E-2</v>
      </c>
      <c r="QL22">
        <f t="shared" si="42"/>
        <v>2.4549509009819819E-2</v>
      </c>
      <c r="QM22">
        <f t="shared" si="42"/>
        <v>2.4379512409751818E-2</v>
      </c>
      <c r="QN22">
        <f t="shared" si="42"/>
        <v>2.4309513809723821E-2</v>
      </c>
      <c r="QO22">
        <f t="shared" si="42"/>
        <v>2.434951300973982E-2</v>
      </c>
      <c r="QP22">
        <f t="shared" si="42"/>
        <v>2.4419511609767821E-2</v>
      </c>
      <c r="QQ22">
        <f t="shared" si="42"/>
        <v>2.4589508209835822E-2</v>
      </c>
      <c r="QR22">
        <f t="shared" si="42"/>
        <v>2.4759504809903819E-2</v>
      </c>
      <c r="QS22">
        <f t="shared" si="42"/>
        <v>2.4969500609987816E-2</v>
      </c>
      <c r="QT22">
        <f t="shared" si="42"/>
        <v>2.5199496010079814E-2</v>
      </c>
      <c r="QU22">
        <f t="shared" si="42"/>
        <v>2.5379492410151812E-2</v>
      </c>
      <c r="QV22">
        <f t="shared" si="42"/>
        <v>2.5429491410171815E-2</v>
      </c>
      <c r="QW22">
        <f t="shared" si="42"/>
        <v>2.5479490410191812E-2</v>
      </c>
      <c r="QX22">
        <f t="shared" si="42"/>
        <v>2.5379492410151812E-2</v>
      </c>
      <c r="QY22">
        <f t="shared" si="42"/>
        <v>2.5149497010059814E-2</v>
      </c>
      <c r="QZ22">
        <f t="shared" si="42"/>
        <v>2.4909501809963819E-2</v>
      </c>
      <c r="RA22">
        <f t="shared" si="42"/>
        <v>2.461950760984782E-2</v>
      </c>
      <c r="RB22">
        <f t="shared" si="42"/>
        <v>2.4319513609727821E-2</v>
      </c>
      <c r="RC22">
        <f t="shared" si="42"/>
        <v>2.3879522409551823E-2</v>
      </c>
      <c r="RD22">
        <f t="shared" si="42"/>
        <v>2.3289534209315833E-2</v>
      </c>
      <c r="RE22">
        <f t="shared" si="42"/>
        <v>2.2449551008979836E-2</v>
      </c>
      <c r="RF22">
        <f t="shared" si="42"/>
        <v>2.1009579808403848E-2</v>
      </c>
      <c r="RG22">
        <f t="shared" si="42"/>
        <v>1.9579608407831853E-2</v>
      </c>
      <c r="RH22">
        <f t="shared" si="42"/>
        <v>1.758964820703587E-2</v>
      </c>
      <c r="RI22">
        <f t="shared" si="42"/>
        <v>1.5109697806043888E-2</v>
      </c>
      <c r="RJ22">
        <f t="shared" si="42"/>
        <v>1.2619747605047906E-2</v>
      </c>
      <c r="RK22">
        <f t="shared" si="42"/>
        <v>1.0089798204035926E-2</v>
      </c>
      <c r="RL22">
        <f t="shared" si="42"/>
        <v>7.5598488030239443E-3</v>
      </c>
      <c r="RM22">
        <f t="shared" si="42"/>
        <v>5.6098878022439588E-3</v>
      </c>
      <c r="RN22">
        <f t="shared" si="42"/>
        <v>4.1999160016799693E-3</v>
      </c>
      <c r="RO22">
        <f t="shared" si="42"/>
        <v>3.0399392012159777E-3</v>
      </c>
      <c r="RP22">
        <f t="shared" si="42"/>
        <v>2.439951200975982E-3</v>
      </c>
      <c r="RQ22">
        <f t="shared" si="42"/>
        <v>1.8399632007359864E-3</v>
      </c>
      <c r="RR22">
        <f t="shared" si="42"/>
        <v>1.4399712005759894E-3</v>
      </c>
      <c r="RS22">
        <f t="shared" si="42"/>
        <v>1.2399752004959908E-3</v>
      </c>
      <c r="RT22">
        <f t="shared" si="42"/>
        <v>1.0599788004239921E-3</v>
      </c>
      <c r="RU22">
        <f t="shared" si="42"/>
        <v>9.6998060038799296E-4</v>
      </c>
      <c r="RV22">
        <f t="shared" si="42"/>
        <v>8.899822003559934E-4</v>
      </c>
      <c r="RW22">
        <f t="shared" si="42"/>
        <v>8.0998380032399405E-4</v>
      </c>
      <c r="RX22">
        <f t="shared" si="42"/>
        <v>7.5998480030399441E-4</v>
      </c>
      <c r="RY22">
        <f t="shared" si="42"/>
        <v>7.0998580028399478E-4</v>
      </c>
      <c r="RZ22">
        <f t="shared" si="42"/>
        <v>6.5998680026399515E-4</v>
      </c>
      <c r="SA22">
        <f t="shared" si="42"/>
        <v>6.0998780024399551E-4</v>
      </c>
      <c r="SB22">
        <f t="shared" si="42"/>
        <v>5.5998880022399577E-4</v>
      </c>
      <c r="SC22">
        <f t="shared" si="42"/>
        <v>4.9999000019999634E-4</v>
      </c>
      <c r="SD22">
        <f t="shared" si="42"/>
        <v>4.399912001759968E-4</v>
      </c>
      <c r="SE22">
        <f t="shared" si="42"/>
        <v>3.7999240015199721E-4</v>
      </c>
      <c r="SF22">
        <f t="shared" si="42"/>
        <v>3.0999380012399771E-4</v>
      </c>
      <c r="SG22">
        <f t="shared" si="42"/>
        <v>2.3999520009599826E-4</v>
      </c>
      <c r="SH22">
        <f t="shared" si="42"/>
        <v>1.4999700005999887E-4</v>
      </c>
      <c r="SI22">
        <f t="shared" si="42"/>
        <v>0</v>
      </c>
      <c r="SJ22">
        <f t="shared" si="42"/>
        <v>0</v>
      </c>
      <c r="SK22">
        <f t="shared" si="42"/>
        <v>0</v>
      </c>
      <c r="SL22">
        <f t="shared" si="42"/>
        <v>0</v>
      </c>
      <c r="SM22">
        <f t="shared" si="42"/>
        <v>0</v>
      </c>
      <c r="SN22">
        <f t="shared" si="42"/>
        <v>0</v>
      </c>
      <c r="SO22">
        <f t="shared" si="42"/>
        <v>0</v>
      </c>
      <c r="SP22">
        <f t="shared" si="42"/>
        <v>0</v>
      </c>
      <c r="SQ22">
        <f t="shared" si="42"/>
        <v>0</v>
      </c>
      <c r="SR22">
        <f t="shared" si="42"/>
        <v>0</v>
      </c>
      <c r="SS22">
        <f t="shared" si="42"/>
        <v>0</v>
      </c>
      <c r="ST22">
        <f t="shared" si="42"/>
        <v>0</v>
      </c>
      <c r="SU22">
        <f t="shared" ref="SU22:VF22" si="43">SU4/$B14</f>
        <v>0</v>
      </c>
      <c r="SV22">
        <f t="shared" si="43"/>
        <v>0</v>
      </c>
      <c r="SW22">
        <f t="shared" si="43"/>
        <v>0</v>
      </c>
      <c r="SX22">
        <f t="shared" si="43"/>
        <v>0</v>
      </c>
      <c r="SY22">
        <f t="shared" si="43"/>
        <v>0</v>
      </c>
      <c r="SZ22">
        <f t="shared" si="43"/>
        <v>0</v>
      </c>
      <c r="TA22">
        <f t="shared" si="43"/>
        <v>0</v>
      </c>
      <c r="TB22">
        <f t="shared" si="43"/>
        <v>0</v>
      </c>
      <c r="TC22">
        <f t="shared" si="43"/>
        <v>0</v>
      </c>
      <c r="TD22">
        <f t="shared" si="43"/>
        <v>0</v>
      </c>
      <c r="TE22">
        <f t="shared" si="43"/>
        <v>0</v>
      </c>
      <c r="TF22">
        <f t="shared" si="43"/>
        <v>0</v>
      </c>
      <c r="TG22">
        <f t="shared" si="43"/>
        <v>0</v>
      </c>
      <c r="TH22">
        <f t="shared" si="43"/>
        <v>0</v>
      </c>
      <c r="TI22">
        <f t="shared" si="43"/>
        <v>0</v>
      </c>
      <c r="TJ22">
        <f t="shared" si="43"/>
        <v>0</v>
      </c>
      <c r="TK22">
        <f t="shared" si="43"/>
        <v>0</v>
      </c>
      <c r="TL22">
        <f t="shared" si="43"/>
        <v>0</v>
      </c>
      <c r="TM22">
        <f t="shared" si="43"/>
        <v>0</v>
      </c>
      <c r="TN22">
        <f t="shared" si="43"/>
        <v>0</v>
      </c>
      <c r="TO22">
        <f t="shared" si="43"/>
        <v>0</v>
      </c>
      <c r="TP22">
        <f t="shared" si="43"/>
        <v>0</v>
      </c>
      <c r="TQ22">
        <f t="shared" si="43"/>
        <v>0</v>
      </c>
      <c r="TR22">
        <f t="shared" si="43"/>
        <v>0</v>
      </c>
      <c r="TS22">
        <f t="shared" si="43"/>
        <v>0</v>
      </c>
      <c r="TT22">
        <f t="shared" si="43"/>
        <v>0</v>
      </c>
      <c r="TU22">
        <f t="shared" si="43"/>
        <v>0</v>
      </c>
      <c r="TV22">
        <f t="shared" si="43"/>
        <v>0</v>
      </c>
      <c r="TW22">
        <f t="shared" si="43"/>
        <v>0</v>
      </c>
      <c r="TX22">
        <f t="shared" si="43"/>
        <v>0</v>
      </c>
      <c r="TY22">
        <f t="shared" si="43"/>
        <v>0</v>
      </c>
      <c r="TZ22">
        <f t="shared" si="43"/>
        <v>0</v>
      </c>
      <c r="UA22">
        <f t="shared" si="43"/>
        <v>0</v>
      </c>
      <c r="UB22">
        <f t="shared" si="43"/>
        <v>0</v>
      </c>
      <c r="UC22">
        <f t="shared" si="43"/>
        <v>0</v>
      </c>
      <c r="UD22">
        <f t="shared" si="43"/>
        <v>0</v>
      </c>
      <c r="UE22">
        <f t="shared" si="43"/>
        <v>0</v>
      </c>
      <c r="UF22">
        <f t="shared" si="43"/>
        <v>0</v>
      </c>
      <c r="UG22">
        <f t="shared" si="43"/>
        <v>0</v>
      </c>
      <c r="UH22">
        <f t="shared" si="43"/>
        <v>0</v>
      </c>
      <c r="UI22">
        <f t="shared" si="43"/>
        <v>0</v>
      </c>
      <c r="UJ22">
        <f t="shared" si="43"/>
        <v>0</v>
      </c>
      <c r="UK22">
        <f t="shared" si="43"/>
        <v>0</v>
      </c>
      <c r="UL22">
        <f t="shared" si="43"/>
        <v>0</v>
      </c>
      <c r="UM22">
        <f t="shared" si="43"/>
        <v>0</v>
      </c>
      <c r="UN22">
        <f t="shared" si="43"/>
        <v>0</v>
      </c>
      <c r="UO22">
        <f t="shared" si="43"/>
        <v>0</v>
      </c>
      <c r="UP22">
        <f t="shared" si="43"/>
        <v>0</v>
      </c>
      <c r="UQ22">
        <f t="shared" si="43"/>
        <v>0</v>
      </c>
      <c r="UR22">
        <f t="shared" si="43"/>
        <v>0</v>
      </c>
      <c r="US22">
        <f t="shared" si="43"/>
        <v>0</v>
      </c>
      <c r="UT22">
        <f t="shared" si="43"/>
        <v>0</v>
      </c>
      <c r="UU22">
        <f t="shared" si="43"/>
        <v>0</v>
      </c>
      <c r="UV22">
        <f t="shared" si="43"/>
        <v>0</v>
      </c>
      <c r="UW22">
        <f t="shared" si="43"/>
        <v>0</v>
      </c>
      <c r="UX22">
        <f t="shared" si="43"/>
        <v>0</v>
      </c>
      <c r="UY22">
        <f t="shared" si="43"/>
        <v>0</v>
      </c>
      <c r="UZ22">
        <f t="shared" si="43"/>
        <v>0</v>
      </c>
      <c r="VA22">
        <f t="shared" si="43"/>
        <v>0</v>
      </c>
      <c r="VB22">
        <f t="shared" si="43"/>
        <v>0</v>
      </c>
      <c r="VC22">
        <f t="shared" si="43"/>
        <v>0</v>
      </c>
      <c r="VD22">
        <f t="shared" si="43"/>
        <v>0</v>
      </c>
      <c r="VE22">
        <f t="shared" si="43"/>
        <v>0</v>
      </c>
      <c r="VF22">
        <f t="shared" si="43"/>
        <v>0</v>
      </c>
      <c r="VG22">
        <f t="shared" ref="VG22:XR22" si="44">VG4/$B14</f>
        <v>0</v>
      </c>
      <c r="VH22">
        <f t="shared" si="44"/>
        <v>0</v>
      </c>
      <c r="VI22">
        <f t="shared" si="44"/>
        <v>0</v>
      </c>
      <c r="VJ22">
        <f t="shared" si="44"/>
        <v>0</v>
      </c>
      <c r="VK22">
        <f t="shared" si="44"/>
        <v>0</v>
      </c>
      <c r="VL22">
        <f t="shared" si="44"/>
        <v>0</v>
      </c>
      <c r="VM22">
        <f t="shared" si="44"/>
        <v>0</v>
      </c>
      <c r="VN22">
        <f t="shared" si="44"/>
        <v>0</v>
      </c>
      <c r="VO22">
        <f t="shared" si="44"/>
        <v>0</v>
      </c>
      <c r="VP22">
        <f t="shared" si="44"/>
        <v>0</v>
      </c>
      <c r="VQ22">
        <f t="shared" si="44"/>
        <v>0</v>
      </c>
      <c r="VR22">
        <f t="shared" si="44"/>
        <v>0</v>
      </c>
      <c r="VS22">
        <f t="shared" si="44"/>
        <v>0</v>
      </c>
      <c r="VT22">
        <f t="shared" si="44"/>
        <v>0</v>
      </c>
      <c r="VU22">
        <f t="shared" si="44"/>
        <v>0</v>
      </c>
      <c r="VV22">
        <f t="shared" si="44"/>
        <v>0</v>
      </c>
      <c r="VW22">
        <f t="shared" si="44"/>
        <v>0</v>
      </c>
      <c r="VX22">
        <f t="shared" si="44"/>
        <v>0</v>
      </c>
      <c r="VY22">
        <f t="shared" si="44"/>
        <v>0</v>
      </c>
      <c r="VZ22">
        <f t="shared" si="44"/>
        <v>0</v>
      </c>
      <c r="WA22">
        <f t="shared" si="44"/>
        <v>0</v>
      </c>
      <c r="WB22">
        <f t="shared" si="44"/>
        <v>0</v>
      </c>
      <c r="WC22">
        <f t="shared" si="44"/>
        <v>0</v>
      </c>
      <c r="WD22">
        <f t="shared" si="44"/>
        <v>0</v>
      </c>
      <c r="WE22">
        <f t="shared" si="44"/>
        <v>0</v>
      </c>
      <c r="WF22">
        <f t="shared" si="44"/>
        <v>0</v>
      </c>
      <c r="WG22">
        <f t="shared" si="44"/>
        <v>0</v>
      </c>
      <c r="WH22">
        <f t="shared" si="44"/>
        <v>0</v>
      </c>
      <c r="WI22">
        <f t="shared" si="44"/>
        <v>0</v>
      </c>
      <c r="WJ22">
        <f t="shared" si="44"/>
        <v>0</v>
      </c>
      <c r="WK22">
        <f t="shared" si="44"/>
        <v>0</v>
      </c>
      <c r="WL22">
        <f t="shared" si="44"/>
        <v>0</v>
      </c>
      <c r="WM22">
        <f t="shared" si="44"/>
        <v>0</v>
      </c>
      <c r="WN22">
        <f t="shared" si="44"/>
        <v>0</v>
      </c>
      <c r="WO22">
        <f t="shared" si="44"/>
        <v>0</v>
      </c>
      <c r="WP22">
        <f t="shared" si="44"/>
        <v>0</v>
      </c>
      <c r="WQ22">
        <f t="shared" si="44"/>
        <v>0</v>
      </c>
      <c r="WR22">
        <f t="shared" si="44"/>
        <v>0</v>
      </c>
      <c r="WS22">
        <f t="shared" si="44"/>
        <v>0</v>
      </c>
      <c r="WT22">
        <f t="shared" si="44"/>
        <v>0</v>
      </c>
      <c r="WU22">
        <f t="shared" si="44"/>
        <v>0</v>
      </c>
      <c r="WV22">
        <f t="shared" si="44"/>
        <v>0</v>
      </c>
      <c r="WW22">
        <f t="shared" si="44"/>
        <v>0</v>
      </c>
      <c r="WX22">
        <f t="shared" si="44"/>
        <v>0</v>
      </c>
      <c r="WY22">
        <f t="shared" si="44"/>
        <v>0</v>
      </c>
      <c r="WZ22">
        <f t="shared" si="44"/>
        <v>0</v>
      </c>
      <c r="XA22">
        <f t="shared" si="44"/>
        <v>0</v>
      </c>
      <c r="XB22">
        <f t="shared" si="44"/>
        <v>0</v>
      </c>
      <c r="XC22">
        <f t="shared" si="44"/>
        <v>0</v>
      </c>
      <c r="XD22">
        <f t="shared" si="44"/>
        <v>0</v>
      </c>
      <c r="XE22">
        <f t="shared" si="44"/>
        <v>0</v>
      </c>
      <c r="XF22">
        <f t="shared" si="44"/>
        <v>0</v>
      </c>
      <c r="XG22">
        <f t="shared" si="44"/>
        <v>0</v>
      </c>
      <c r="XH22">
        <f t="shared" si="44"/>
        <v>0</v>
      </c>
      <c r="XI22">
        <f t="shared" si="44"/>
        <v>0</v>
      </c>
      <c r="XJ22">
        <f t="shared" si="44"/>
        <v>0</v>
      </c>
      <c r="XK22">
        <f t="shared" si="44"/>
        <v>0</v>
      </c>
      <c r="XL22">
        <f t="shared" si="44"/>
        <v>0</v>
      </c>
      <c r="XM22">
        <f t="shared" si="44"/>
        <v>0</v>
      </c>
      <c r="XN22">
        <f t="shared" si="44"/>
        <v>0</v>
      </c>
      <c r="XO22">
        <f t="shared" si="44"/>
        <v>0</v>
      </c>
      <c r="XP22">
        <f t="shared" si="44"/>
        <v>0</v>
      </c>
      <c r="XQ22">
        <f t="shared" si="44"/>
        <v>0</v>
      </c>
      <c r="XR22">
        <f t="shared" si="44"/>
        <v>0</v>
      </c>
      <c r="XS22">
        <f t="shared" ref="XS22:AAD22" si="45">XS4/$B14</f>
        <v>0</v>
      </c>
      <c r="XT22">
        <f t="shared" si="45"/>
        <v>0</v>
      </c>
      <c r="XU22">
        <f t="shared" si="45"/>
        <v>0</v>
      </c>
      <c r="XV22">
        <f t="shared" si="45"/>
        <v>0</v>
      </c>
      <c r="XW22">
        <f t="shared" si="45"/>
        <v>0</v>
      </c>
      <c r="XX22">
        <f t="shared" si="45"/>
        <v>0</v>
      </c>
      <c r="XY22">
        <f t="shared" si="45"/>
        <v>0</v>
      </c>
      <c r="XZ22">
        <f t="shared" si="45"/>
        <v>0</v>
      </c>
      <c r="YA22">
        <f t="shared" si="45"/>
        <v>0</v>
      </c>
      <c r="YB22">
        <f t="shared" si="45"/>
        <v>0</v>
      </c>
      <c r="YC22">
        <f t="shared" si="45"/>
        <v>0</v>
      </c>
      <c r="YD22">
        <f t="shared" si="45"/>
        <v>0</v>
      </c>
      <c r="YE22">
        <f t="shared" si="45"/>
        <v>0</v>
      </c>
      <c r="YF22">
        <f t="shared" si="45"/>
        <v>0</v>
      </c>
      <c r="YG22">
        <f t="shared" si="45"/>
        <v>0</v>
      </c>
      <c r="YH22">
        <f t="shared" si="45"/>
        <v>0</v>
      </c>
      <c r="YI22">
        <f t="shared" si="45"/>
        <v>0</v>
      </c>
      <c r="YJ22">
        <f t="shared" si="45"/>
        <v>0</v>
      </c>
      <c r="YK22">
        <f t="shared" si="45"/>
        <v>0</v>
      </c>
      <c r="YL22">
        <f t="shared" si="45"/>
        <v>0</v>
      </c>
      <c r="YM22">
        <f t="shared" si="45"/>
        <v>0</v>
      </c>
      <c r="YN22">
        <f t="shared" si="45"/>
        <v>0</v>
      </c>
      <c r="YO22">
        <f t="shared" si="45"/>
        <v>0</v>
      </c>
      <c r="YP22">
        <f t="shared" si="45"/>
        <v>0</v>
      </c>
      <c r="YQ22">
        <f t="shared" si="45"/>
        <v>0</v>
      </c>
      <c r="YR22">
        <f t="shared" si="45"/>
        <v>0</v>
      </c>
      <c r="YS22">
        <f t="shared" si="45"/>
        <v>0</v>
      </c>
      <c r="YT22">
        <f t="shared" si="45"/>
        <v>0</v>
      </c>
      <c r="YU22">
        <f t="shared" si="45"/>
        <v>0</v>
      </c>
      <c r="YV22">
        <f t="shared" si="45"/>
        <v>0</v>
      </c>
      <c r="YW22">
        <f t="shared" si="45"/>
        <v>0</v>
      </c>
      <c r="YX22">
        <f t="shared" si="45"/>
        <v>0</v>
      </c>
      <c r="YY22">
        <f t="shared" si="45"/>
        <v>0</v>
      </c>
      <c r="YZ22">
        <f t="shared" si="45"/>
        <v>0</v>
      </c>
      <c r="ZA22">
        <f t="shared" si="45"/>
        <v>0</v>
      </c>
      <c r="ZB22">
        <f t="shared" si="45"/>
        <v>0</v>
      </c>
      <c r="ZC22">
        <f t="shared" si="45"/>
        <v>0</v>
      </c>
      <c r="ZD22">
        <f t="shared" si="45"/>
        <v>0</v>
      </c>
      <c r="ZE22">
        <f t="shared" si="45"/>
        <v>0</v>
      </c>
      <c r="ZF22">
        <f t="shared" si="45"/>
        <v>0</v>
      </c>
      <c r="ZG22">
        <f t="shared" si="45"/>
        <v>0</v>
      </c>
      <c r="ZH22">
        <f t="shared" si="45"/>
        <v>0</v>
      </c>
      <c r="ZI22">
        <f t="shared" si="45"/>
        <v>0</v>
      </c>
      <c r="ZJ22">
        <f t="shared" si="45"/>
        <v>0</v>
      </c>
      <c r="ZK22">
        <f t="shared" si="45"/>
        <v>0</v>
      </c>
      <c r="ZL22">
        <f t="shared" si="45"/>
        <v>0</v>
      </c>
      <c r="ZM22">
        <f t="shared" si="45"/>
        <v>0</v>
      </c>
      <c r="ZN22">
        <f t="shared" si="45"/>
        <v>0</v>
      </c>
      <c r="ZO22">
        <f t="shared" si="45"/>
        <v>0</v>
      </c>
      <c r="ZP22">
        <f t="shared" si="45"/>
        <v>0</v>
      </c>
      <c r="ZQ22">
        <f t="shared" si="45"/>
        <v>0</v>
      </c>
      <c r="ZR22">
        <f t="shared" si="45"/>
        <v>0</v>
      </c>
      <c r="ZS22">
        <f t="shared" si="45"/>
        <v>0</v>
      </c>
      <c r="ZT22">
        <f t="shared" si="45"/>
        <v>0</v>
      </c>
      <c r="ZU22">
        <f t="shared" si="45"/>
        <v>0</v>
      </c>
      <c r="ZV22">
        <f t="shared" si="45"/>
        <v>0</v>
      </c>
      <c r="ZW22">
        <f t="shared" si="45"/>
        <v>0</v>
      </c>
      <c r="ZX22">
        <f t="shared" si="45"/>
        <v>0</v>
      </c>
      <c r="ZY22">
        <f t="shared" si="45"/>
        <v>0</v>
      </c>
      <c r="ZZ22">
        <f t="shared" si="45"/>
        <v>0</v>
      </c>
      <c r="AAA22">
        <f t="shared" si="45"/>
        <v>0</v>
      </c>
      <c r="AAB22">
        <f t="shared" si="45"/>
        <v>0</v>
      </c>
      <c r="AAC22">
        <f t="shared" si="45"/>
        <v>0</v>
      </c>
      <c r="AAD22">
        <f t="shared" si="45"/>
        <v>0</v>
      </c>
      <c r="AAE22">
        <f t="shared" ref="AAE22:ACP22" si="46">AAE4/$B14</f>
        <v>0</v>
      </c>
      <c r="AAF22">
        <f t="shared" si="46"/>
        <v>0</v>
      </c>
      <c r="AAG22">
        <f t="shared" si="46"/>
        <v>0</v>
      </c>
      <c r="AAH22">
        <f t="shared" si="46"/>
        <v>0</v>
      </c>
      <c r="AAI22">
        <f t="shared" si="46"/>
        <v>0</v>
      </c>
      <c r="AAJ22">
        <f t="shared" si="46"/>
        <v>0</v>
      </c>
      <c r="AAK22">
        <f t="shared" si="46"/>
        <v>0</v>
      </c>
      <c r="AAL22">
        <f t="shared" si="46"/>
        <v>0</v>
      </c>
      <c r="AAM22">
        <f t="shared" si="46"/>
        <v>0</v>
      </c>
      <c r="AAN22">
        <f t="shared" si="46"/>
        <v>0</v>
      </c>
      <c r="AAO22">
        <f t="shared" si="46"/>
        <v>0</v>
      </c>
      <c r="AAP22">
        <f t="shared" si="46"/>
        <v>0</v>
      </c>
      <c r="AAQ22">
        <f t="shared" si="46"/>
        <v>0</v>
      </c>
      <c r="AAR22">
        <f t="shared" si="46"/>
        <v>0</v>
      </c>
      <c r="AAS22">
        <f t="shared" si="46"/>
        <v>0</v>
      </c>
      <c r="AAT22">
        <f t="shared" si="46"/>
        <v>0</v>
      </c>
      <c r="AAU22">
        <f t="shared" si="46"/>
        <v>0</v>
      </c>
      <c r="AAV22">
        <f t="shared" si="46"/>
        <v>0</v>
      </c>
      <c r="AAW22">
        <f t="shared" si="46"/>
        <v>0</v>
      </c>
      <c r="AAX22">
        <f t="shared" si="46"/>
        <v>0</v>
      </c>
      <c r="AAY22">
        <f t="shared" si="46"/>
        <v>0</v>
      </c>
      <c r="AAZ22">
        <f t="shared" si="46"/>
        <v>0</v>
      </c>
      <c r="ABA22">
        <f t="shared" si="46"/>
        <v>0</v>
      </c>
      <c r="ABB22">
        <f t="shared" si="46"/>
        <v>0</v>
      </c>
      <c r="ABC22">
        <f t="shared" si="46"/>
        <v>0</v>
      </c>
      <c r="ABD22">
        <f t="shared" si="46"/>
        <v>0</v>
      </c>
      <c r="ABE22">
        <f t="shared" si="46"/>
        <v>0</v>
      </c>
      <c r="ABF22">
        <f t="shared" si="46"/>
        <v>0</v>
      </c>
      <c r="ABG22">
        <f t="shared" si="46"/>
        <v>0</v>
      </c>
      <c r="ABH22">
        <f t="shared" si="46"/>
        <v>0</v>
      </c>
      <c r="ABI22">
        <f t="shared" si="46"/>
        <v>0</v>
      </c>
      <c r="ABJ22">
        <f t="shared" si="46"/>
        <v>0</v>
      </c>
      <c r="ABK22">
        <f t="shared" si="46"/>
        <v>0</v>
      </c>
      <c r="ABL22">
        <f t="shared" si="46"/>
        <v>0</v>
      </c>
      <c r="ABM22">
        <f t="shared" si="46"/>
        <v>0</v>
      </c>
      <c r="ABN22">
        <f t="shared" si="46"/>
        <v>0</v>
      </c>
      <c r="ABO22">
        <f t="shared" si="46"/>
        <v>0</v>
      </c>
      <c r="ABP22">
        <f t="shared" si="46"/>
        <v>0</v>
      </c>
      <c r="ABQ22">
        <f t="shared" si="46"/>
        <v>0</v>
      </c>
      <c r="ABR22">
        <f t="shared" si="46"/>
        <v>0</v>
      </c>
      <c r="ABS22">
        <f t="shared" si="46"/>
        <v>0</v>
      </c>
      <c r="ABT22">
        <f t="shared" si="46"/>
        <v>0</v>
      </c>
      <c r="ABU22">
        <f t="shared" si="46"/>
        <v>0</v>
      </c>
      <c r="ABV22">
        <f t="shared" si="46"/>
        <v>0</v>
      </c>
      <c r="ABW22">
        <f t="shared" si="46"/>
        <v>0</v>
      </c>
      <c r="ABX22">
        <f t="shared" si="46"/>
        <v>0</v>
      </c>
      <c r="ABY22">
        <f t="shared" si="46"/>
        <v>0</v>
      </c>
      <c r="ABZ22">
        <f t="shared" si="46"/>
        <v>0</v>
      </c>
      <c r="ACA22">
        <f t="shared" si="46"/>
        <v>0</v>
      </c>
      <c r="ACB22">
        <f t="shared" si="46"/>
        <v>0</v>
      </c>
      <c r="ACC22">
        <f t="shared" si="46"/>
        <v>0</v>
      </c>
      <c r="ACD22">
        <f t="shared" si="46"/>
        <v>0</v>
      </c>
      <c r="ACE22">
        <f t="shared" si="46"/>
        <v>0</v>
      </c>
      <c r="ACF22">
        <f t="shared" si="46"/>
        <v>0</v>
      </c>
      <c r="ACG22">
        <f t="shared" si="46"/>
        <v>0</v>
      </c>
      <c r="ACH22">
        <f t="shared" si="46"/>
        <v>0</v>
      </c>
      <c r="ACI22">
        <f t="shared" si="46"/>
        <v>0</v>
      </c>
      <c r="ACJ22">
        <f t="shared" si="46"/>
        <v>0</v>
      </c>
      <c r="ACK22">
        <f t="shared" si="46"/>
        <v>0</v>
      </c>
      <c r="ACL22">
        <f t="shared" si="46"/>
        <v>0</v>
      </c>
      <c r="ACM22">
        <f t="shared" si="46"/>
        <v>0</v>
      </c>
      <c r="ACN22">
        <f t="shared" si="46"/>
        <v>0</v>
      </c>
      <c r="ACO22">
        <f t="shared" si="46"/>
        <v>0</v>
      </c>
      <c r="ACP22">
        <f t="shared" si="46"/>
        <v>0</v>
      </c>
      <c r="ACQ22">
        <f t="shared" ref="ACQ22:AFB22" si="47">ACQ4/$B14</f>
        <v>0</v>
      </c>
      <c r="ACR22">
        <f t="shared" si="47"/>
        <v>0</v>
      </c>
      <c r="ACS22">
        <f t="shared" si="47"/>
        <v>0</v>
      </c>
      <c r="ACT22">
        <f t="shared" si="47"/>
        <v>0</v>
      </c>
      <c r="ACU22">
        <f t="shared" si="47"/>
        <v>0</v>
      </c>
      <c r="ACV22">
        <f t="shared" si="47"/>
        <v>0</v>
      </c>
      <c r="ACW22">
        <f t="shared" si="47"/>
        <v>0</v>
      </c>
      <c r="ACX22">
        <f t="shared" si="47"/>
        <v>0</v>
      </c>
      <c r="ACY22">
        <f t="shared" si="47"/>
        <v>0</v>
      </c>
      <c r="ACZ22">
        <f t="shared" si="47"/>
        <v>0</v>
      </c>
      <c r="ADA22">
        <f t="shared" si="47"/>
        <v>0</v>
      </c>
      <c r="ADB22">
        <f t="shared" si="47"/>
        <v>0</v>
      </c>
      <c r="ADC22">
        <f t="shared" si="47"/>
        <v>0</v>
      </c>
      <c r="ADD22">
        <f t="shared" si="47"/>
        <v>0</v>
      </c>
      <c r="ADE22">
        <f t="shared" si="47"/>
        <v>0</v>
      </c>
      <c r="ADF22">
        <f t="shared" si="47"/>
        <v>0</v>
      </c>
      <c r="ADG22">
        <f t="shared" si="47"/>
        <v>0</v>
      </c>
      <c r="ADH22">
        <f t="shared" si="47"/>
        <v>0</v>
      </c>
      <c r="ADI22">
        <f t="shared" si="47"/>
        <v>0</v>
      </c>
      <c r="ADJ22">
        <f t="shared" si="47"/>
        <v>0</v>
      </c>
      <c r="ADK22">
        <f t="shared" si="47"/>
        <v>0</v>
      </c>
      <c r="ADL22">
        <f t="shared" si="47"/>
        <v>0</v>
      </c>
      <c r="ADM22">
        <f t="shared" si="47"/>
        <v>0</v>
      </c>
      <c r="ADN22">
        <f t="shared" si="47"/>
        <v>0</v>
      </c>
      <c r="ADO22">
        <f t="shared" si="47"/>
        <v>0</v>
      </c>
      <c r="ADP22">
        <f t="shared" si="47"/>
        <v>0</v>
      </c>
      <c r="ADQ22">
        <f t="shared" si="47"/>
        <v>0</v>
      </c>
      <c r="ADR22">
        <f t="shared" si="47"/>
        <v>0</v>
      </c>
      <c r="ADS22">
        <f t="shared" si="47"/>
        <v>0</v>
      </c>
      <c r="ADT22">
        <f t="shared" si="47"/>
        <v>0</v>
      </c>
      <c r="ADU22">
        <f t="shared" si="47"/>
        <v>0</v>
      </c>
      <c r="ADV22">
        <f t="shared" si="47"/>
        <v>0</v>
      </c>
      <c r="ADW22">
        <f t="shared" si="47"/>
        <v>0</v>
      </c>
      <c r="ADX22">
        <f t="shared" si="47"/>
        <v>0</v>
      </c>
      <c r="ADY22">
        <f t="shared" si="47"/>
        <v>0</v>
      </c>
      <c r="ADZ22">
        <f t="shared" si="47"/>
        <v>0</v>
      </c>
      <c r="AEA22">
        <f t="shared" si="47"/>
        <v>0</v>
      </c>
      <c r="AEB22">
        <f t="shared" si="47"/>
        <v>0</v>
      </c>
      <c r="AEC22">
        <f t="shared" si="47"/>
        <v>0</v>
      </c>
      <c r="AED22">
        <f t="shared" si="47"/>
        <v>0</v>
      </c>
      <c r="AEE22">
        <f t="shared" si="47"/>
        <v>0</v>
      </c>
      <c r="AEF22">
        <f t="shared" si="47"/>
        <v>0</v>
      </c>
      <c r="AEG22">
        <f t="shared" si="47"/>
        <v>0</v>
      </c>
      <c r="AEH22">
        <f t="shared" si="47"/>
        <v>0</v>
      </c>
      <c r="AEI22">
        <f t="shared" si="47"/>
        <v>0</v>
      </c>
      <c r="AEJ22">
        <f t="shared" si="47"/>
        <v>0</v>
      </c>
      <c r="AEK22">
        <f t="shared" si="47"/>
        <v>0</v>
      </c>
      <c r="AEL22">
        <f t="shared" si="47"/>
        <v>0</v>
      </c>
      <c r="AEM22">
        <f t="shared" si="47"/>
        <v>0</v>
      </c>
      <c r="AEN22">
        <f t="shared" si="47"/>
        <v>0</v>
      </c>
      <c r="AEO22">
        <f t="shared" si="47"/>
        <v>0</v>
      </c>
      <c r="AEP22">
        <f t="shared" si="47"/>
        <v>0</v>
      </c>
      <c r="AEQ22">
        <f t="shared" si="47"/>
        <v>0</v>
      </c>
      <c r="AER22">
        <f t="shared" si="47"/>
        <v>0</v>
      </c>
      <c r="AES22">
        <f t="shared" si="47"/>
        <v>0</v>
      </c>
      <c r="AET22">
        <f t="shared" si="47"/>
        <v>0</v>
      </c>
      <c r="AEU22">
        <f t="shared" si="47"/>
        <v>0</v>
      </c>
      <c r="AEV22">
        <f t="shared" si="47"/>
        <v>0</v>
      </c>
      <c r="AEW22">
        <f t="shared" si="47"/>
        <v>0</v>
      </c>
      <c r="AEX22">
        <f t="shared" si="47"/>
        <v>0</v>
      </c>
      <c r="AEY22">
        <f t="shared" si="47"/>
        <v>0</v>
      </c>
      <c r="AEZ22">
        <f t="shared" si="47"/>
        <v>0</v>
      </c>
      <c r="AFA22">
        <f t="shared" si="47"/>
        <v>0</v>
      </c>
      <c r="AFB22">
        <f t="shared" si="47"/>
        <v>0</v>
      </c>
      <c r="AFC22">
        <f t="shared" ref="AFC22:AHN22" si="48">AFC4/$B14</f>
        <v>0</v>
      </c>
      <c r="AFD22">
        <f t="shared" si="48"/>
        <v>0</v>
      </c>
      <c r="AFE22">
        <f t="shared" si="48"/>
        <v>0</v>
      </c>
      <c r="AFF22">
        <f t="shared" si="48"/>
        <v>0</v>
      </c>
      <c r="AFG22">
        <f t="shared" si="48"/>
        <v>0</v>
      </c>
      <c r="AFH22">
        <f t="shared" si="48"/>
        <v>0</v>
      </c>
      <c r="AFI22">
        <f t="shared" si="48"/>
        <v>0</v>
      </c>
      <c r="AFJ22">
        <f t="shared" si="48"/>
        <v>0</v>
      </c>
      <c r="AFK22">
        <f t="shared" si="48"/>
        <v>0</v>
      </c>
      <c r="AFL22">
        <f t="shared" si="48"/>
        <v>0</v>
      </c>
      <c r="AFM22">
        <f t="shared" si="48"/>
        <v>0</v>
      </c>
      <c r="AFN22">
        <f t="shared" si="48"/>
        <v>0</v>
      </c>
      <c r="AFO22">
        <f t="shared" si="48"/>
        <v>0</v>
      </c>
      <c r="AFP22">
        <f t="shared" si="48"/>
        <v>0</v>
      </c>
      <c r="AFQ22">
        <f t="shared" si="48"/>
        <v>0</v>
      </c>
      <c r="AFR22">
        <f t="shared" si="48"/>
        <v>0</v>
      </c>
      <c r="AFS22">
        <f t="shared" si="48"/>
        <v>0</v>
      </c>
      <c r="AFT22">
        <f t="shared" si="48"/>
        <v>0</v>
      </c>
      <c r="AFU22">
        <f t="shared" si="48"/>
        <v>0</v>
      </c>
      <c r="AFV22">
        <f t="shared" si="48"/>
        <v>0</v>
      </c>
      <c r="AFW22">
        <f t="shared" si="48"/>
        <v>0</v>
      </c>
      <c r="AFX22">
        <f t="shared" si="48"/>
        <v>0</v>
      </c>
      <c r="AFY22">
        <f t="shared" si="48"/>
        <v>0</v>
      </c>
      <c r="AFZ22">
        <f t="shared" si="48"/>
        <v>0</v>
      </c>
      <c r="AGA22">
        <f t="shared" si="48"/>
        <v>0</v>
      </c>
      <c r="AGB22">
        <f t="shared" si="48"/>
        <v>0</v>
      </c>
      <c r="AGC22">
        <f t="shared" si="48"/>
        <v>0</v>
      </c>
      <c r="AGD22">
        <f t="shared" si="48"/>
        <v>0</v>
      </c>
      <c r="AGE22">
        <f t="shared" si="48"/>
        <v>0</v>
      </c>
      <c r="AGF22">
        <f t="shared" si="48"/>
        <v>0</v>
      </c>
      <c r="AGG22">
        <f t="shared" si="48"/>
        <v>0</v>
      </c>
      <c r="AGH22">
        <f t="shared" si="48"/>
        <v>0</v>
      </c>
      <c r="AGI22">
        <f t="shared" si="48"/>
        <v>0</v>
      </c>
      <c r="AGJ22">
        <f t="shared" si="48"/>
        <v>0</v>
      </c>
      <c r="AGK22">
        <f t="shared" si="48"/>
        <v>0</v>
      </c>
      <c r="AGL22">
        <f t="shared" si="48"/>
        <v>0</v>
      </c>
      <c r="AGM22">
        <f t="shared" si="48"/>
        <v>0</v>
      </c>
      <c r="AGN22">
        <f t="shared" si="48"/>
        <v>0</v>
      </c>
      <c r="AGO22">
        <f t="shared" si="48"/>
        <v>0</v>
      </c>
      <c r="AGP22">
        <f t="shared" si="48"/>
        <v>0</v>
      </c>
      <c r="AGQ22">
        <f t="shared" si="48"/>
        <v>0</v>
      </c>
      <c r="AGR22">
        <f t="shared" si="48"/>
        <v>0</v>
      </c>
      <c r="AGS22">
        <f t="shared" si="48"/>
        <v>0</v>
      </c>
      <c r="AGT22">
        <f t="shared" si="48"/>
        <v>0</v>
      </c>
      <c r="AGU22">
        <f t="shared" si="48"/>
        <v>0</v>
      </c>
      <c r="AGV22">
        <f t="shared" si="48"/>
        <v>0</v>
      </c>
      <c r="AGW22">
        <f t="shared" si="48"/>
        <v>0</v>
      </c>
      <c r="AGX22">
        <f t="shared" si="48"/>
        <v>0</v>
      </c>
      <c r="AGY22">
        <f t="shared" si="48"/>
        <v>0</v>
      </c>
      <c r="AGZ22">
        <f t="shared" si="48"/>
        <v>0</v>
      </c>
      <c r="AHA22">
        <f t="shared" si="48"/>
        <v>0</v>
      </c>
      <c r="AHB22">
        <f t="shared" si="48"/>
        <v>0</v>
      </c>
      <c r="AHC22">
        <f t="shared" si="48"/>
        <v>0</v>
      </c>
      <c r="AHD22">
        <f t="shared" si="48"/>
        <v>0</v>
      </c>
      <c r="AHE22">
        <f t="shared" si="48"/>
        <v>0</v>
      </c>
      <c r="AHF22">
        <f t="shared" si="48"/>
        <v>0</v>
      </c>
      <c r="AHG22">
        <f t="shared" si="48"/>
        <v>0</v>
      </c>
      <c r="AHH22">
        <f t="shared" si="48"/>
        <v>0</v>
      </c>
      <c r="AHI22">
        <f t="shared" si="48"/>
        <v>0</v>
      </c>
      <c r="AHJ22">
        <f t="shared" si="48"/>
        <v>0</v>
      </c>
      <c r="AHK22">
        <f t="shared" si="48"/>
        <v>0</v>
      </c>
      <c r="AHL22">
        <f t="shared" si="48"/>
        <v>0</v>
      </c>
      <c r="AHM22">
        <f t="shared" si="48"/>
        <v>0</v>
      </c>
      <c r="AHN22">
        <f t="shared" si="48"/>
        <v>0</v>
      </c>
      <c r="AHO22">
        <f t="shared" ref="AHO22:AJZ22" si="49">AHO4/$B14</f>
        <v>0</v>
      </c>
      <c r="AHP22">
        <f t="shared" si="49"/>
        <v>0</v>
      </c>
      <c r="AHQ22">
        <f t="shared" si="49"/>
        <v>0</v>
      </c>
      <c r="AHR22">
        <f t="shared" si="49"/>
        <v>0</v>
      </c>
      <c r="AHS22">
        <f t="shared" si="49"/>
        <v>0</v>
      </c>
      <c r="AHT22">
        <f t="shared" si="49"/>
        <v>0</v>
      </c>
      <c r="AHU22">
        <f t="shared" si="49"/>
        <v>0</v>
      </c>
      <c r="AHV22">
        <f t="shared" si="49"/>
        <v>0</v>
      </c>
      <c r="AHW22">
        <f t="shared" si="49"/>
        <v>0</v>
      </c>
      <c r="AHX22">
        <f t="shared" si="49"/>
        <v>0</v>
      </c>
      <c r="AHY22">
        <f t="shared" si="49"/>
        <v>0</v>
      </c>
      <c r="AHZ22">
        <f t="shared" si="49"/>
        <v>0</v>
      </c>
      <c r="AIA22">
        <f t="shared" si="49"/>
        <v>0</v>
      </c>
      <c r="AIB22">
        <f t="shared" si="49"/>
        <v>0</v>
      </c>
      <c r="AIC22">
        <f t="shared" si="49"/>
        <v>0</v>
      </c>
      <c r="AID22">
        <f t="shared" si="49"/>
        <v>0</v>
      </c>
      <c r="AIE22">
        <f t="shared" si="49"/>
        <v>0</v>
      </c>
      <c r="AIF22">
        <f t="shared" si="49"/>
        <v>0</v>
      </c>
      <c r="AIG22">
        <f t="shared" si="49"/>
        <v>0</v>
      </c>
      <c r="AIH22">
        <f t="shared" si="49"/>
        <v>0</v>
      </c>
      <c r="AII22">
        <f t="shared" si="49"/>
        <v>0</v>
      </c>
      <c r="AIJ22">
        <f t="shared" si="49"/>
        <v>0</v>
      </c>
      <c r="AIK22">
        <f t="shared" si="49"/>
        <v>0</v>
      </c>
      <c r="AIL22">
        <f t="shared" si="49"/>
        <v>0</v>
      </c>
      <c r="AIM22">
        <f t="shared" si="49"/>
        <v>0</v>
      </c>
      <c r="AIN22">
        <f t="shared" si="49"/>
        <v>0</v>
      </c>
      <c r="AIO22">
        <f t="shared" si="49"/>
        <v>0</v>
      </c>
      <c r="AIP22">
        <f t="shared" si="49"/>
        <v>0</v>
      </c>
      <c r="AIQ22">
        <f t="shared" si="49"/>
        <v>0</v>
      </c>
      <c r="AIR22">
        <f t="shared" si="49"/>
        <v>0</v>
      </c>
      <c r="AIS22">
        <f t="shared" si="49"/>
        <v>0</v>
      </c>
      <c r="AIT22">
        <f t="shared" si="49"/>
        <v>0</v>
      </c>
      <c r="AIU22">
        <f t="shared" si="49"/>
        <v>0</v>
      </c>
      <c r="AIV22">
        <f t="shared" si="49"/>
        <v>0</v>
      </c>
      <c r="AIW22">
        <f t="shared" si="49"/>
        <v>0</v>
      </c>
      <c r="AIX22">
        <f t="shared" si="49"/>
        <v>0</v>
      </c>
      <c r="AIY22">
        <f t="shared" si="49"/>
        <v>0</v>
      </c>
      <c r="AIZ22">
        <f t="shared" si="49"/>
        <v>0</v>
      </c>
      <c r="AJA22">
        <f t="shared" si="49"/>
        <v>0</v>
      </c>
      <c r="AJB22">
        <f t="shared" si="49"/>
        <v>0</v>
      </c>
      <c r="AJC22">
        <f t="shared" si="49"/>
        <v>0</v>
      </c>
      <c r="AJD22">
        <f t="shared" si="49"/>
        <v>0</v>
      </c>
      <c r="AJE22">
        <f t="shared" si="49"/>
        <v>0</v>
      </c>
      <c r="AJF22">
        <f t="shared" si="49"/>
        <v>0</v>
      </c>
      <c r="AJG22">
        <f t="shared" si="49"/>
        <v>0</v>
      </c>
      <c r="AJH22">
        <f t="shared" si="49"/>
        <v>0</v>
      </c>
      <c r="AJI22">
        <f t="shared" si="49"/>
        <v>0</v>
      </c>
      <c r="AJJ22">
        <f t="shared" si="49"/>
        <v>0</v>
      </c>
      <c r="AJK22">
        <f t="shared" si="49"/>
        <v>0</v>
      </c>
      <c r="AJL22">
        <f t="shared" si="49"/>
        <v>0</v>
      </c>
      <c r="AJM22">
        <f t="shared" si="49"/>
        <v>0</v>
      </c>
      <c r="AJN22">
        <f t="shared" si="49"/>
        <v>0</v>
      </c>
      <c r="AJO22">
        <f t="shared" si="49"/>
        <v>0</v>
      </c>
      <c r="AJP22">
        <f t="shared" si="49"/>
        <v>0</v>
      </c>
      <c r="AJQ22">
        <f t="shared" si="49"/>
        <v>0</v>
      </c>
      <c r="AJR22">
        <f t="shared" si="49"/>
        <v>0</v>
      </c>
      <c r="AJS22">
        <f t="shared" si="49"/>
        <v>0</v>
      </c>
      <c r="AJT22">
        <f t="shared" si="49"/>
        <v>0</v>
      </c>
      <c r="AJU22">
        <f t="shared" si="49"/>
        <v>0</v>
      </c>
      <c r="AJV22">
        <f t="shared" si="49"/>
        <v>0</v>
      </c>
      <c r="AJW22">
        <f t="shared" si="49"/>
        <v>0</v>
      </c>
      <c r="AJX22">
        <f t="shared" si="49"/>
        <v>0</v>
      </c>
      <c r="AJY22">
        <f t="shared" si="49"/>
        <v>0</v>
      </c>
      <c r="AJZ22">
        <f t="shared" si="49"/>
        <v>0</v>
      </c>
      <c r="AKA22">
        <f t="shared" ref="AKA22:AML22" si="50">AKA4/$B14</f>
        <v>0</v>
      </c>
      <c r="AKB22">
        <f t="shared" si="50"/>
        <v>0</v>
      </c>
      <c r="AKC22">
        <f t="shared" si="50"/>
        <v>0</v>
      </c>
      <c r="AKD22">
        <f t="shared" si="50"/>
        <v>0</v>
      </c>
      <c r="AKE22">
        <f t="shared" si="50"/>
        <v>0</v>
      </c>
      <c r="AKF22">
        <f t="shared" si="50"/>
        <v>0</v>
      </c>
      <c r="AKG22">
        <f t="shared" si="50"/>
        <v>0</v>
      </c>
      <c r="AKH22">
        <f t="shared" si="50"/>
        <v>0</v>
      </c>
      <c r="AKI22">
        <f t="shared" si="50"/>
        <v>0</v>
      </c>
      <c r="AKJ22">
        <f t="shared" si="50"/>
        <v>0</v>
      </c>
      <c r="AKK22">
        <f t="shared" si="50"/>
        <v>0</v>
      </c>
      <c r="AKL22">
        <f t="shared" si="50"/>
        <v>0</v>
      </c>
      <c r="AKM22">
        <f t="shared" si="50"/>
        <v>0</v>
      </c>
      <c r="AKN22">
        <f t="shared" si="50"/>
        <v>0</v>
      </c>
      <c r="AKO22">
        <f t="shared" si="50"/>
        <v>0</v>
      </c>
      <c r="AKP22">
        <f t="shared" si="50"/>
        <v>0</v>
      </c>
      <c r="AKQ22">
        <f t="shared" si="50"/>
        <v>0</v>
      </c>
      <c r="AKR22">
        <f t="shared" si="50"/>
        <v>0</v>
      </c>
      <c r="AKS22">
        <f t="shared" si="50"/>
        <v>0</v>
      </c>
      <c r="AKT22">
        <f t="shared" si="50"/>
        <v>0</v>
      </c>
      <c r="AKU22">
        <f t="shared" si="50"/>
        <v>0</v>
      </c>
      <c r="AKV22">
        <f t="shared" si="50"/>
        <v>0</v>
      </c>
      <c r="AKW22">
        <f t="shared" si="50"/>
        <v>0</v>
      </c>
      <c r="AKX22">
        <f t="shared" si="50"/>
        <v>0</v>
      </c>
      <c r="AKY22">
        <f t="shared" si="50"/>
        <v>0</v>
      </c>
      <c r="AKZ22">
        <f t="shared" si="50"/>
        <v>0</v>
      </c>
      <c r="ALA22">
        <f t="shared" si="50"/>
        <v>0</v>
      </c>
      <c r="ALB22">
        <f t="shared" si="50"/>
        <v>0</v>
      </c>
      <c r="ALC22">
        <f t="shared" si="50"/>
        <v>0</v>
      </c>
      <c r="ALD22">
        <f t="shared" si="50"/>
        <v>0</v>
      </c>
      <c r="ALE22">
        <f t="shared" si="50"/>
        <v>0</v>
      </c>
      <c r="ALF22">
        <f t="shared" si="50"/>
        <v>0</v>
      </c>
      <c r="ALG22">
        <f t="shared" si="50"/>
        <v>0</v>
      </c>
      <c r="ALH22">
        <f t="shared" si="50"/>
        <v>0</v>
      </c>
      <c r="ALI22">
        <f t="shared" si="50"/>
        <v>0</v>
      </c>
      <c r="ALJ22">
        <f t="shared" si="50"/>
        <v>0</v>
      </c>
      <c r="ALK22">
        <f t="shared" si="50"/>
        <v>0</v>
      </c>
      <c r="ALL22">
        <f t="shared" si="50"/>
        <v>0</v>
      </c>
      <c r="ALM22">
        <f t="shared" si="50"/>
        <v>0</v>
      </c>
      <c r="ALN22">
        <f t="shared" si="50"/>
        <v>0</v>
      </c>
      <c r="ALO22">
        <f t="shared" si="50"/>
        <v>0</v>
      </c>
      <c r="ALP22">
        <f t="shared" si="50"/>
        <v>0</v>
      </c>
      <c r="ALQ22">
        <f t="shared" si="50"/>
        <v>0</v>
      </c>
      <c r="ALR22">
        <f t="shared" si="50"/>
        <v>0</v>
      </c>
      <c r="ALS22">
        <f t="shared" si="50"/>
        <v>0</v>
      </c>
      <c r="ALT22">
        <f t="shared" si="50"/>
        <v>0</v>
      </c>
      <c r="ALU22">
        <f t="shared" si="50"/>
        <v>0</v>
      </c>
      <c r="ALV22">
        <f t="shared" si="50"/>
        <v>0</v>
      </c>
      <c r="ALW22">
        <f t="shared" si="50"/>
        <v>0</v>
      </c>
      <c r="ALX22">
        <f t="shared" si="50"/>
        <v>0</v>
      </c>
      <c r="ALY22">
        <f t="shared" si="50"/>
        <v>0</v>
      </c>
      <c r="ALZ22">
        <f t="shared" si="50"/>
        <v>0</v>
      </c>
      <c r="AMA22">
        <f t="shared" si="50"/>
        <v>0</v>
      </c>
      <c r="AMB22">
        <f t="shared" si="50"/>
        <v>0</v>
      </c>
      <c r="AMC22">
        <f t="shared" si="50"/>
        <v>0</v>
      </c>
      <c r="AMD22">
        <f t="shared" si="50"/>
        <v>0</v>
      </c>
      <c r="AME22">
        <f t="shared" si="50"/>
        <v>0</v>
      </c>
      <c r="AMF22">
        <f t="shared" si="50"/>
        <v>0</v>
      </c>
      <c r="AMG22">
        <f t="shared" si="50"/>
        <v>0</v>
      </c>
      <c r="AMH22">
        <f t="shared" si="50"/>
        <v>0</v>
      </c>
      <c r="AMI22">
        <f t="shared" si="50"/>
        <v>0</v>
      </c>
      <c r="AMJ22">
        <f t="shared" si="50"/>
        <v>0</v>
      </c>
      <c r="AMK22">
        <f t="shared" si="50"/>
        <v>0</v>
      </c>
      <c r="AML22">
        <f t="shared" si="50"/>
        <v>0</v>
      </c>
      <c r="AMM22">
        <f t="shared" ref="AMM22:AOX22" si="51">AMM4/$B14</f>
        <v>0</v>
      </c>
      <c r="AMN22">
        <f t="shared" si="51"/>
        <v>0</v>
      </c>
      <c r="AMO22">
        <f t="shared" si="51"/>
        <v>0</v>
      </c>
      <c r="AMP22">
        <f t="shared" si="51"/>
        <v>0</v>
      </c>
      <c r="AMQ22">
        <f t="shared" si="51"/>
        <v>0</v>
      </c>
      <c r="AMR22">
        <f t="shared" si="51"/>
        <v>0</v>
      </c>
      <c r="AMS22">
        <f t="shared" si="51"/>
        <v>0</v>
      </c>
      <c r="AMT22">
        <f t="shared" si="51"/>
        <v>0</v>
      </c>
      <c r="AMU22">
        <f t="shared" si="51"/>
        <v>0</v>
      </c>
      <c r="AMV22">
        <f t="shared" si="51"/>
        <v>0</v>
      </c>
      <c r="AMW22">
        <f t="shared" si="51"/>
        <v>0</v>
      </c>
      <c r="AMX22">
        <f t="shared" si="51"/>
        <v>0</v>
      </c>
      <c r="AMY22">
        <f t="shared" si="51"/>
        <v>0</v>
      </c>
      <c r="AMZ22">
        <f t="shared" si="51"/>
        <v>0</v>
      </c>
      <c r="ANA22">
        <f t="shared" si="51"/>
        <v>0</v>
      </c>
      <c r="ANB22">
        <f t="shared" si="51"/>
        <v>0</v>
      </c>
      <c r="ANC22">
        <f t="shared" si="51"/>
        <v>0</v>
      </c>
      <c r="AND22">
        <f t="shared" si="51"/>
        <v>0</v>
      </c>
      <c r="ANE22">
        <f t="shared" si="51"/>
        <v>0</v>
      </c>
      <c r="ANF22">
        <f t="shared" si="51"/>
        <v>0</v>
      </c>
      <c r="ANG22">
        <f t="shared" si="51"/>
        <v>0</v>
      </c>
      <c r="ANH22">
        <f t="shared" si="51"/>
        <v>0</v>
      </c>
      <c r="ANI22">
        <f t="shared" si="51"/>
        <v>0</v>
      </c>
      <c r="ANJ22">
        <f t="shared" si="51"/>
        <v>0</v>
      </c>
      <c r="ANK22">
        <f t="shared" si="51"/>
        <v>0</v>
      </c>
      <c r="ANL22">
        <f t="shared" si="51"/>
        <v>0</v>
      </c>
      <c r="ANM22">
        <f t="shared" si="51"/>
        <v>0</v>
      </c>
      <c r="ANN22">
        <f t="shared" si="51"/>
        <v>0</v>
      </c>
      <c r="ANO22">
        <f t="shared" si="51"/>
        <v>0</v>
      </c>
      <c r="ANP22">
        <f t="shared" si="51"/>
        <v>0</v>
      </c>
      <c r="ANQ22">
        <f t="shared" si="51"/>
        <v>0</v>
      </c>
      <c r="ANR22">
        <f t="shared" si="51"/>
        <v>0</v>
      </c>
      <c r="ANS22">
        <f t="shared" si="51"/>
        <v>0</v>
      </c>
      <c r="ANT22">
        <f t="shared" si="51"/>
        <v>0</v>
      </c>
      <c r="ANU22">
        <f t="shared" si="51"/>
        <v>0</v>
      </c>
      <c r="ANV22">
        <f t="shared" si="51"/>
        <v>0</v>
      </c>
      <c r="ANW22">
        <f t="shared" si="51"/>
        <v>0</v>
      </c>
      <c r="ANX22">
        <f t="shared" si="51"/>
        <v>0</v>
      </c>
      <c r="ANY22">
        <f t="shared" si="51"/>
        <v>0</v>
      </c>
      <c r="ANZ22">
        <f t="shared" si="51"/>
        <v>0</v>
      </c>
      <c r="AOA22">
        <f t="shared" si="51"/>
        <v>0</v>
      </c>
      <c r="AOB22">
        <f t="shared" si="51"/>
        <v>0</v>
      </c>
      <c r="AOC22">
        <f t="shared" si="51"/>
        <v>0</v>
      </c>
      <c r="AOD22">
        <f t="shared" si="51"/>
        <v>0</v>
      </c>
      <c r="AOE22">
        <f t="shared" si="51"/>
        <v>0</v>
      </c>
      <c r="AOF22">
        <f t="shared" si="51"/>
        <v>0</v>
      </c>
      <c r="AOG22">
        <f t="shared" si="51"/>
        <v>0</v>
      </c>
      <c r="AOH22">
        <f t="shared" si="51"/>
        <v>0</v>
      </c>
      <c r="AOI22">
        <f t="shared" si="51"/>
        <v>0</v>
      </c>
      <c r="AOJ22">
        <f t="shared" si="51"/>
        <v>0</v>
      </c>
      <c r="AOK22">
        <f t="shared" si="51"/>
        <v>0</v>
      </c>
      <c r="AOL22">
        <f t="shared" si="51"/>
        <v>0</v>
      </c>
      <c r="AOM22">
        <f t="shared" si="51"/>
        <v>0</v>
      </c>
      <c r="AON22">
        <f t="shared" si="51"/>
        <v>0</v>
      </c>
      <c r="AOO22">
        <f t="shared" si="51"/>
        <v>0</v>
      </c>
      <c r="AOP22">
        <f t="shared" si="51"/>
        <v>0</v>
      </c>
      <c r="AOQ22">
        <f t="shared" si="51"/>
        <v>0</v>
      </c>
      <c r="AOR22">
        <f t="shared" si="51"/>
        <v>0</v>
      </c>
      <c r="AOS22">
        <f t="shared" si="51"/>
        <v>0</v>
      </c>
      <c r="AOT22">
        <f t="shared" si="51"/>
        <v>0</v>
      </c>
      <c r="AOU22">
        <f t="shared" si="51"/>
        <v>0</v>
      </c>
      <c r="AOV22">
        <f t="shared" si="51"/>
        <v>0</v>
      </c>
      <c r="AOW22">
        <f t="shared" si="51"/>
        <v>0</v>
      </c>
      <c r="AOX22">
        <f t="shared" si="51"/>
        <v>0</v>
      </c>
      <c r="AOY22">
        <f t="shared" ref="AOY22:ARJ22" si="52">AOY4/$B14</f>
        <v>0</v>
      </c>
      <c r="AOZ22">
        <f t="shared" si="52"/>
        <v>0</v>
      </c>
      <c r="APA22">
        <f t="shared" si="52"/>
        <v>0</v>
      </c>
      <c r="APB22">
        <f t="shared" si="52"/>
        <v>0</v>
      </c>
      <c r="APC22">
        <f t="shared" si="52"/>
        <v>0</v>
      </c>
      <c r="APD22">
        <f t="shared" si="52"/>
        <v>0</v>
      </c>
      <c r="APE22">
        <f t="shared" si="52"/>
        <v>0</v>
      </c>
      <c r="APF22">
        <f t="shared" si="52"/>
        <v>0</v>
      </c>
      <c r="APG22">
        <f t="shared" si="52"/>
        <v>0</v>
      </c>
      <c r="APH22">
        <f t="shared" si="52"/>
        <v>0</v>
      </c>
      <c r="API22">
        <f t="shared" si="52"/>
        <v>0</v>
      </c>
      <c r="APJ22">
        <f t="shared" si="52"/>
        <v>0</v>
      </c>
      <c r="APK22">
        <f t="shared" si="52"/>
        <v>0</v>
      </c>
      <c r="APL22">
        <f t="shared" si="52"/>
        <v>0</v>
      </c>
      <c r="APM22">
        <f t="shared" si="52"/>
        <v>0</v>
      </c>
      <c r="APN22">
        <f t="shared" si="52"/>
        <v>0</v>
      </c>
      <c r="APO22">
        <f t="shared" si="52"/>
        <v>0</v>
      </c>
      <c r="APP22">
        <f t="shared" si="52"/>
        <v>0</v>
      </c>
      <c r="APQ22">
        <f t="shared" si="52"/>
        <v>0</v>
      </c>
      <c r="APR22">
        <f t="shared" si="52"/>
        <v>0</v>
      </c>
      <c r="APS22">
        <f t="shared" si="52"/>
        <v>0</v>
      </c>
      <c r="APT22">
        <f t="shared" si="52"/>
        <v>0</v>
      </c>
      <c r="APU22">
        <f t="shared" si="52"/>
        <v>0</v>
      </c>
      <c r="APV22">
        <f t="shared" si="52"/>
        <v>0</v>
      </c>
      <c r="APW22">
        <f t="shared" si="52"/>
        <v>0</v>
      </c>
      <c r="APX22">
        <f t="shared" si="52"/>
        <v>0</v>
      </c>
      <c r="APY22">
        <f t="shared" si="52"/>
        <v>0</v>
      </c>
      <c r="APZ22">
        <f t="shared" si="52"/>
        <v>0</v>
      </c>
      <c r="AQA22">
        <f t="shared" si="52"/>
        <v>0</v>
      </c>
      <c r="AQB22">
        <f t="shared" si="52"/>
        <v>0</v>
      </c>
      <c r="AQC22">
        <f t="shared" si="52"/>
        <v>0</v>
      </c>
      <c r="AQD22">
        <f t="shared" si="52"/>
        <v>0</v>
      </c>
      <c r="AQE22">
        <f t="shared" si="52"/>
        <v>0</v>
      </c>
      <c r="AQF22">
        <f t="shared" si="52"/>
        <v>0</v>
      </c>
      <c r="AQG22">
        <f t="shared" si="52"/>
        <v>0</v>
      </c>
      <c r="AQH22">
        <f t="shared" si="52"/>
        <v>0</v>
      </c>
      <c r="AQI22">
        <f t="shared" si="52"/>
        <v>0</v>
      </c>
      <c r="AQJ22">
        <f t="shared" si="52"/>
        <v>0</v>
      </c>
      <c r="AQK22">
        <f t="shared" si="52"/>
        <v>0</v>
      </c>
      <c r="AQL22">
        <f t="shared" si="52"/>
        <v>0</v>
      </c>
      <c r="AQM22">
        <f t="shared" si="52"/>
        <v>0</v>
      </c>
      <c r="AQN22">
        <f t="shared" si="52"/>
        <v>0</v>
      </c>
      <c r="AQO22">
        <f t="shared" si="52"/>
        <v>0</v>
      </c>
      <c r="AQP22">
        <f t="shared" si="52"/>
        <v>0</v>
      </c>
      <c r="AQQ22">
        <f t="shared" si="52"/>
        <v>0</v>
      </c>
      <c r="AQR22">
        <f t="shared" si="52"/>
        <v>0</v>
      </c>
      <c r="AQS22">
        <f t="shared" si="52"/>
        <v>0</v>
      </c>
      <c r="AQT22">
        <f t="shared" si="52"/>
        <v>0</v>
      </c>
      <c r="AQU22">
        <f t="shared" si="52"/>
        <v>0</v>
      </c>
      <c r="AQV22">
        <f t="shared" si="52"/>
        <v>0</v>
      </c>
      <c r="AQW22">
        <f t="shared" si="52"/>
        <v>0</v>
      </c>
      <c r="AQX22">
        <f t="shared" si="52"/>
        <v>0</v>
      </c>
      <c r="AQY22">
        <f t="shared" si="52"/>
        <v>0</v>
      </c>
      <c r="AQZ22">
        <f t="shared" si="52"/>
        <v>0</v>
      </c>
      <c r="ARA22">
        <f t="shared" si="52"/>
        <v>0</v>
      </c>
      <c r="ARB22">
        <f t="shared" si="52"/>
        <v>0</v>
      </c>
      <c r="ARC22">
        <f t="shared" si="52"/>
        <v>0</v>
      </c>
      <c r="ARD22">
        <f t="shared" si="52"/>
        <v>0</v>
      </c>
      <c r="ARE22">
        <f t="shared" si="52"/>
        <v>0</v>
      </c>
      <c r="ARF22">
        <f t="shared" si="52"/>
        <v>0</v>
      </c>
      <c r="ARG22">
        <f t="shared" si="52"/>
        <v>0</v>
      </c>
      <c r="ARH22">
        <f t="shared" si="52"/>
        <v>0</v>
      </c>
      <c r="ARI22">
        <f t="shared" si="52"/>
        <v>0</v>
      </c>
      <c r="ARJ22">
        <f t="shared" si="52"/>
        <v>0</v>
      </c>
      <c r="ARK22">
        <f t="shared" ref="ARK22:ATV22" si="53">ARK4/$B14</f>
        <v>0</v>
      </c>
      <c r="ARL22">
        <f t="shared" si="53"/>
        <v>0</v>
      </c>
      <c r="ARM22">
        <f t="shared" si="53"/>
        <v>0</v>
      </c>
      <c r="ARN22">
        <f t="shared" si="53"/>
        <v>0</v>
      </c>
      <c r="ARO22">
        <f t="shared" si="53"/>
        <v>0</v>
      </c>
      <c r="ARP22">
        <f t="shared" si="53"/>
        <v>0</v>
      </c>
      <c r="ARQ22">
        <f t="shared" si="53"/>
        <v>0</v>
      </c>
      <c r="ARR22">
        <f t="shared" si="53"/>
        <v>0</v>
      </c>
      <c r="ARS22">
        <f t="shared" si="53"/>
        <v>0</v>
      </c>
      <c r="ART22">
        <f t="shared" si="53"/>
        <v>0</v>
      </c>
      <c r="ARU22">
        <f t="shared" si="53"/>
        <v>0</v>
      </c>
      <c r="ARV22">
        <f t="shared" si="53"/>
        <v>0</v>
      </c>
      <c r="ARW22">
        <f t="shared" si="53"/>
        <v>0</v>
      </c>
      <c r="ARX22">
        <f t="shared" si="53"/>
        <v>0</v>
      </c>
      <c r="ARY22">
        <f t="shared" si="53"/>
        <v>0</v>
      </c>
      <c r="ARZ22">
        <f t="shared" si="53"/>
        <v>0</v>
      </c>
      <c r="ASA22">
        <f t="shared" si="53"/>
        <v>0</v>
      </c>
      <c r="ASB22">
        <f t="shared" si="53"/>
        <v>0</v>
      </c>
      <c r="ASC22">
        <f t="shared" si="53"/>
        <v>0</v>
      </c>
      <c r="ASD22">
        <f t="shared" si="53"/>
        <v>0</v>
      </c>
      <c r="ASE22">
        <f t="shared" si="53"/>
        <v>0</v>
      </c>
      <c r="ASF22">
        <f t="shared" si="53"/>
        <v>0</v>
      </c>
      <c r="ASG22">
        <f t="shared" si="53"/>
        <v>0</v>
      </c>
      <c r="ASH22">
        <f t="shared" si="53"/>
        <v>0</v>
      </c>
      <c r="ASI22">
        <f t="shared" si="53"/>
        <v>0</v>
      </c>
      <c r="ASJ22">
        <f t="shared" si="53"/>
        <v>0</v>
      </c>
      <c r="ASK22">
        <f t="shared" si="53"/>
        <v>0</v>
      </c>
      <c r="ASL22">
        <f t="shared" si="53"/>
        <v>0</v>
      </c>
      <c r="ASM22">
        <f t="shared" si="53"/>
        <v>0</v>
      </c>
      <c r="ASN22">
        <f t="shared" si="53"/>
        <v>0</v>
      </c>
      <c r="ASO22">
        <f t="shared" si="53"/>
        <v>0</v>
      </c>
      <c r="ASP22">
        <f t="shared" si="53"/>
        <v>0</v>
      </c>
      <c r="ASQ22">
        <f t="shared" si="53"/>
        <v>0</v>
      </c>
      <c r="ASR22">
        <f t="shared" si="53"/>
        <v>0</v>
      </c>
      <c r="ASS22">
        <f t="shared" si="53"/>
        <v>0</v>
      </c>
      <c r="AST22">
        <f t="shared" si="53"/>
        <v>0</v>
      </c>
      <c r="ASU22">
        <f t="shared" si="53"/>
        <v>0</v>
      </c>
      <c r="ASV22">
        <f t="shared" si="53"/>
        <v>0</v>
      </c>
      <c r="ASW22">
        <f t="shared" si="53"/>
        <v>0</v>
      </c>
      <c r="ASX22">
        <f t="shared" si="53"/>
        <v>0</v>
      </c>
      <c r="ASY22">
        <f t="shared" si="53"/>
        <v>0</v>
      </c>
      <c r="ASZ22">
        <f t="shared" si="53"/>
        <v>0</v>
      </c>
      <c r="ATA22">
        <f t="shared" si="53"/>
        <v>0</v>
      </c>
      <c r="ATB22">
        <f t="shared" si="53"/>
        <v>0</v>
      </c>
      <c r="ATC22">
        <f t="shared" si="53"/>
        <v>0</v>
      </c>
      <c r="ATD22">
        <f t="shared" si="53"/>
        <v>0</v>
      </c>
      <c r="ATE22">
        <f t="shared" si="53"/>
        <v>0</v>
      </c>
      <c r="ATF22">
        <f t="shared" si="53"/>
        <v>0</v>
      </c>
      <c r="ATG22">
        <f t="shared" si="53"/>
        <v>0</v>
      </c>
      <c r="ATH22">
        <f t="shared" si="53"/>
        <v>0</v>
      </c>
      <c r="ATI22">
        <f t="shared" si="53"/>
        <v>0</v>
      </c>
      <c r="ATJ22">
        <f t="shared" si="53"/>
        <v>0</v>
      </c>
      <c r="ATK22">
        <f t="shared" si="53"/>
        <v>0</v>
      </c>
      <c r="ATL22">
        <f t="shared" si="53"/>
        <v>0</v>
      </c>
      <c r="ATM22">
        <f t="shared" si="53"/>
        <v>0</v>
      </c>
      <c r="ATN22">
        <f t="shared" si="53"/>
        <v>0</v>
      </c>
      <c r="ATO22">
        <f t="shared" si="53"/>
        <v>0</v>
      </c>
      <c r="ATP22">
        <f t="shared" si="53"/>
        <v>0</v>
      </c>
      <c r="ATQ22">
        <f t="shared" si="53"/>
        <v>0</v>
      </c>
      <c r="ATR22">
        <f t="shared" si="53"/>
        <v>0</v>
      </c>
      <c r="ATS22">
        <f t="shared" si="53"/>
        <v>0</v>
      </c>
      <c r="ATT22">
        <f t="shared" si="53"/>
        <v>0</v>
      </c>
      <c r="ATU22">
        <f t="shared" si="53"/>
        <v>0</v>
      </c>
      <c r="ATV22">
        <f t="shared" si="53"/>
        <v>0</v>
      </c>
      <c r="ATW22">
        <f t="shared" ref="ATW22:AWH22" si="54">ATW4/$B14</f>
        <v>0</v>
      </c>
      <c r="ATX22">
        <f t="shared" si="54"/>
        <v>0</v>
      </c>
      <c r="ATY22">
        <f t="shared" si="54"/>
        <v>0</v>
      </c>
      <c r="ATZ22">
        <f t="shared" si="54"/>
        <v>0</v>
      </c>
      <c r="AUA22">
        <f t="shared" si="54"/>
        <v>0</v>
      </c>
      <c r="AUB22">
        <f t="shared" si="54"/>
        <v>0</v>
      </c>
      <c r="AUC22">
        <f t="shared" si="54"/>
        <v>0</v>
      </c>
      <c r="AUD22">
        <f t="shared" si="54"/>
        <v>0</v>
      </c>
      <c r="AUE22">
        <f t="shared" si="54"/>
        <v>0</v>
      </c>
      <c r="AUF22">
        <f t="shared" si="54"/>
        <v>0</v>
      </c>
      <c r="AUG22">
        <f t="shared" si="54"/>
        <v>0</v>
      </c>
      <c r="AUH22">
        <f t="shared" si="54"/>
        <v>0</v>
      </c>
      <c r="AUI22">
        <f t="shared" si="54"/>
        <v>0</v>
      </c>
      <c r="AUJ22">
        <f t="shared" si="54"/>
        <v>0</v>
      </c>
      <c r="AUK22">
        <f t="shared" si="54"/>
        <v>0</v>
      </c>
      <c r="AUL22">
        <f t="shared" si="54"/>
        <v>0</v>
      </c>
      <c r="AUM22">
        <f t="shared" si="54"/>
        <v>0</v>
      </c>
      <c r="AUN22">
        <f t="shared" si="54"/>
        <v>0</v>
      </c>
      <c r="AUO22">
        <f t="shared" si="54"/>
        <v>0</v>
      </c>
      <c r="AUP22">
        <f t="shared" si="54"/>
        <v>0</v>
      </c>
      <c r="AUQ22">
        <f t="shared" si="54"/>
        <v>0</v>
      </c>
      <c r="AUR22">
        <f t="shared" si="54"/>
        <v>0</v>
      </c>
      <c r="AUS22">
        <f t="shared" si="54"/>
        <v>0</v>
      </c>
      <c r="AUT22">
        <f t="shared" si="54"/>
        <v>0</v>
      </c>
      <c r="AUU22">
        <f t="shared" si="54"/>
        <v>0</v>
      </c>
      <c r="AUV22">
        <f t="shared" si="54"/>
        <v>0</v>
      </c>
      <c r="AUW22">
        <f t="shared" si="54"/>
        <v>0</v>
      </c>
      <c r="AUX22">
        <f t="shared" si="54"/>
        <v>0</v>
      </c>
      <c r="AUY22">
        <f t="shared" si="54"/>
        <v>0</v>
      </c>
      <c r="AUZ22">
        <f t="shared" si="54"/>
        <v>0</v>
      </c>
      <c r="AVA22">
        <f t="shared" si="54"/>
        <v>0</v>
      </c>
      <c r="AVB22">
        <f t="shared" si="54"/>
        <v>0</v>
      </c>
      <c r="AVC22">
        <f t="shared" si="54"/>
        <v>0</v>
      </c>
      <c r="AVD22">
        <f t="shared" si="54"/>
        <v>0</v>
      </c>
      <c r="AVE22">
        <f t="shared" si="54"/>
        <v>0</v>
      </c>
      <c r="AVF22">
        <f t="shared" si="54"/>
        <v>0</v>
      </c>
      <c r="AVG22">
        <f t="shared" si="54"/>
        <v>0</v>
      </c>
      <c r="AVH22">
        <f t="shared" si="54"/>
        <v>0</v>
      </c>
      <c r="AVI22">
        <f t="shared" si="54"/>
        <v>0</v>
      </c>
      <c r="AVJ22">
        <f t="shared" si="54"/>
        <v>0</v>
      </c>
      <c r="AVK22">
        <f t="shared" si="54"/>
        <v>0</v>
      </c>
      <c r="AVL22">
        <f t="shared" si="54"/>
        <v>0</v>
      </c>
      <c r="AVM22">
        <f t="shared" si="54"/>
        <v>0</v>
      </c>
      <c r="AVN22">
        <f t="shared" si="54"/>
        <v>0</v>
      </c>
      <c r="AVO22">
        <f t="shared" si="54"/>
        <v>0</v>
      </c>
      <c r="AVP22">
        <f t="shared" si="54"/>
        <v>0</v>
      </c>
      <c r="AVQ22">
        <f t="shared" si="54"/>
        <v>0</v>
      </c>
      <c r="AVR22">
        <f t="shared" si="54"/>
        <v>0</v>
      </c>
      <c r="AVS22">
        <f t="shared" si="54"/>
        <v>0</v>
      </c>
      <c r="AVT22">
        <f t="shared" si="54"/>
        <v>0</v>
      </c>
      <c r="AVU22">
        <f t="shared" si="54"/>
        <v>0</v>
      </c>
      <c r="AVV22">
        <f t="shared" si="54"/>
        <v>0</v>
      </c>
      <c r="AVW22">
        <f t="shared" si="54"/>
        <v>0</v>
      </c>
      <c r="AVX22">
        <f t="shared" si="54"/>
        <v>0</v>
      </c>
      <c r="AVY22">
        <f t="shared" si="54"/>
        <v>0</v>
      </c>
      <c r="AVZ22">
        <f t="shared" si="54"/>
        <v>0</v>
      </c>
      <c r="AWA22">
        <f t="shared" si="54"/>
        <v>0</v>
      </c>
      <c r="AWB22">
        <f t="shared" si="54"/>
        <v>0</v>
      </c>
      <c r="AWC22">
        <f t="shared" si="54"/>
        <v>0</v>
      </c>
      <c r="AWD22">
        <f t="shared" si="54"/>
        <v>0</v>
      </c>
      <c r="AWE22">
        <f t="shared" si="54"/>
        <v>0</v>
      </c>
      <c r="AWF22">
        <f t="shared" si="54"/>
        <v>0</v>
      </c>
      <c r="AWG22">
        <f t="shared" si="54"/>
        <v>0</v>
      </c>
      <c r="AWH22">
        <f t="shared" si="54"/>
        <v>0</v>
      </c>
      <c r="AWI22">
        <f t="shared" ref="AWI22:AYT22" si="55">AWI4/$B14</f>
        <v>0</v>
      </c>
      <c r="AWJ22">
        <f t="shared" si="55"/>
        <v>0</v>
      </c>
      <c r="AWK22">
        <f t="shared" si="55"/>
        <v>0</v>
      </c>
      <c r="AWL22">
        <f t="shared" si="55"/>
        <v>0</v>
      </c>
      <c r="AWM22">
        <f t="shared" si="55"/>
        <v>0</v>
      </c>
      <c r="AWN22">
        <f t="shared" si="55"/>
        <v>0</v>
      </c>
      <c r="AWO22">
        <f t="shared" si="55"/>
        <v>0</v>
      </c>
      <c r="AWP22">
        <f t="shared" si="55"/>
        <v>0</v>
      </c>
      <c r="AWQ22">
        <f t="shared" si="55"/>
        <v>0</v>
      </c>
      <c r="AWR22">
        <f t="shared" si="55"/>
        <v>0</v>
      </c>
      <c r="AWS22">
        <f t="shared" si="55"/>
        <v>0</v>
      </c>
      <c r="AWT22">
        <f t="shared" si="55"/>
        <v>0</v>
      </c>
      <c r="AWU22">
        <f t="shared" si="55"/>
        <v>0</v>
      </c>
      <c r="AWV22">
        <f t="shared" si="55"/>
        <v>0</v>
      </c>
      <c r="AWW22">
        <f t="shared" si="55"/>
        <v>0</v>
      </c>
      <c r="AWX22">
        <f t="shared" si="55"/>
        <v>0</v>
      </c>
      <c r="AWY22">
        <f t="shared" si="55"/>
        <v>0</v>
      </c>
      <c r="AWZ22">
        <f t="shared" si="55"/>
        <v>0</v>
      </c>
      <c r="AXA22">
        <f t="shared" si="55"/>
        <v>0</v>
      </c>
      <c r="AXB22">
        <f t="shared" si="55"/>
        <v>0</v>
      </c>
      <c r="AXC22">
        <f t="shared" si="55"/>
        <v>0</v>
      </c>
      <c r="AXD22">
        <f t="shared" si="55"/>
        <v>0</v>
      </c>
      <c r="AXE22">
        <f t="shared" si="55"/>
        <v>0</v>
      </c>
      <c r="AXF22">
        <f t="shared" si="55"/>
        <v>0</v>
      </c>
      <c r="AXG22">
        <f t="shared" si="55"/>
        <v>0</v>
      </c>
      <c r="AXH22">
        <f t="shared" si="55"/>
        <v>0</v>
      </c>
      <c r="AXI22">
        <f t="shared" si="55"/>
        <v>0</v>
      </c>
      <c r="AXJ22">
        <f t="shared" si="55"/>
        <v>0</v>
      </c>
      <c r="AXK22">
        <f t="shared" si="55"/>
        <v>0</v>
      </c>
      <c r="AXL22">
        <f t="shared" si="55"/>
        <v>0</v>
      </c>
      <c r="AXM22">
        <f t="shared" si="55"/>
        <v>0</v>
      </c>
      <c r="AXN22">
        <f t="shared" si="55"/>
        <v>0</v>
      </c>
      <c r="AXO22">
        <f t="shared" si="55"/>
        <v>0</v>
      </c>
      <c r="AXP22">
        <f t="shared" si="55"/>
        <v>0</v>
      </c>
      <c r="AXQ22">
        <f t="shared" si="55"/>
        <v>0</v>
      </c>
      <c r="AXR22">
        <f t="shared" si="55"/>
        <v>0</v>
      </c>
      <c r="AXS22">
        <f t="shared" si="55"/>
        <v>0</v>
      </c>
      <c r="AXT22">
        <f t="shared" si="55"/>
        <v>0</v>
      </c>
      <c r="AXU22">
        <f t="shared" si="55"/>
        <v>0</v>
      </c>
      <c r="AXV22">
        <f t="shared" si="55"/>
        <v>0</v>
      </c>
      <c r="AXW22">
        <f t="shared" si="55"/>
        <v>0</v>
      </c>
      <c r="AXX22">
        <f t="shared" si="55"/>
        <v>0</v>
      </c>
      <c r="AXY22">
        <f t="shared" si="55"/>
        <v>0</v>
      </c>
      <c r="AXZ22">
        <f t="shared" si="55"/>
        <v>0</v>
      </c>
      <c r="AYA22">
        <f t="shared" si="55"/>
        <v>0</v>
      </c>
      <c r="AYB22">
        <f t="shared" si="55"/>
        <v>0</v>
      </c>
      <c r="AYC22">
        <f t="shared" si="55"/>
        <v>0</v>
      </c>
      <c r="AYD22">
        <f t="shared" si="55"/>
        <v>0</v>
      </c>
      <c r="AYE22">
        <f t="shared" si="55"/>
        <v>0</v>
      </c>
      <c r="AYF22">
        <f t="shared" si="55"/>
        <v>0</v>
      </c>
      <c r="AYG22">
        <f t="shared" si="55"/>
        <v>0</v>
      </c>
      <c r="AYH22">
        <f t="shared" si="55"/>
        <v>0</v>
      </c>
      <c r="AYI22">
        <f t="shared" si="55"/>
        <v>0</v>
      </c>
      <c r="AYJ22">
        <f t="shared" si="55"/>
        <v>0</v>
      </c>
      <c r="AYK22">
        <f t="shared" si="55"/>
        <v>0</v>
      </c>
      <c r="AYL22">
        <f t="shared" si="55"/>
        <v>0</v>
      </c>
      <c r="AYM22">
        <f t="shared" si="55"/>
        <v>0</v>
      </c>
      <c r="AYN22">
        <f t="shared" si="55"/>
        <v>0</v>
      </c>
      <c r="AYO22">
        <f t="shared" si="55"/>
        <v>0</v>
      </c>
      <c r="AYP22">
        <f t="shared" si="55"/>
        <v>0</v>
      </c>
      <c r="AYQ22">
        <f t="shared" si="55"/>
        <v>0</v>
      </c>
      <c r="AYR22">
        <f t="shared" si="55"/>
        <v>0</v>
      </c>
      <c r="AYS22">
        <f t="shared" si="55"/>
        <v>0</v>
      </c>
      <c r="AYT22">
        <f t="shared" si="55"/>
        <v>0</v>
      </c>
      <c r="AYU22">
        <f t="shared" ref="AYU22:BBF22" si="56">AYU4/$B14</f>
        <v>0</v>
      </c>
      <c r="AYV22">
        <f t="shared" si="56"/>
        <v>0</v>
      </c>
      <c r="AYW22">
        <f t="shared" si="56"/>
        <v>0</v>
      </c>
      <c r="AYX22">
        <f t="shared" si="56"/>
        <v>0</v>
      </c>
      <c r="AYY22">
        <f t="shared" si="56"/>
        <v>0</v>
      </c>
      <c r="AYZ22">
        <f t="shared" si="56"/>
        <v>0</v>
      </c>
      <c r="AZA22">
        <f t="shared" si="56"/>
        <v>0</v>
      </c>
      <c r="AZB22">
        <f t="shared" si="56"/>
        <v>0</v>
      </c>
      <c r="AZC22">
        <f t="shared" si="56"/>
        <v>0</v>
      </c>
      <c r="AZD22">
        <f t="shared" si="56"/>
        <v>0</v>
      </c>
      <c r="AZE22">
        <f t="shared" si="56"/>
        <v>0</v>
      </c>
      <c r="AZF22">
        <f t="shared" si="56"/>
        <v>0</v>
      </c>
      <c r="AZG22">
        <f t="shared" si="56"/>
        <v>0</v>
      </c>
      <c r="AZH22">
        <f t="shared" si="56"/>
        <v>0</v>
      </c>
      <c r="AZI22">
        <f t="shared" si="56"/>
        <v>0</v>
      </c>
      <c r="AZJ22">
        <f t="shared" si="56"/>
        <v>0</v>
      </c>
      <c r="AZK22">
        <f t="shared" si="56"/>
        <v>0</v>
      </c>
      <c r="AZL22">
        <f t="shared" si="56"/>
        <v>0</v>
      </c>
      <c r="AZM22">
        <f t="shared" si="56"/>
        <v>0</v>
      </c>
      <c r="AZN22">
        <f t="shared" si="56"/>
        <v>0</v>
      </c>
      <c r="AZO22">
        <f t="shared" si="56"/>
        <v>0</v>
      </c>
      <c r="AZP22">
        <f t="shared" si="56"/>
        <v>0</v>
      </c>
      <c r="AZQ22">
        <f t="shared" si="56"/>
        <v>0</v>
      </c>
      <c r="AZR22">
        <f t="shared" si="56"/>
        <v>0</v>
      </c>
      <c r="AZS22">
        <f t="shared" si="56"/>
        <v>0</v>
      </c>
      <c r="AZT22">
        <f t="shared" si="56"/>
        <v>0</v>
      </c>
      <c r="AZU22">
        <f t="shared" si="56"/>
        <v>0</v>
      </c>
      <c r="AZV22">
        <f t="shared" si="56"/>
        <v>0</v>
      </c>
      <c r="AZW22">
        <f t="shared" si="56"/>
        <v>0</v>
      </c>
      <c r="AZX22">
        <f t="shared" si="56"/>
        <v>0</v>
      </c>
      <c r="AZY22">
        <f t="shared" si="56"/>
        <v>0</v>
      </c>
      <c r="AZZ22">
        <f t="shared" si="56"/>
        <v>0</v>
      </c>
      <c r="BAA22">
        <f t="shared" si="56"/>
        <v>0</v>
      </c>
      <c r="BAB22">
        <f t="shared" si="56"/>
        <v>0</v>
      </c>
      <c r="BAC22">
        <f t="shared" si="56"/>
        <v>0</v>
      </c>
      <c r="BAD22">
        <f t="shared" si="56"/>
        <v>0</v>
      </c>
      <c r="BAE22">
        <f t="shared" si="56"/>
        <v>0</v>
      </c>
      <c r="BAF22">
        <f t="shared" si="56"/>
        <v>0</v>
      </c>
      <c r="BAG22">
        <f t="shared" si="56"/>
        <v>0</v>
      </c>
      <c r="BAH22">
        <f t="shared" si="56"/>
        <v>0</v>
      </c>
      <c r="BAI22">
        <f t="shared" si="56"/>
        <v>0</v>
      </c>
      <c r="BAJ22">
        <f t="shared" si="56"/>
        <v>0</v>
      </c>
      <c r="BAK22">
        <f t="shared" si="56"/>
        <v>0</v>
      </c>
      <c r="BAL22">
        <f t="shared" si="56"/>
        <v>0</v>
      </c>
      <c r="BAM22">
        <f t="shared" si="56"/>
        <v>0</v>
      </c>
      <c r="BAN22">
        <f t="shared" si="56"/>
        <v>0</v>
      </c>
      <c r="BAO22">
        <f t="shared" si="56"/>
        <v>0</v>
      </c>
      <c r="BAP22">
        <f t="shared" si="56"/>
        <v>0</v>
      </c>
      <c r="BAQ22">
        <f t="shared" si="56"/>
        <v>0</v>
      </c>
      <c r="BAR22">
        <f t="shared" si="56"/>
        <v>0</v>
      </c>
      <c r="BAS22">
        <f t="shared" si="56"/>
        <v>0</v>
      </c>
      <c r="BAT22">
        <f t="shared" si="56"/>
        <v>0</v>
      </c>
      <c r="BAU22">
        <f t="shared" si="56"/>
        <v>0</v>
      </c>
      <c r="BAV22">
        <f t="shared" si="56"/>
        <v>0</v>
      </c>
      <c r="BAW22">
        <f t="shared" si="56"/>
        <v>0</v>
      </c>
      <c r="BAX22">
        <f t="shared" si="56"/>
        <v>0</v>
      </c>
      <c r="BAY22">
        <f t="shared" si="56"/>
        <v>0</v>
      </c>
      <c r="BAZ22">
        <f t="shared" si="56"/>
        <v>0</v>
      </c>
      <c r="BBA22">
        <f t="shared" si="56"/>
        <v>0</v>
      </c>
      <c r="BBB22">
        <f t="shared" si="56"/>
        <v>0</v>
      </c>
      <c r="BBC22">
        <f t="shared" si="56"/>
        <v>0</v>
      </c>
      <c r="BBD22">
        <f t="shared" si="56"/>
        <v>0</v>
      </c>
      <c r="BBE22">
        <f t="shared" si="56"/>
        <v>0</v>
      </c>
      <c r="BBF22">
        <f t="shared" si="56"/>
        <v>0</v>
      </c>
      <c r="BBG22">
        <f t="shared" ref="BBG22:BDR22" si="57">BBG4/$B14</f>
        <v>0</v>
      </c>
      <c r="BBH22">
        <f t="shared" si="57"/>
        <v>0</v>
      </c>
      <c r="BBI22">
        <f t="shared" si="57"/>
        <v>0</v>
      </c>
      <c r="BBJ22">
        <f t="shared" si="57"/>
        <v>0</v>
      </c>
      <c r="BBK22">
        <f t="shared" si="57"/>
        <v>0</v>
      </c>
      <c r="BBL22">
        <f t="shared" si="57"/>
        <v>0</v>
      </c>
      <c r="BBM22">
        <f t="shared" si="57"/>
        <v>0</v>
      </c>
      <c r="BBN22">
        <f t="shared" si="57"/>
        <v>0</v>
      </c>
      <c r="BBO22">
        <f t="shared" si="57"/>
        <v>0</v>
      </c>
      <c r="BBP22">
        <f t="shared" si="57"/>
        <v>0</v>
      </c>
      <c r="BBQ22">
        <f t="shared" si="57"/>
        <v>0</v>
      </c>
      <c r="BBR22">
        <f t="shared" si="57"/>
        <v>0</v>
      </c>
      <c r="BBS22">
        <f t="shared" si="57"/>
        <v>0</v>
      </c>
      <c r="BBT22">
        <f t="shared" si="57"/>
        <v>0</v>
      </c>
      <c r="BBU22">
        <f t="shared" si="57"/>
        <v>0</v>
      </c>
      <c r="BBV22">
        <f t="shared" si="57"/>
        <v>0</v>
      </c>
      <c r="BBW22">
        <f t="shared" si="57"/>
        <v>0</v>
      </c>
      <c r="BBX22">
        <f t="shared" si="57"/>
        <v>0</v>
      </c>
      <c r="BBY22">
        <f t="shared" si="57"/>
        <v>0</v>
      </c>
      <c r="BBZ22">
        <f t="shared" si="57"/>
        <v>0</v>
      </c>
      <c r="BCA22">
        <f t="shared" si="57"/>
        <v>0</v>
      </c>
      <c r="BCB22">
        <f t="shared" si="57"/>
        <v>0</v>
      </c>
      <c r="BCC22">
        <f t="shared" si="57"/>
        <v>0</v>
      </c>
      <c r="BCD22">
        <f t="shared" si="57"/>
        <v>0</v>
      </c>
      <c r="BCE22">
        <f t="shared" si="57"/>
        <v>0</v>
      </c>
      <c r="BCF22">
        <f t="shared" si="57"/>
        <v>0</v>
      </c>
      <c r="BCG22">
        <f t="shared" si="57"/>
        <v>0</v>
      </c>
      <c r="BCH22">
        <f t="shared" si="57"/>
        <v>0</v>
      </c>
      <c r="BCI22">
        <f t="shared" si="57"/>
        <v>0</v>
      </c>
      <c r="BCJ22">
        <f t="shared" si="57"/>
        <v>0</v>
      </c>
      <c r="BCK22">
        <f t="shared" si="57"/>
        <v>0</v>
      </c>
      <c r="BCL22">
        <f t="shared" si="57"/>
        <v>0</v>
      </c>
      <c r="BCM22">
        <f t="shared" si="57"/>
        <v>0</v>
      </c>
      <c r="BCN22">
        <f t="shared" si="57"/>
        <v>0</v>
      </c>
      <c r="BCO22">
        <f t="shared" si="57"/>
        <v>0</v>
      </c>
      <c r="BCP22">
        <f t="shared" si="57"/>
        <v>0</v>
      </c>
      <c r="BCQ22">
        <f t="shared" si="57"/>
        <v>0</v>
      </c>
      <c r="BCR22">
        <f t="shared" si="57"/>
        <v>0</v>
      </c>
      <c r="BCS22">
        <f t="shared" si="57"/>
        <v>0</v>
      </c>
      <c r="BCT22">
        <f t="shared" si="57"/>
        <v>0</v>
      </c>
      <c r="BCU22">
        <f t="shared" si="57"/>
        <v>0</v>
      </c>
      <c r="BCV22">
        <f t="shared" si="57"/>
        <v>0</v>
      </c>
      <c r="BCW22">
        <f t="shared" si="57"/>
        <v>0</v>
      </c>
      <c r="BCX22">
        <f t="shared" si="57"/>
        <v>0</v>
      </c>
      <c r="BCY22">
        <f t="shared" si="57"/>
        <v>0</v>
      </c>
      <c r="BCZ22">
        <f t="shared" si="57"/>
        <v>0</v>
      </c>
      <c r="BDA22">
        <f t="shared" si="57"/>
        <v>0</v>
      </c>
      <c r="BDB22">
        <f t="shared" si="57"/>
        <v>0</v>
      </c>
      <c r="BDC22">
        <f t="shared" si="57"/>
        <v>0</v>
      </c>
      <c r="BDD22">
        <f t="shared" si="57"/>
        <v>0</v>
      </c>
      <c r="BDE22">
        <f t="shared" si="57"/>
        <v>0</v>
      </c>
      <c r="BDF22">
        <f t="shared" si="57"/>
        <v>0</v>
      </c>
      <c r="BDG22">
        <f t="shared" si="57"/>
        <v>0</v>
      </c>
      <c r="BDH22">
        <f t="shared" si="57"/>
        <v>0</v>
      </c>
      <c r="BDI22">
        <f t="shared" si="57"/>
        <v>0</v>
      </c>
      <c r="BDJ22">
        <f t="shared" si="57"/>
        <v>0</v>
      </c>
      <c r="BDK22">
        <f t="shared" si="57"/>
        <v>0</v>
      </c>
      <c r="BDL22">
        <f t="shared" si="57"/>
        <v>0</v>
      </c>
      <c r="BDM22">
        <f t="shared" si="57"/>
        <v>0</v>
      </c>
      <c r="BDN22">
        <f t="shared" si="57"/>
        <v>0</v>
      </c>
      <c r="BDO22">
        <f t="shared" si="57"/>
        <v>0</v>
      </c>
      <c r="BDP22">
        <f t="shared" si="57"/>
        <v>0</v>
      </c>
      <c r="BDQ22">
        <f t="shared" si="57"/>
        <v>0</v>
      </c>
      <c r="BDR22">
        <f t="shared" si="57"/>
        <v>0</v>
      </c>
      <c r="BDS22">
        <f t="shared" ref="BDS22:BGD22" si="58">BDS4/$B14</f>
        <v>0</v>
      </c>
      <c r="BDT22">
        <f t="shared" si="58"/>
        <v>0</v>
      </c>
      <c r="BDU22">
        <f t="shared" si="58"/>
        <v>0</v>
      </c>
      <c r="BDV22">
        <f t="shared" si="58"/>
        <v>0</v>
      </c>
      <c r="BDW22">
        <f t="shared" si="58"/>
        <v>0</v>
      </c>
      <c r="BDX22">
        <f t="shared" si="58"/>
        <v>0</v>
      </c>
      <c r="BDY22">
        <f t="shared" si="58"/>
        <v>0</v>
      </c>
      <c r="BDZ22">
        <f t="shared" si="58"/>
        <v>0</v>
      </c>
      <c r="BEA22">
        <f t="shared" si="58"/>
        <v>0</v>
      </c>
      <c r="BEB22">
        <f t="shared" si="58"/>
        <v>0</v>
      </c>
      <c r="BEC22">
        <f t="shared" si="58"/>
        <v>0</v>
      </c>
      <c r="BED22">
        <f t="shared" si="58"/>
        <v>0</v>
      </c>
      <c r="BEE22">
        <f t="shared" si="58"/>
        <v>0</v>
      </c>
      <c r="BEF22">
        <f t="shared" si="58"/>
        <v>0</v>
      </c>
      <c r="BEG22">
        <f t="shared" si="58"/>
        <v>0</v>
      </c>
      <c r="BEH22">
        <f t="shared" si="58"/>
        <v>0</v>
      </c>
      <c r="BEI22">
        <f t="shared" si="58"/>
        <v>0</v>
      </c>
      <c r="BEJ22">
        <f t="shared" si="58"/>
        <v>0</v>
      </c>
      <c r="BEK22">
        <f t="shared" si="58"/>
        <v>0</v>
      </c>
      <c r="BEL22">
        <f t="shared" si="58"/>
        <v>0</v>
      </c>
      <c r="BEM22">
        <f t="shared" si="58"/>
        <v>0</v>
      </c>
      <c r="BEN22">
        <f t="shared" si="58"/>
        <v>0</v>
      </c>
      <c r="BEO22">
        <f t="shared" si="58"/>
        <v>0</v>
      </c>
      <c r="BEP22">
        <f t="shared" si="58"/>
        <v>0</v>
      </c>
      <c r="BEQ22">
        <f t="shared" si="58"/>
        <v>0</v>
      </c>
      <c r="BER22">
        <f t="shared" si="58"/>
        <v>0</v>
      </c>
      <c r="BES22">
        <f t="shared" si="58"/>
        <v>0</v>
      </c>
      <c r="BET22">
        <f t="shared" si="58"/>
        <v>0</v>
      </c>
      <c r="BEU22">
        <f t="shared" si="58"/>
        <v>0</v>
      </c>
      <c r="BEV22">
        <f t="shared" si="58"/>
        <v>0</v>
      </c>
      <c r="BEW22">
        <f t="shared" si="58"/>
        <v>0</v>
      </c>
      <c r="BEX22">
        <f t="shared" si="58"/>
        <v>0</v>
      </c>
      <c r="BEY22">
        <f t="shared" si="58"/>
        <v>0</v>
      </c>
      <c r="BEZ22">
        <f t="shared" si="58"/>
        <v>0</v>
      </c>
      <c r="BFA22">
        <f t="shared" si="58"/>
        <v>0</v>
      </c>
      <c r="BFB22">
        <f t="shared" si="58"/>
        <v>0</v>
      </c>
      <c r="BFC22">
        <f t="shared" si="58"/>
        <v>0</v>
      </c>
      <c r="BFD22">
        <f t="shared" si="58"/>
        <v>0</v>
      </c>
      <c r="BFE22">
        <f t="shared" si="58"/>
        <v>0</v>
      </c>
      <c r="BFF22">
        <f t="shared" si="58"/>
        <v>0</v>
      </c>
      <c r="BFG22">
        <f t="shared" si="58"/>
        <v>0</v>
      </c>
      <c r="BFH22">
        <f t="shared" si="58"/>
        <v>0</v>
      </c>
      <c r="BFI22">
        <f t="shared" si="58"/>
        <v>0</v>
      </c>
      <c r="BFJ22">
        <f t="shared" si="58"/>
        <v>0</v>
      </c>
      <c r="BFK22">
        <f t="shared" si="58"/>
        <v>0</v>
      </c>
      <c r="BFL22">
        <f t="shared" si="58"/>
        <v>0</v>
      </c>
      <c r="BFM22">
        <f t="shared" si="58"/>
        <v>0</v>
      </c>
      <c r="BFN22">
        <f t="shared" si="58"/>
        <v>0</v>
      </c>
      <c r="BFO22">
        <f t="shared" si="58"/>
        <v>0</v>
      </c>
      <c r="BFP22">
        <f t="shared" si="58"/>
        <v>0</v>
      </c>
      <c r="BFQ22">
        <f t="shared" si="58"/>
        <v>0</v>
      </c>
      <c r="BFR22">
        <f t="shared" si="58"/>
        <v>0</v>
      </c>
      <c r="BFS22">
        <f t="shared" si="58"/>
        <v>0</v>
      </c>
      <c r="BFT22">
        <f t="shared" si="58"/>
        <v>0</v>
      </c>
      <c r="BFU22">
        <f t="shared" si="58"/>
        <v>0</v>
      </c>
      <c r="BFV22">
        <f t="shared" si="58"/>
        <v>0</v>
      </c>
      <c r="BFW22">
        <f t="shared" si="58"/>
        <v>0</v>
      </c>
      <c r="BFX22">
        <f t="shared" si="58"/>
        <v>0</v>
      </c>
      <c r="BFY22">
        <f t="shared" si="58"/>
        <v>0</v>
      </c>
      <c r="BFZ22">
        <f t="shared" si="58"/>
        <v>0</v>
      </c>
      <c r="BGA22">
        <f t="shared" si="58"/>
        <v>0</v>
      </c>
      <c r="BGB22">
        <f t="shared" si="58"/>
        <v>0</v>
      </c>
      <c r="BGC22">
        <f t="shared" si="58"/>
        <v>0</v>
      </c>
      <c r="BGD22">
        <f t="shared" si="58"/>
        <v>0</v>
      </c>
      <c r="BGE22">
        <f t="shared" ref="BGE22:BIP22" si="59">BGE4/$B14</f>
        <v>0</v>
      </c>
      <c r="BGF22">
        <f t="shared" si="59"/>
        <v>0</v>
      </c>
      <c r="BGG22">
        <f t="shared" si="59"/>
        <v>0</v>
      </c>
      <c r="BGH22">
        <f t="shared" si="59"/>
        <v>0</v>
      </c>
      <c r="BGI22">
        <f t="shared" si="59"/>
        <v>0</v>
      </c>
      <c r="BGJ22">
        <f t="shared" si="59"/>
        <v>0</v>
      </c>
      <c r="BGK22">
        <f t="shared" si="59"/>
        <v>0</v>
      </c>
      <c r="BGL22">
        <f t="shared" si="59"/>
        <v>0</v>
      </c>
      <c r="BGM22">
        <f t="shared" si="59"/>
        <v>0</v>
      </c>
      <c r="BGN22">
        <f t="shared" si="59"/>
        <v>0</v>
      </c>
      <c r="BGO22">
        <f t="shared" si="59"/>
        <v>0</v>
      </c>
      <c r="BGP22">
        <f t="shared" si="59"/>
        <v>0</v>
      </c>
      <c r="BGQ22">
        <f t="shared" si="59"/>
        <v>0</v>
      </c>
      <c r="BGR22">
        <f t="shared" si="59"/>
        <v>0</v>
      </c>
      <c r="BGS22">
        <f t="shared" si="59"/>
        <v>0</v>
      </c>
      <c r="BGT22">
        <f t="shared" si="59"/>
        <v>0</v>
      </c>
      <c r="BGU22">
        <f t="shared" si="59"/>
        <v>0</v>
      </c>
      <c r="BGV22">
        <f t="shared" si="59"/>
        <v>0</v>
      </c>
      <c r="BGW22">
        <f t="shared" si="59"/>
        <v>0</v>
      </c>
      <c r="BGX22">
        <f t="shared" si="59"/>
        <v>0</v>
      </c>
      <c r="BGY22">
        <f t="shared" si="59"/>
        <v>0</v>
      </c>
      <c r="BGZ22">
        <f t="shared" si="59"/>
        <v>0</v>
      </c>
      <c r="BHA22">
        <f t="shared" si="59"/>
        <v>0</v>
      </c>
      <c r="BHB22">
        <f t="shared" si="59"/>
        <v>0</v>
      </c>
      <c r="BHC22">
        <f t="shared" si="59"/>
        <v>0</v>
      </c>
      <c r="BHD22">
        <f t="shared" si="59"/>
        <v>0</v>
      </c>
      <c r="BHE22">
        <f t="shared" si="59"/>
        <v>0</v>
      </c>
      <c r="BHF22">
        <f t="shared" si="59"/>
        <v>0</v>
      </c>
      <c r="BHG22">
        <f t="shared" si="59"/>
        <v>0</v>
      </c>
      <c r="BHH22">
        <f t="shared" si="59"/>
        <v>0</v>
      </c>
      <c r="BHI22">
        <f t="shared" si="59"/>
        <v>0</v>
      </c>
      <c r="BHJ22">
        <f t="shared" si="59"/>
        <v>0</v>
      </c>
      <c r="BHK22">
        <f t="shared" si="59"/>
        <v>0</v>
      </c>
      <c r="BHL22">
        <f t="shared" si="59"/>
        <v>0</v>
      </c>
      <c r="BHM22">
        <f t="shared" si="59"/>
        <v>0</v>
      </c>
      <c r="BHN22">
        <f t="shared" si="59"/>
        <v>0</v>
      </c>
      <c r="BHO22">
        <f t="shared" si="59"/>
        <v>0</v>
      </c>
      <c r="BHP22">
        <f t="shared" si="59"/>
        <v>0</v>
      </c>
      <c r="BHQ22">
        <f t="shared" si="59"/>
        <v>0</v>
      </c>
      <c r="BHR22">
        <f t="shared" si="59"/>
        <v>0</v>
      </c>
      <c r="BHS22">
        <f t="shared" si="59"/>
        <v>0</v>
      </c>
      <c r="BHT22">
        <f t="shared" si="59"/>
        <v>0</v>
      </c>
      <c r="BHU22">
        <f t="shared" si="59"/>
        <v>0</v>
      </c>
      <c r="BHV22">
        <f t="shared" si="59"/>
        <v>0</v>
      </c>
      <c r="BHW22">
        <f t="shared" si="59"/>
        <v>0</v>
      </c>
      <c r="BHX22">
        <f t="shared" si="59"/>
        <v>0</v>
      </c>
      <c r="BHY22">
        <f t="shared" si="59"/>
        <v>0</v>
      </c>
      <c r="BHZ22">
        <f t="shared" si="59"/>
        <v>0</v>
      </c>
      <c r="BIA22">
        <f t="shared" si="59"/>
        <v>0</v>
      </c>
      <c r="BIB22">
        <f t="shared" si="59"/>
        <v>0</v>
      </c>
      <c r="BIC22">
        <f t="shared" si="59"/>
        <v>0</v>
      </c>
      <c r="BID22">
        <f t="shared" si="59"/>
        <v>0</v>
      </c>
      <c r="BIE22">
        <f t="shared" si="59"/>
        <v>0</v>
      </c>
      <c r="BIF22">
        <f t="shared" si="59"/>
        <v>0</v>
      </c>
      <c r="BIG22">
        <f t="shared" si="59"/>
        <v>0</v>
      </c>
      <c r="BIH22">
        <f t="shared" si="59"/>
        <v>0</v>
      </c>
      <c r="BII22">
        <f t="shared" si="59"/>
        <v>0</v>
      </c>
      <c r="BIJ22">
        <f t="shared" si="59"/>
        <v>0</v>
      </c>
      <c r="BIK22">
        <f t="shared" si="59"/>
        <v>0</v>
      </c>
      <c r="BIL22">
        <f t="shared" si="59"/>
        <v>0</v>
      </c>
      <c r="BIM22">
        <f t="shared" si="59"/>
        <v>0</v>
      </c>
      <c r="BIN22">
        <f t="shared" si="59"/>
        <v>0</v>
      </c>
      <c r="BIO22">
        <f t="shared" si="59"/>
        <v>0</v>
      </c>
      <c r="BIP22">
        <f t="shared" si="59"/>
        <v>0</v>
      </c>
      <c r="BIQ22">
        <f t="shared" ref="BIQ22:BLB22" si="60">BIQ4/$B14</f>
        <v>0</v>
      </c>
      <c r="BIR22">
        <f t="shared" si="60"/>
        <v>0</v>
      </c>
      <c r="BIS22">
        <f t="shared" si="60"/>
        <v>0</v>
      </c>
      <c r="BIT22">
        <f t="shared" si="60"/>
        <v>0</v>
      </c>
      <c r="BIU22">
        <f t="shared" si="60"/>
        <v>0</v>
      </c>
      <c r="BIV22">
        <f t="shared" si="60"/>
        <v>0</v>
      </c>
      <c r="BIW22">
        <f t="shared" si="60"/>
        <v>0</v>
      </c>
      <c r="BIX22">
        <f t="shared" si="60"/>
        <v>0</v>
      </c>
      <c r="BIY22">
        <f t="shared" si="60"/>
        <v>0</v>
      </c>
      <c r="BIZ22">
        <f t="shared" si="60"/>
        <v>0</v>
      </c>
      <c r="BJA22">
        <f t="shared" si="60"/>
        <v>0</v>
      </c>
      <c r="BJB22">
        <f t="shared" si="60"/>
        <v>0</v>
      </c>
      <c r="BJC22">
        <f t="shared" si="60"/>
        <v>0</v>
      </c>
      <c r="BJD22">
        <f t="shared" si="60"/>
        <v>0</v>
      </c>
      <c r="BJE22">
        <f t="shared" si="60"/>
        <v>0</v>
      </c>
      <c r="BJF22">
        <f t="shared" si="60"/>
        <v>0</v>
      </c>
      <c r="BJG22">
        <f t="shared" si="60"/>
        <v>0</v>
      </c>
      <c r="BJH22">
        <f t="shared" si="60"/>
        <v>0</v>
      </c>
      <c r="BJI22">
        <f t="shared" si="60"/>
        <v>0</v>
      </c>
      <c r="BJJ22">
        <f t="shared" si="60"/>
        <v>0</v>
      </c>
      <c r="BJK22">
        <f t="shared" si="60"/>
        <v>0</v>
      </c>
      <c r="BJL22">
        <f t="shared" si="60"/>
        <v>0</v>
      </c>
      <c r="BJM22">
        <f t="shared" si="60"/>
        <v>0</v>
      </c>
      <c r="BJN22">
        <f t="shared" si="60"/>
        <v>0</v>
      </c>
      <c r="BJO22">
        <f t="shared" si="60"/>
        <v>0</v>
      </c>
      <c r="BJP22">
        <f t="shared" si="60"/>
        <v>0</v>
      </c>
      <c r="BJQ22">
        <f t="shared" si="60"/>
        <v>0</v>
      </c>
      <c r="BJR22">
        <f t="shared" si="60"/>
        <v>0</v>
      </c>
      <c r="BJS22">
        <f t="shared" si="60"/>
        <v>0</v>
      </c>
      <c r="BJT22">
        <f t="shared" si="60"/>
        <v>0</v>
      </c>
      <c r="BJU22">
        <f t="shared" si="60"/>
        <v>0</v>
      </c>
      <c r="BJV22">
        <f t="shared" si="60"/>
        <v>0</v>
      </c>
      <c r="BJW22">
        <f t="shared" si="60"/>
        <v>0</v>
      </c>
      <c r="BJX22">
        <f t="shared" si="60"/>
        <v>0</v>
      </c>
      <c r="BJY22">
        <f t="shared" si="60"/>
        <v>0</v>
      </c>
      <c r="BJZ22">
        <f t="shared" si="60"/>
        <v>0</v>
      </c>
      <c r="BKA22">
        <f t="shared" si="60"/>
        <v>0</v>
      </c>
      <c r="BKB22">
        <f t="shared" si="60"/>
        <v>0</v>
      </c>
      <c r="BKC22">
        <f t="shared" si="60"/>
        <v>0</v>
      </c>
      <c r="BKD22">
        <f t="shared" si="60"/>
        <v>0</v>
      </c>
      <c r="BKE22">
        <f t="shared" si="60"/>
        <v>0</v>
      </c>
      <c r="BKF22">
        <f t="shared" si="60"/>
        <v>0</v>
      </c>
      <c r="BKG22">
        <f t="shared" si="60"/>
        <v>0</v>
      </c>
      <c r="BKH22">
        <f t="shared" si="60"/>
        <v>0</v>
      </c>
      <c r="BKI22">
        <f t="shared" si="60"/>
        <v>0</v>
      </c>
      <c r="BKJ22">
        <f t="shared" si="60"/>
        <v>0</v>
      </c>
      <c r="BKK22">
        <f t="shared" si="60"/>
        <v>0</v>
      </c>
      <c r="BKL22">
        <f t="shared" si="60"/>
        <v>0</v>
      </c>
      <c r="BKM22">
        <f t="shared" si="60"/>
        <v>0</v>
      </c>
      <c r="BKN22">
        <f t="shared" si="60"/>
        <v>0</v>
      </c>
      <c r="BKO22">
        <f t="shared" si="60"/>
        <v>0</v>
      </c>
      <c r="BKP22">
        <f t="shared" si="60"/>
        <v>0</v>
      </c>
      <c r="BKQ22">
        <f t="shared" si="60"/>
        <v>0</v>
      </c>
      <c r="BKR22">
        <f t="shared" si="60"/>
        <v>0</v>
      </c>
      <c r="BKS22">
        <f t="shared" si="60"/>
        <v>0</v>
      </c>
      <c r="BKT22">
        <f t="shared" si="60"/>
        <v>0</v>
      </c>
      <c r="BKU22">
        <f t="shared" si="60"/>
        <v>0</v>
      </c>
      <c r="BKV22">
        <f t="shared" si="60"/>
        <v>0</v>
      </c>
      <c r="BKW22">
        <f t="shared" si="60"/>
        <v>0</v>
      </c>
      <c r="BKX22">
        <f t="shared" si="60"/>
        <v>0</v>
      </c>
      <c r="BKY22">
        <f t="shared" si="60"/>
        <v>0</v>
      </c>
      <c r="BKZ22">
        <f t="shared" si="60"/>
        <v>0</v>
      </c>
      <c r="BLA22">
        <f t="shared" si="60"/>
        <v>0</v>
      </c>
      <c r="BLB22">
        <f t="shared" si="60"/>
        <v>0</v>
      </c>
      <c r="BLC22">
        <f t="shared" ref="BLC22:BNN22" si="61">BLC4/$B14</f>
        <v>0</v>
      </c>
      <c r="BLD22">
        <f t="shared" si="61"/>
        <v>0</v>
      </c>
      <c r="BLE22">
        <f t="shared" si="61"/>
        <v>0</v>
      </c>
      <c r="BLF22">
        <f t="shared" si="61"/>
        <v>0</v>
      </c>
      <c r="BLG22">
        <f t="shared" si="61"/>
        <v>0</v>
      </c>
      <c r="BLH22">
        <f t="shared" si="61"/>
        <v>0</v>
      </c>
      <c r="BLI22">
        <f t="shared" si="61"/>
        <v>0</v>
      </c>
      <c r="BLJ22">
        <f t="shared" si="61"/>
        <v>0</v>
      </c>
      <c r="BLK22">
        <f t="shared" si="61"/>
        <v>0</v>
      </c>
      <c r="BLL22">
        <f t="shared" si="61"/>
        <v>0</v>
      </c>
      <c r="BLM22">
        <f t="shared" si="61"/>
        <v>0</v>
      </c>
      <c r="BLN22">
        <f t="shared" si="61"/>
        <v>0</v>
      </c>
      <c r="BLO22">
        <f t="shared" si="61"/>
        <v>0</v>
      </c>
      <c r="BLP22">
        <f t="shared" si="61"/>
        <v>0</v>
      </c>
      <c r="BLQ22">
        <f t="shared" si="61"/>
        <v>0</v>
      </c>
      <c r="BLR22">
        <f t="shared" si="61"/>
        <v>0</v>
      </c>
      <c r="BLS22">
        <f t="shared" si="61"/>
        <v>0</v>
      </c>
      <c r="BLT22">
        <f t="shared" si="61"/>
        <v>0</v>
      </c>
      <c r="BLU22">
        <f t="shared" si="61"/>
        <v>0</v>
      </c>
      <c r="BLV22">
        <f t="shared" si="61"/>
        <v>0</v>
      </c>
      <c r="BLW22">
        <f t="shared" si="61"/>
        <v>0</v>
      </c>
      <c r="BLX22">
        <f t="shared" si="61"/>
        <v>0</v>
      </c>
      <c r="BLY22">
        <f t="shared" si="61"/>
        <v>0</v>
      </c>
      <c r="BLZ22">
        <f t="shared" si="61"/>
        <v>0</v>
      </c>
      <c r="BMA22">
        <f t="shared" si="61"/>
        <v>0</v>
      </c>
      <c r="BMB22">
        <f t="shared" si="61"/>
        <v>0</v>
      </c>
      <c r="BMC22">
        <f t="shared" si="61"/>
        <v>0</v>
      </c>
      <c r="BMD22">
        <f t="shared" si="61"/>
        <v>0</v>
      </c>
      <c r="BME22">
        <f t="shared" si="61"/>
        <v>0</v>
      </c>
      <c r="BMF22">
        <f t="shared" si="61"/>
        <v>0</v>
      </c>
      <c r="BMG22">
        <f t="shared" si="61"/>
        <v>0</v>
      </c>
      <c r="BMH22">
        <f t="shared" si="61"/>
        <v>0</v>
      </c>
      <c r="BMI22">
        <f t="shared" si="61"/>
        <v>0</v>
      </c>
      <c r="BMJ22">
        <f t="shared" si="61"/>
        <v>0</v>
      </c>
      <c r="BMK22">
        <f t="shared" si="61"/>
        <v>0</v>
      </c>
      <c r="BML22">
        <f t="shared" si="61"/>
        <v>0</v>
      </c>
      <c r="BMM22">
        <f t="shared" si="61"/>
        <v>0</v>
      </c>
      <c r="BMN22">
        <f t="shared" si="61"/>
        <v>0</v>
      </c>
      <c r="BMO22">
        <f t="shared" si="61"/>
        <v>0</v>
      </c>
      <c r="BMP22">
        <f t="shared" si="61"/>
        <v>0</v>
      </c>
      <c r="BMQ22">
        <f t="shared" si="61"/>
        <v>0</v>
      </c>
      <c r="BMR22">
        <f t="shared" si="61"/>
        <v>0</v>
      </c>
      <c r="BMS22">
        <f t="shared" si="61"/>
        <v>0</v>
      </c>
      <c r="BMT22">
        <f t="shared" si="61"/>
        <v>0</v>
      </c>
      <c r="BMU22">
        <f t="shared" si="61"/>
        <v>0</v>
      </c>
      <c r="BMV22">
        <f t="shared" si="61"/>
        <v>0</v>
      </c>
      <c r="BMW22">
        <f t="shared" si="61"/>
        <v>0</v>
      </c>
      <c r="BMX22">
        <f t="shared" si="61"/>
        <v>0</v>
      </c>
      <c r="BMY22">
        <f t="shared" si="61"/>
        <v>0</v>
      </c>
      <c r="BMZ22">
        <f t="shared" si="61"/>
        <v>0</v>
      </c>
      <c r="BNA22">
        <f t="shared" si="61"/>
        <v>0</v>
      </c>
      <c r="BNB22">
        <f t="shared" si="61"/>
        <v>0</v>
      </c>
      <c r="BNC22">
        <f t="shared" si="61"/>
        <v>0</v>
      </c>
      <c r="BND22">
        <f t="shared" si="61"/>
        <v>0</v>
      </c>
      <c r="BNE22">
        <f t="shared" si="61"/>
        <v>0</v>
      </c>
      <c r="BNF22">
        <f t="shared" si="61"/>
        <v>0</v>
      </c>
      <c r="BNG22">
        <f t="shared" si="61"/>
        <v>0</v>
      </c>
      <c r="BNH22">
        <f t="shared" si="61"/>
        <v>0</v>
      </c>
      <c r="BNI22">
        <f t="shared" si="61"/>
        <v>0</v>
      </c>
      <c r="BNJ22">
        <f t="shared" si="61"/>
        <v>0</v>
      </c>
      <c r="BNK22">
        <f t="shared" si="61"/>
        <v>0</v>
      </c>
      <c r="BNL22">
        <f t="shared" si="61"/>
        <v>0</v>
      </c>
      <c r="BNM22">
        <f t="shared" si="61"/>
        <v>0</v>
      </c>
      <c r="BNN22">
        <f t="shared" si="61"/>
        <v>0</v>
      </c>
      <c r="BNO22">
        <f t="shared" ref="BNO22:BPZ22" si="62">BNO4/$B14</f>
        <v>0</v>
      </c>
      <c r="BNP22">
        <f t="shared" si="62"/>
        <v>0</v>
      </c>
      <c r="BNQ22">
        <f t="shared" si="62"/>
        <v>0</v>
      </c>
      <c r="BNR22">
        <f t="shared" si="62"/>
        <v>0</v>
      </c>
      <c r="BNS22">
        <f t="shared" si="62"/>
        <v>0</v>
      </c>
      <c r="BNT22">
        <f t="shared" si="62"/>
        <v>0</v>
      </c>
      <c r="BNU22">
        <f t="shared" si="62"/>
        <v>0</v>
      </c>
      <c r="BNV22">
        <f t="shared" si="62"/>
        <v>0</v>
      </c>
      <c r="BNW22">
        <f t="shared" si="62"/>
        <v>0</v>
      </c>
      <c r="BNX22">
        <f t="shared" si="62"/>
        <v>0</v>
      </c>
      <c r="BNY22">
        <f t="shared" si="62"/>
        <v>0</v>
      </c>
      <c r="BNZ22">
        <f t="shared" si="62"/>
        <v>0</v>
      </c>
      <c r="BOA22">
        <f t="shared" si="62"/>
        <v>0</v>
      </c>
      <c r="BOB22">
        <f t="shared" si="62"/>
        <v>0</v>
      </c>
      <c r="BOC22">
        <f t="shared" si="62"/>
        <v>0</v>
      </c>
      <c r="BOD22">
        <f t="shared" si="62"/>
        <v>0</v>
      </c>
      <c r="BOE22">
        <f t="shared" si="62"/>
        <v>0</v>
      </c>
      <c r="BOF22">
        <f t="shared" si="62"/>
        <v>0</v>
      </c>
      <c r="BOG22">
        <f t="shared" si="62"/>
        <v>0</v>
      </c>
      <c r="BOH22">
        <f t="shared" si="62"/>
        <v>0</v>
      </c>
      <c r="BOI22">
        <f t="shared" si="62"/>
        <v>0</v>
      </c>
      <c r="BOJ22">
        <f t="shared" si="62"/>
        <v>0</v>
      </c>
      <c r="BOK22">
        <f t="shared" si="62"/>
        <v>0</v>
      </c>
      <c r="BOL22">
        <f t="shared" si="62"/>
        <v>0</v>
      </c>
      <c r="BOM22">
        <f t="shared" si="62"/>
        <v>0</v>
      </c>
      <c r="BON22">
        <f t="shared" si="62"/>
        <v>0</v>
      </c>
      <c r="BOO22">
        <f t="shared" si="62"/>
        <v>0</v>
      </c>
      <c r="BOP22">
        <f t="shared" si="62"/>
        <v>0</v>
      </c>
      <c r="BOQ22">
        <f t="shared" si="62"/>
        <v>0</v>
      </c>
      <c r="BOR22">
        <f t="shared" si="62"/>
        <v>0</v>
      </c>
      <c r="BOS22">
        <f t="shared" si="62"/>
        <v>0</v>
      </c>
      <c r="BOT22">
        <f t="shared" si="62"/>
        <v>0</v>
      </c>
      <c r="BOU22">
        <f t="shared" si="62"/>
        <v>0</v>
      </c>
      <c r="BOV22">
        <f t="shared" si="62"/>
        <v>0</v>
      </c>
      <c r="BOW22">
        <f t="shared" si="62"/>
        <v>0</v>
      </c>
      <c r="BOX22">
        <f t="shared" si="62"/>
        <v>0</v>
      </c>
      <c r="BOY22">
        <f t="shared" si="62"/>
        <v>0</v>
      </c>
      <c r="BOZ22">
        <f t="shared" si="62"/>
        <v>0</v>
      </c>
      <c r="BPA22">
        <f t="shared" si="62"/>
        <v>0</v>
      </c>
      <c r="BPB22">
        <f t="shared" si="62"/>
        <v>0</v>
      </c>
      <c r="BPC22">
        <f t="shared" si="62"/>
        <v>0</v>
      </c>
      <c r="BPD22">
        <f t="shared" si="62"/>
        <v>0</v>
      </c>
      <c r="BPE22">
        <f t="shared" si="62"/>
        <v>0</v>
      </c>
      <c r="BPF22">
        <f t="shared" si="62"/>
        <v>0</v>
      </c>
      <c r="BPG22">
        <f t="shared" si="62"/>
        <v>0</v>
      </c>
      <c r="BPH22">
        <f t="shared" si="62"/>
        <v>0</v>
      </c>
      <c r="BPI22">
        <f t="shared" si="62"/>
        <v>0</v>
      </c>
      <c r="BPJ22">
        <f t="shared" si="62"/>
        <v>0</v>
      </c>
      <c r="BPK22">
        <f t="shared" si="62"/>
        <v>0</v>
      </c>
      <c r="BPL22">
        <f t="shared" si="62"/>
        <v>0</v>
      </c>
      <c r="BPM22">
        <f t="shared" si="62"/>
        <v>0</v>
      </c>
      <c r="BPN22">
        <f t="shared" si="62"/>
        <v>0</v>
      </c>
      <c r="BPO22">
        <f t="shared" si="62"/>
        <v>0</v>
      </c>
      <c r="BPP22">
        <f t="shared" si="62"/>
        <v>0</v>
      </c>
      <c r="BPQ22">
        <f t="shared" si="62"/>
        <v>0</v>
      </c>
      <c r="BPR22">
        <f t="shared" si="62"/>
        <v>0</v>
      </c>
      <c r="BPS22">
        <f t="shared" si="62"/>
        <v>0</v>
      </c>
      <c r="BPT22">
        <f t="shared" si="62"/>
        <v>0</v>
      </c>
      <c r="BPU22">
        <f t="shared" si="62"/>
        <v>0</v>
      </c>
      <c r="BPV22">
        <f t="shared" si="62"/>
        <v>0</v>
      </c>
      <c r="BPW22">
        <f t="shared" si="62"/>
        <v>0</v>
      </c>
      <c r="BPX22">
        <f t="shared" si="62"/>
        <v>0</v>
      </c>
      <c r="BPY22">
        <f t="shared" si="62"/>
        <v>0</v>
      </c>
      <c r="BPZ22">
        <f t="shared" si="62"/>
        <v>0</v>
      </c>
      <c r="BQA22">
        <f t="shared" ref="BQA22:BSL22" si="63">BQA4/$B14</f>
        <v>0</v>
      </c>
      <c r="BQB22">
        <f t="shared" si="63"/>
        <v>0</v>
      </c>
      <c r="BQC22">
        <f t="shared" si="63"/>
        <v>0</v>
      </c>
      <c r="BQD22">
        <f t="shared" si="63"/>
        <v>0</v>
      </c>
      <c r="BQE22">
        <f t="shared" si="63"/>
        <v>0</v>
      </c>
      <c r="BQF22">
        <f t="shared" si="63"/>
        <v>0</v>
      </c>
      <c r="BQG22">
        <f t="shared" si="63"/>
        <v>0</v>
      </c>
      <c r="BQH22">
        <f t="shared" si="63"/>
        <v>0</v>
      </c>
      <c r="BQI22">
        <f t="shared" si="63"/>
        <v>0</v>
      </c>
      <c r="BQJ22">
        <f t="shared" si="63"/>
        <v>0</v>
      </c>
      <c r="BQK22">
        <f t="shared" si="63"/>
        <v>0</v>
      </c>
      <c r="BQL22">
        <f t="shared" si="63"/>
        <v>0</v>
      </c>
      <c r="BQM22">
        <f t="shared" si="63"/>
        <v>0</v>
      </c>
      <c r="BQN22">
        <f t="shared" si="63"/>
        <v>0</v>
      </c>
      <c r="BQO22">
        <f t="shared" si="63"/>
        <v>0</v>
      </c>
      <c r="BQP22">
        <f t="shared" si="63"/>
        <v>0</v>
      </c>
      <c r="BQQ22">
        <f t="shared" si="63"/>
        <v>0</v>
      </c>
      <c r="BQR22">
        <f t="shared" si="63"/>
        <v>0</v>
      </c>
      <c r="BQS22">
        <f t="shared" si="63"/>
        <v>0</v>
      </c>
      <c r="BQT22">
        <f t="shared" si="63"/>
        <v>0</v>
      </c>
      <c r="BQU22">
        <f t="shared" si="63"/>
        <v>0</v>
      </c>
      <c r="BQV22">
        <f t="shared" si="63"/>
        <v>0</v>
      </c>
      <c r="BQW22">
        <f t="shared" si="63"/>
        <v>0</v>
      </c>
      <c r="BQX22">
        <f t="shared" si="63"/>
        <v>0</v>
      </c>
      <c r="BQY22">
        <f t="shared" si="63"/>
        <v>0</v>
      </c>
      <c r="BQZ22">
        <f t="shared" si="63"/>
        <v>0</v>
      </c>
      <c r="BRA22">
        <f t="shared" si="63"/>
        <v>0</v>
      </c>
      <c r="BRB22">
        <f t="shared" si="63"/>
        <v>0</v>
      </c>
      <c r="BRC22">
        <f t="shared" si="63"/>
        <v>0</v>
      </c>
      <c r="BRD22">
        <f t="shared" si="63"/>
        <v>0</v>
      </c>
      <c r="BRE22">
        <f t="shared" si="63"/>
        <v>0</v>
      </c>
      <c r="BRF22">
        <f t="shared" si="63"/>
        <v>0</v>
      </c>
      <c r="BRG22">
        <f t="shared" si="63"/>
        <v>0</v>
      </c>
      <c r="BRH22">
        <f t="shared" si="63"/>
        <v>0</v>
      </c>
      <c r="BRI22">
        <f t="shared" si="63"/>
        <v>0</v>
      </c>
      <c r="BRJ22">
        <f t="shared" si="63"/>
        <v>0</v>
      </c>
      <c r="BRK22">
        <f t="shared" si="63"/>
        <v>0</v>
      </c>
      <c r="BRL22">
        <f t="shared" si="63"/>
        <v>0</v>
      </c>
      <c r="BRM22">
        <f t="shared" si="63"/>
        <v>0</v>
      </c>
      <c r="BRN22">
        <f t="shared" si="63"/>
        <v>0</v>
      </c>
      <c r="BRO22">
        <f t="shared" si="63"/>
        <v>0</v>
      </c>
      <c r="BRP22">
        <f t="shared" si="63"/>
        <v>0</v>
      </c>
      <c r="BRQ22">
        <f t="shared" si="63"/>
        <v>0</v>
      </c>
      <c r="BRR22">
        <f t="shared" si="63"/>
        <v>0</v>
      </c>
      <c r="BRS22">
        <f t="shared" si="63"/>
        <v>0</v>
      </c>
      <c r="BRT22">
        <f t="shared" si="63"/>
        <v>0</v>
      </c>
      <c r="BRU22">
        <f t="shared" si="63"/>
        <v>0</v>
      </c>
      <c r="BRV22">
        <f t="shared" si="63"/>
        <v>0</v>
      </c>
      <c r="BRW22">
        <f t="shared" si="63"/>
        <v>0</v>
      </c>
      <c r="BRX22">
        <f t="shared" si="63"/>
        <v>0</v>
      </c>
      <c r="BRY22">
        <f t="shared" si="63"/>
        <v>0</v>
      </c>
      <c r="BRZ22">
        <f t="shared" si="63"/>
        <v>0</v>
      </c>
      <c r="BSA22">
        <f t="shared" si="63"/>
        <v>0</v>
      </c>
      <c r="BSB22">
        <f t="shared" si="63"/>
        <v>0</v>
      </c>
      <c r="BSC22">
        <f t="shared" si="63"/>
        <v>0</v>
      </c>
      <c r="BSD22">
        <f t="shared" si="63"/>
        <v>0</v>
      </c>
      <c r="BSE22">
        <f t="shared" si="63"/>
        <v>0</v>
      </c>
      <c r="BSF22">
        <f t="shared" si="63"/>
        <v>0</v>
      </c>
      <c r="BSG22">
        <f t="shared" si="63"/>
        <v>0</v>
      </c>
      <c r="BSH22">
        <f t="shared" si="63"/>
        <v>0</v>
      </c>
      <c r="BSI22">
        <f t="shared" si="63"/>
        <v>0</v>
      </c>
      <c r="BSJ22">
        <f t="shared" si="63"/>
        <v>0</v>
      </c>
      <c r="BSK22">
        <f t="shared" si="63"/>
        <v>0</v>
      </c>
      <c r="BSL22">
        <f t="shared" si="63"/>
        <v>0</v>
      </c>
      <c r="BSM22">
        <f t="shared" ref="BSM22:BUX22" si="64">BSM4/$B14</f>
        <v>0</v>
      </c>
      <c r="BSN22">
        <f t="shared" si="64"/>
        <v>0</v>
      </c>
      <c r="BSO22">
        <f t="shared" si="64"/>
        <v>0</v>
      </c>
      <c r="BSP22">
        <f t="shared" si="64"/>
        <v>0</v>
      </c>
      <c r="BSQ22">
        <f t="shared" si="64"/>
        <v>0</v>
      </c>
      <c r="BSR22">
        <f t="shared" si="64"/>
        <v>0</v>
      </c>
      <c r="BSS22">
        <f t="shared" si="64"/>
        <v>0</v>
      </c>
      <c r="BST22">
        <f t="shared" si="64"/>
        <v>0</v>
      </c>
      <c r="BSU22">
        <f t="shared" si="64"/>
        <v>0</v>
      </c>
      <c r="BSV22">
        <f t="shared" si="64"/>
        <v>0</v>
      </c>
      <c r="BSW22">
        <f t="shared" si="64"/>
        <v>0</v>
      </c>
      <c r="BSX22">
        <f t="shared" si="64"/>
        <v>0</v>
      </c>
      <c r="BSY22">
        <f t="shared" si="64"/>
        <v>0</v>
      </c>
      <c r="BSZ22">
        <f t="shared" si="64"/>
        <v>0</v>
      </c>
      <c r="BTA22">
        <f t="shared" si="64"/>
        <v>0</v>
      </c>
      <c r="BTB22">
        <f t="shared" si="64"/>
        <v>0</v>
      </c>
      <c r="BTC22">
        <f t="shared" si="64"/>
        <v>0</v>
      </c>
      <c r="BTD22">
        <f t="shared" si="64"/>
        <v>0</v>
      </c>
      <c r="BTE22">
        <f t="shared" si="64"/>
        <v>0</v>
      </c>
      <c r="BTF22">
        <f t="shared" si="64"/>
        <v>0</v>
      </c>
      <c r="BTG22">
        <f t="shared" si="64"/>
        <v>0</v>
      </c>
      <c r="BTH22">
        <f t="shared" si="64"/>
        <v>0</v>
      </c>
      <c r="BTI22">
        <f t="shared" si="64"/>
        <v>0</v>
      </c>
      <c r="BTJ22">
        <f t="shared" si="64"/>
        <v>0</v>
      </c>
      <c r="BTK22">
        <f t="shared" si="64"/>
        <v>0</v>
      </c>
      <c r="BTL22">
        <f t="shared" si="64"/>
        <v>0</v>
      </c>
      <c r="BTM22">
        <f t="shared" si="64"/>
        <v>0</v>
      </c>
      <c r="BTN22">
        <f t="shared" si="64"/>
        <v>0</v>
      </c>
      <c r="BTO22">
        <f t="shared" si="64"/>
        <v>0</v>
      </c>
      <c r="BTP22">
        <f t="shared" si="64"/>
        <v>0</v>
      </c>
      <c r="BTQ22">
        <f t="shared" si="64"/>
        <v>0</v>
      </c>
      <c r="BTR22">
        <f t="shared" si="64"/>
        <v>0</v>
      </c>
      <c r="BTS22">
        <f t="shared" si="64"/>
        <v>0</v>
      </c>
      <c r="BTT22">
        <f t="shared" si="64"/>
        <v>0</v>
      </c>
      <c r="BTU22">
        <f t="shared" si="64"/>
        <v>0</v>
      </c>
      <c r="BTV22">
        <f t="shared" si="64"/>
        <v>0</v>
      </c>
      <c r="BTW22">
        <f t="shared" si="64"/>
        <v>0</v>
      </c>
      <c r="BTX22">
        <f t="shared" si="64"/>
        <v>0</v>
      </c>
      <c r="BTY22">
        <f t="shared" si="64"/>
        <v>0</v>
      </c>
      <c r="BTZ22">
        <f t="shared" si="64"/>
        <v>0</v>
      </c>
      <c r="BUA22">
        <f t="shared" si="64"/>
        <v>0</v>
      </c>
      <c r="BUB22">
        <f t="shared" si="64"/>
        <v>0</v>
      </c>
      <c r="BUC22">
        <f t="shared" si="64"/>
        <v>0</v>
      </c>
      <c r="BUD22">
        <f t="shared" si="64"/>
        <v>0</v>
      </c>
      <c r="BUE22">
        <f t="shared" si="64"/>
        <v>0</v>
      </c>
      <c r="BUF22">
        <f t="shared" si="64"/>
        <v>0</v>
      </c>
      <c r="BUG22">
        <f t="shared" si="64"/>
        <v>0</v>
      </c>
      <c r="BUH22">
        <f t="shared" si="64"/>
        <v>0</v>
      </c>
      <c r="BUI22">
        <f t="shared" si="64"/>
        <v>0</v>
      </c>
      <c r="BUJ22">
        <f t="shared" si="64"/>
        <v>0</v>
      </c>
      <c r="BUK22">
        <f t="shared" si="64"/>
        <v>0</v>
      </c>
      <c r="BUL22">
        <f t="shared" si="64"/>
        <v>0</v>
      </c>
      <c r="BUM22">
        <f t="shared" si="64"/>
        <v>0</v>
      </c>
      <c r="BUN22">
        <f t="shared" si="64"/>
        <v>0</v>
      </c>
      <c r="BUO22">
        <f t="shared" si="64"/>
        <v>0</v>
      </c>
      <c r="BUP22">
        <f t="shared" si="64"/>
        <v>0</v>
      </c>
      <c r="BUQ22">
        <f t="shared" si="64"/>
        <v>0</v>
      </c>
      <c r="BUR22">
        <f t="shared" si="64"/>
        <v>0</v>
      </c>
      <c r="BUS22">
        <f t="shared" si="64"/>
        <v>0</v>
      </c>
      <c r="BUT22">
        <f t="shared" si="64"/>
        <v>0</v>
      </c>
      <c r="BUU22">
        <f t="shared" si="64"/>
        <v>0</v>
      </c>
      <c r="BUV22">
        <f t="shared" si="64"/>
        <v>0</v>
      </c>
      <c r="BUW22">
        <f t="shared" si="64"/>
        <v>0</v>
      </c>
      <c r="BUX22">
        <f t="shared" si="64"/>
        <v>0</v>
      </c>
      <c r="BUY22">
        <f t="shared" ref="BUY22:BXJ22" si="65">BUY4/$B14</f>
        <v>0</v>
      </c>
      <c r="BUZ22">
        <f t="shared" si="65"/>
        <v>0</v>
      </c>
      <c r="BVA22">
        <f t="shared" si="65"/>
        <v>0</v>
      </c>
      <c r="BVB22">
        <f t="shared" si="65"/>
        <v>0</v>
      </c>
      <c r="BVC22">
        <f t="shared" si="65"/>
        <v>0</v>
      </c>
      <c r="BVD22">
        <f t="shared" si="65"/>
        <v>0</v>
      </c>
      <c r="BVE22">
        <f t="shared" si="65"/>
        <v>0</v>
      </c>
      <c r="BVF22">
        <f t="shared" si="65"/>
        <v>0</v>
      </c>
      <c r="BVG22">
        <f t="shared" si="65"/>
        <v>0</v>
      </c>
      <c r="BVH22">
        <f t="shared" si="65"/>
        <v>0</v>
      </c>
      <c r="BVI22">
        <f t="shared" si="65"/>
        <v>0</v>
      </c>
      <c r="BVJ22">
        <f t="shared" si="65"/>
        <v>0</v>
      </c>
      <c r="BVK22">
        <f t="shared" si="65"/>
        <v>0</v>
      </c>
      <c r="BVL22">
        <f t="shared" si="65"/>
        <v>0</v>
      </c>
      <c r="BVM22">
        <f t="shared" si="65"/>
        <v>0</v>
      </c>
      <c r="BVN22">
        <f t="shared" si="65"/>
        <v>0</v>
      </c>
      <c r="BVO22">
        <f t="shared" si="65"/>
        <v>0</v>
      </c>
      <c r="BVP22">
        <f t="shared" si="65"/>
        <v>0</v>
      </c>
      <c r="BVQ22">
        <f t="shared" si="65"/>
        <v>0</v>
      </c>
      <c r="BVR22">
        <f t="shared" si="65"/>
        <v>0</v>
      </c>
      <c r="BVS22">
        <f t="shared" si="65"/>
        <v>0</v>
      </c>
      <c r="BVT22">
        <f t="shared" si="65"/>
        <v>0</v>
      </c>
      <c r="BVU22">
        <f t="shared" si="65"/>
        <v>0</v>
      </c>
      <c r="BVV22">
        <f t="shared" si="65"/>
        <v>0</v>
      </c>
      <c r="BVW22">
        <f t="shared" si="65"/>
        <v>0</v>
      </c>
      <c r="BVX22">
        <f t="shared" si="65"/>
        <v>0</v>
      </c>
      <c r="BVY22">
        <f t="shared" si="65"/>
        <v>0</v>
      </c>
      <c r="BVZ22">
        <f t="shared" si="65"/>
        <v>0</v>
      </c>
      <c r="BWA22">
        <f t="shared" si="65"/>
        <v>0</v>
      </c>
      <c r="BWB22">
        <f t="shared" si="65"/>
        <v>0</v>
      </c>
      <c r="BWC22">
        <f t="shared" si="65"/>
        <v>0</v>
      </c>
      <c r="BWD22">
        <f t="shared" si="65"/>
        <v>0</v>
      </c>
      <c r="BWE22">
        <f t="shared" si="65"/>
        <v>0</v>
      </c>
      <c r="BWF22">
        <f t="shared" si="65"/>
        <v>0</v>
      </c>
      <c r="BWG22">
        <f t="shared" si="65"/>
        <v>0</v>
      </c>
      <c r="BWH22">
        <f t="shared" si="65"/>
        <v>0</v>
      </c>
      <c r="BWI22">
        <f t="shared" si="65"/>
        <v>0</v>
      </c>
      <c r="BWJ22">
        <f t="shared" si="65"/>
        <v>0</v>
      </c>
      <c r="BWK22">
        <f t="shared" si="65"/>
        <v>0</v>
      </c>
      <c r="BWL22">
        <f t="shared" si="65"/>
        <v>0</v>
      </c>
      <c r="BWM22">
        <f t="shared" si="65"/>
        <v>0</v>
      </c>
      <c r="BWN22">
        <f t="shared" si="65"/>
        <v>0</v>
      </c>
      <c r="BWO22">
        <f t="shared" si="65"/>
        <v>0</v>
      </c>
      <c r="BWP22">
        <f t="shared" si="65"/>
        <v>0</v>
      </c>
      <c r="BWQ22">
        <f t="shared" si="65"/>
        <v>0</v>
      </c>
      <c r="BWR22">
        <f t="shared" si="65"/>
        <v>0</v>
      </c>
      <c r="BWS22">
        <f t="shared" si="65"/>
        <v>0</v>
      </c>
      <c r="BWT22">
        <f t="shared" si="65"/>
        <v>0</v>
      </c>
      <c r="BWU22">
        <f t="shared" si="65"/>
        <v>0</v>
      </c>
      <c r="BWV22">
        <f t="shared" si="65"/>
        <v>0</v>
      </c>
      <c r="BWW22">
        <f t="shared" si="65"/>
        <v>0</v>
      </c>
      <c r="BWX22">
        <f t="shared" si="65"/>
        <v>0</v>
      </c>
      <c r="BWY22">
        <f t="shared" si="65"/>
        <v>0</v>
      </c>
      <c r="BWZ22">
        <f t="shared" si="65"/>
        <v>0</v>
      </c>
      <c r="BXA22">
        <f t="shared" si="65"/>
        <v>0</v>
      </c>
      <c r="BXB22">
        <f t="shared" si="65"/>
        <v>0</v>
      </c>
      <c r="BXC22">
        <f t="shared" si="65"/>
        <v>0</v>
      </c>
      <c r="BXD22">
        <f t="shared" si="65"/>
        <v>0</v>
      </c>
      <c r="BXE22">
        <f t="shared" si="65"/>
        <v>0</v>
      </c>
      <c r="BXF22">
        <f t="shared" si="65"/>
        <v>0</v>
      </c>
      <c r="BXG22">
        <f t="shared" si="65"/>
        <v>0</v>
      </c>
      <c r="BXH22">
        <f t="shared" si="65"/>
        <v>0</v>
      </c>
      <c r="BXI22">
        <f t="shared" si="65"/>
        <v>0</v>
      </c>
      <c r="BXJ22">
        <f t="shared" si="65"/>
        <v>0</v>
      </c>
      <c r="BXK22">
        <f t="shared" ref="BXK22:BZV22" si="66">BXK4/$B14</f>
        <v>0</v>
      </c>
      <c r="BXL22">
        <f t="shared" si="66"/>
        <v>0</v>
      </c>
      <c r="BXM22">
        <f t="shared" si="66"/>
        <v>0</v>
      </c>
      <c r="BXN22">
        <f t="shared" si="66"/>
        <v>0</v>
      </c>
      <c r="BXO22">
        <f t="shared" si="66"/>
        <v>0</v>
      </c>
      <c r="BXP22">
        <f t="shared" si="66"/>
        <v>0</v>
      </c>
      <c r="BXQ22">
        <f t="shared" si="66"/>
        <v>0</v>
      </c>
      <c r="BXR22">
        <f t="shared" si="66"/>
        <v>0</v>
      </c>
      <c r="BXS22">
        <f t="shared" si="66"/>
        <v>0</v>
      </c>
      <c r="BXT22">
        <f t="shared" si="66"/>
        <v>0</v>
      </c>
      <c r="BXU22">
        <f t="shared" si="66"/>
        <v>0</v>
      </c>
      <c r="BXV22">
        <f t="shared" si="66"/>
        <v>0</v>
      </c>
      <c r="BXW22">
        <f t="shared" si="66"/>
        <v>0</v>
      </c>
      <c r="BXX22">
        <f t="shared" si="66"/>
        <v>0</v>
      </c>
      <c r="BXY22">
        <f t="shared" si="66"/>
        <v>0</v>
      </c>
      <c r="BXZ22">
        <f t="shared" si="66"/>
        <v>0</v>
      </c>
      <c r="BYA22">
        <f t="shared" si="66"/>
        <v>0</v>
      </c>
      <c r="BYB22">
        <f t="shared" si="66"/>
        <v>0</v>
      </c>
      <c r="BYC22">
        <f t="shared" si="66"/>
        <v>0</v>
      </c>
      <c r="BYD22">
        <f t="shared" si="66"/>
        <v>0</v>
      </c>
      <c r="BYE22">
        <f t="shared" si="66"/>
        <v>0</v>
      </c>
      <c r="BYF22">
        <f t="shared" si="66"/>
        <v>0</v>
      </c>
      <c r="BYG22">
        <f t="shared" si="66"/>
        <v>0</v>
      </c>
      <c r="BYH22">
        <f t="shared" si="66"/>
        <v>0</v>
      </c>
      <c r="BYI22">
        <f t="shared" si="66"/>
        <v>0</v>
      </c>
      <c r="BYJ22">
        <f t="shared" si="66"/>
        <v>0</v>
      </c>
      <c r="BYK22">
        <f t="shared" si="66"/>
        <v>0</v>
      </c>
      <c r="BYL22">
        <f t="shared" si="66"/>
        <v>0</v>
      </c>
      <c r="BYM22">
        <f t="shared" si="66"/>
        <v>0</v>
      </c>
      <c r="BYN22">
        <f t="shared" si="66"/>
        <v>0</v>
      </c>
      <c r="BYO22">
        <f t="shared" si="66"/>
        <v>0</v>
      </c>
      <c r="BYP22">
        <f t="shared" si="66"/>
        <v>0</v>
      </c>
      <c r="BYQ22">
        <f t="shared" si="66"/>
        <v>0</v>
      </c>
      <c r="BYR22">
        <f t="shared" si="66"/>
        <v>0</v>
      </c>
      <c r="BYS22">
        <f t="shared" si="66"/>
        <v>0</v>
      </c>
      <c r="BYT22">
        <f t="shared" si="66"/>
        <v>0</v>
      </c>
      <c r="BYU22">
        <f t="shared" si="66"/>
        <v>0</v>
      </c>
      <c r="BYV22">
        <f t="shared" si="66"/>
        <v>0</v>
      </c>
      <c r="BYW22">
        <f t="shared" si="66"/>
        <v>0</v>
      </c>
      <c r="BYX22">
        <f t="shared" si="66"/>
        <v>0</v>
      </c>
      <c r="BYY22">
        <f t="shared" si="66"/>
        <v>0</v>
      </c>
      <c r="BYZ22">
        <f t="shared" si="66"/>
        <v>0</v>
      </c>
      <c r="BZA22">
        <f t="shared" si="66"/>
        <v>0</v>
      </c>
      <c r="BZB22">
        <f t="shared" si="66"/>
        <v>0</v>
      </c>
      <c r="BZC22">
        <f t="shared" si="66"/>
        <v>0</v>
      </c>
      <c r="BZD22">
        <f t="shared" si="66"/>
        <v>0</v>
      </c>
      <c r="BZE22">
        <f t="shared" si="66"/>
        <v>0</v>
      </c>
      <c r="BZF22">
        <f t="shared" si="66"/>
        <v>0</v>
      </c>
      <c r="BZG22">
        <f t="shared" si="66"/>
        <v>0</v>
      </c>
      <c r="BZH22">
        <f t="shared" si="66"/>
        <v>0</v>
      </c>
      <c r="BZI22">
        <f t="shared" si="66"/>
        <v>0</v>
      </c>
      <c r="BZJ22">
        <f t="shared" si="66"/>
        <v>0</v>
      </c>
      <c r="BZK22">
        <f t="shared" si="66"/>
        <v>0</v>
      </c>
      <c r="BZL22">
        <f t="shared" si="66"/>
        <v>0</v>
      </c>
      <c r="BZM22">
        <f t="shared" si="66"/>
        <v>0</v>
      </c>
      <c r="BZN22">
        <f t="shared" si="66"/>
        <v>0</v>
      </c>
      <c r="BZO22">
        <f t="shared" si="66"/>
        <v>0</v>
      </c>
      <c r="BZP22">
        <f t="shared" si="66"/>
        <v>0</v>
      </c>
      <c r="BZQ22">
        <f t="shared" si="66"/>
        <v>0</v>
      </c>
      <c r="BZR22">
        <f t="shared" si="66"/>
        <v>0</v>
      </c>
      <c r="BZS22">
        <f t="shared" si="66"/>
        <v>0</v>
      </c>
      <c r="BZT22">
        <f t="shared" si="66"/>
        <v>0</v>
      </c>
      <c r="BZU22">
        <f t="shared" si="66"/>
        <v>0</v>
      </c>
      <c r="BZV22">
        <f t="shared" si="66"/>
        <v>0</v>
      </c>
      <c r="BZW22">
        <f t="shared" ref="BZW22:CBV22" si="67">BZW4/$B14</f>
        <v>0</v>
      </c>
      <c r="BZX22">
        <f t="shared" si="67"/>
        <v>0</v>
      </c>
      <c r="BZY22">
        <f t="shared" si="67"/>
        <v>0</v>
      </c>
      <c r="BZZ22">
        <f t="shared" si="67"/>
        <v>0</v>
      </c>
      <c r="CAA22">
        <f t="shared" si="67"/>
        <v>0</v>
      </c>
      <c r="CAB22">
        <f t="shared" si="67"/>
        <v>0</v>
      </c>
      <c r="CAC22">
        <f t="shared" si="67"/>
        <v>0</v>
      </c>
      <c r="CAD22">
        <f t="shared" si="67"/>
        <v>0</v>
      </c>
      <c r="CAE22">
        <f t="shared" si="67"/>
        <v>0</v>
      </c>
      <c r="CAF22">
        <f t="shared" si="67"/>
        <v>0</v>
      </c>
      <c r="CAG22">
        <f t="shared" si="67"/>
        <v>0</v>
      </c>
      <c r="CAH22">
        <f t="shared" si="67"/>
        <v>0</v>
      </c>
      <c r="CAI22">
        <f t="shared" si="67"/>
        <v>0</v>
      </c>
      <c r="CAJ22">
        <f t="shared" si="67"/>
        <v>0</v>
      </c>
      <c r="CAK22">
        <f t="shared" si="67"/>
        <v>0</v>
      </c>
      <c r="CAL22">
        <f t="shared" si="67"/>
        <v>0</v>
      </c>
      <c r="CAM22">
        <f t="shared" si="67"/>
        <v>0</v>
      </c>
      <c r="CAN22">
        <f t="shared" si="67"/>
        <v>0</v>
      </c>
      <c r="CAO22">
        <f t="shared" si="67"/>
        <v>0</v>
      </c>
      <c r="CAP22">
        <f t="shared" si="67"/>
        <v>0</v>
      </c>
      <c r="CAQ22">
        <f t="shared" si="67"/>
        <v>0</v>
      </c>
      <c r="CAR22">
        <f t="shared" si="67"/>
        <v>0</v>
      </c>
      <c r="CAS22">
        <f t="shared" si="67"/>
        <v>0</v>
      </c>
      <c r="CAT22">
        <f t="shared" si="67"/>
        <v>0</v>
      </c>
      <c r="CAU22">
        <f t="shared" si="67"/>
        <v>0</v>
      </c>
      <c r="CAV22">
        <f t="shared" si="67"/>
        <v>0</v>
      </c>
      <c r="CAW22">
        <f t="shared" si="67"/>
        <v>0</v>
      </c>
      <c r="CAX22">
        <f t="shared" si="67"/>
        <v>0</v>
      </c>
      <c r="CAY22">
        <f t="shared" si="67"/>
        <v>0</v>
      </c>
      <c r="CAZ22">
        <f t="shared" si="67"/>
        <v>0</v>
      </c>
      <c r="CBA22">
        <f t="shared" si="67"/>
        <v>0</v>
      </c>
      <c r="CBB22">
        <f t="shared" si="67"/>
        <v>0</v>
      </c>
      <c r="CBC22">
        <f t="shared" si="67"/>
        <v>0</v>
      </c>
      <c r="CBD22">
        <f t="shared" si="67"/>
        <v>0</v>
      </c>
      <c r="CBE22">
        <f t="shared" si="67"/>
        <v>0</v>
      </c>
      <c r="CBF22">
        <f t="shared" si="67"/>
        <v>0</v>
      </c>
      <c r="CBG22">
        <f t="shared" si="67"/>
        <v>0</v>
      </c>
      <c r="CBH22">
        <f t="shared" si="67"/>
        <v>0</v>
      </c>
      <c r="CBI22">
        <f t="shared" si="67"/>
        <v>0</v>
      </c>
      <c r="CBJ22">
        <f t="shared" si="67"/>
        <v>0</v>
      </c>
      <c r="CBK22">
        <f t="shared" si="67"/>
        <v>0</v>
      </c>
      <c r="CBL22">
        <f t="shared" si="67"/>
        <v>0</v>
      </c>
      <c r="CBM22">
        <f t="shared" si="67"/>
        <v>0</v>
      </c>
      <c r="CBN22">
        <f t="shared" si="67"/>
        <v>0</v>
      </c>
      <c r="CBO22">
        <f t="shared" si="67"/>
        <v>0</v>
      </c>
      <c r="CBP22">
        <f t="shared" si="67"/>
        <v>0</v>
      </c>
      <c r="CBQ22">
        <f t="shared" si="67"/>
        <v>0</v>
      </c>
      <c r="CBR22">
        <f t="shared" si="67"/>
        <v>0</v>
      </c>
      <c r="CBS22">
        <f t="shared" si="67"/>
        <v>0</v>
      </c>
      <c r="CBT22">
        <f t="shared" si="67"/>
        <v>0</v>
      </c>
      <c r="CBU22">
        <f t="shared" si="67"/>
        <v>0</v>
      </c>
      <c r="CBV22">
        <f t="shared" si="67"/>
        <v>0</v>
      </c>
    </row>
    <row r="23" spans="1:2102" x14ac:dyDescent="0.25">
      <c r="B23">
        <f t="shared" si="34"/>
        <v>0</v>
      </c>
      <c r="C23">
        <f t="shared" ref="C23:BN23" si="68">C5/$B15</f>
        <v>0</v>
      </c>
      <c r="D23">
        <f t="shared" si="68"/>
        <v>0</v>
      </c>
      <c r="E23">
        <f t="shared" si="68"/>
        <v>0</v>
      </c>
      <c r="F23">
        <f t="shared" si="68"/>
        <v>0</v>
      </c>
      <c r="G23">
        <f t="shared" si="68"/>
        <v>0</v>
      </c>
      <c r="H23">
        <f t="shared" si="68"/>
        <v>0</v>
      </c>
      <c r="I23">
        <f t="shared" si="68"/>
        <v>0</v>
      </c>
      <c r="J23">
        <f t="shared" si="68"/>
        <v>0</v>
      </c>
      <c r="K23">
        <f t="shared" si="68"/>
        <v>0</v>
      </c>
      <c r="L23">
        <f t="shared" si="68"/>
        <v>0</v>
      </c>
      <c r="M23">
        <f t="shared" si="68"/>
        <v>0</v>
      </c>
      <c r="N23">
        <f t="shared" si="68"/>
        <v>0</v>
      </c>
      <c r="O23">
        <f t="shared" si="68"/>
        <v>0</v>
      </c>
      <c r="P23">
        <f t="shared" si="68"/>
        <v>0</v>
      </c>
      <c r="Q23">
        <f t="shared" si="68"/>
        <v>0</v>
      </c>
      <c r="R23">
        <f t="shared" si="68"/>
        <v>0</v>
      </c>
      <c r="S23">
        <f t="shared" si="68"/>
        <v>0</v>
      </c>
      <c r="T23">
        <f t="shared" si="68"/>
        <v>0</v>
      </c>
      <c r="U23">
        <f t="shared" si="68"/>
        <v>0</v>
      </c>
      <c r="V23">
        <f t="shared" si="68"/>
        <v>0</v>
      </c>
      <c r="W23">
        <f t="shared" si="68"/>
        <v>0</v>
      </c>
      <c r="X23">
        <f t="shared" si="68"/>
        <v>0</v>
      </c>
      <c r="Y23">
        <f t="shared" si="68"/>
        <v>0</v>
      </c>
      <c r="Z23">
        <f t="shared" si="68"/>
        <v>0</v>
      </c>
      <c r="AA23">
        <f t="shared" si="68"/>
        <v>0</v>
      </c>
      <c r="AB23">
        <f t="shared" si="68"/>
        <v>0</v>
      </c>
      <c r="AC23">
        <f t="shared" si="68"/>
        <v>0</v>
      </c>
      <c r="AD23">
        <f t="shared" si="68"/>
        <v>0</v>
      </c>
      <c r="AE23">
        <f t="shared" si="68"/>
        <v>0</v>
      </c>
      <c r="AF23">
        <f t="shared" si="68"/>
        <v>0</v>
      </c>
      <c r="AG23">
        <f t="shared" si="68"/>
        <v>0</v>
      </c>
      <c r="AH23">
        <f t="shared" si="68"/>
        <v>0</v>
      </c>
      <c r="AI23">
        <f t="shared" si="68"/>
        <v>0</v>
      </c>
      <c r="AJ23">
        <f t="shared" si="68"/>
        <v>0</v>
      </c>
      <c r="AK23">
        <f t="shared" si="68"/>
        <v>0</v>
      </c>
      <c r="AL23">
        <f t="shared" si="68"/>
        <v>0</v>
      </c>
      <c r="AM23">
        <f t="shared" si="68"/>
        <v>0</v>
      </c>
      <c r="AN23">
        <f t="shared" si="68"/>
        <v>0</v>
      </c>
      <c r="AO23">
        <f t="shared" si="68"/>
        <v>0</v>
      </c>
      <c r="AP23">
        <f t="shared" si="68"/>
        <v>0</v>
      </c>
      <c r="AQ23">
        <f t="shared" si="68"/>
        <v>0</v>
      </c>
      <c r="AR23">
        <f t="shared" si="68"/>
        <v>0</v>
      </c>
      <c r="AS23">
        <f t="shared" si="68"/>
        <v>0</v>
      </c>
      <c r="AT23">
        <f t="shared" si="68"/>
        <v>0</v>
      </c>
      <c r="AU23">
        <f t="shared" si="68"/>
        <v>0</v>
      </c>
      <c r="AV23">
        <f t="shared" si="68"/>
        <v>0</v>
      </c>
      <c r="AW23">
        <f t="shared" si="68"/>
        <v>0</v>
      </c>
      <c r="AX23">
        <f t="shared" si="68"/>
        <v>0</v>
      </c>
      <c r="AY23">
        <f t="shared" si="68"/>
        <v>0</v>
      </c>
      <c r="AZ23">
        <f t="shared" si="68"/>
        <v>0</v>
      </c>
      <c r="BA23">
        <f t="shared" si="68"/>
        <v>4.2001680067202689E-4</v>
      </c>
      <c r="BB23">
        <f t="shared" si="68"/>
        <v>8.6003440137605487E-4</v>
      </c>
      <c r="BC23">
        <f t="shared" si="68"/>
        <v>1.9700788031521261E-3</v>
      </c>
      <c r="BD23">
        <f t="shared" si="68"/>
        <v>4.8801952078083117E-3</v>
      </c>
      <c r="BE23">
        <f t="shared" si="68"/>
        <v>1.1670466818672745E-2</v>
      </c>
      <c r="BF23">
        <f t="shared" si="68"/>
        <v>2.3020920836833471E-2</v>
      </c>
      <c r="BG23">
        <f t="shared" si="68"/>
        <v>3.6581463258530338E-2</v>
      </c>
      <c r="BH23">
        <f t="shared" si="68"/>
        <v>4.8181927277091079E-2</v>
      </c>
      <c r="BI23">
        <f t="shared" si="68"/>
        <v>5.4712188487539497E-2</v>
      </c>
      <c r="BJ23">
        <f t="shared" si="68"/>
        <v>5.6942277691107636E-2</v>
      </c>
      <c r="BK23">
        <f t="shared" si="68"/>
        <v>5.584223368934757E-2</v>
      </c>
      <c r="BL23">
        <f t="shared" si="68"/>
        <v>5.2422096883875356E-2</v>
      </c>
      <c r="BM23">
        <f t="shared" si="68"/>
        <v>4.8541941677667101E-2</v>
      </c>
      <c r="BN23">
        <f t="shared" si="68"/>
        <v>4.7261890475619024E-2</v>
      </c>
      <c r="BO23">
        <f t="shared" ref="BO23:DZ23" si="69">BO5/$B15</f>
        <v>4.7681907276291048E-2</v>
      </c>
      <c r="BP23">
        <f t="shared" si="69"/>
        <v>4.7971918876755067E-2</v>
      </c>
      <c r="BQ23">
        <f t="shared" si="69"/>
        <v>4.8711948477939117E-2</v>
      </c>
      <c r="BR23">
        <f t="shared" si="69"/>
        <v>4.9931997279891192E-2</v>
      </c>
      <c r="BS23">
        <f t="shared" si="69"/>
        <v>5.1442057682307293E-2</v>
      </c>
      <c r="BT23">
        <f t="shared" si="69"/>
        <v>5.2612104484179363E-2</v>
      </c>
      <c r="BU23">
        <f t="shared" si="69"/>
        <v>5.2362094483779348E-2</v>
      </c>
      <c r="BV23">
        <f t="shared" si="69"/>
        <v>5.0122004880195206E-2</v>
      </c>
      <c r="BW23">
        <f t="shared" si="69"/>
        <v>4.5781831273250931E-2</v>
      </c>
      <c r="BX23">
        <f t="shared" si="69"/>
        <v>3.9291571662866509E-2</v>
      </c>
      <c r="BY23">
        <f t="shared" si="69"/>
        <v>3.0481219248769949E-2</v>
      </c>
      <c r="BZ23">
        <f t="shared" si="69"/>
        <v>2.0280811232449295E-2</v>
      </c>
      <c r="CA23">
        <f t="shared" si="69"/>
        <v>1.126045041801672E-2</v>
      </c>
      <c r="CB23">
        <f t="shared" si="69"/>
        <v>5.2102084083363335E-3</v>
      </c>
      <c r="CC23">
        <f t="shared" si="69"/>
        <v>2.1800872034881394E-3</v>
      </c>
      <c r="CD23">
        <f t="shared" si="69"/>
        <v>9.5003800152006072E-4</v>
      </c>
      <c r="CE23">
        <f t="shared" si="69"/>
        <v>4.0001600064002563E-4</v>
      </c>
      <c r="CF23">
        <f t="shared" si="69"/>
        <v>2.0000800032001281E-5</v>
      </c>
      <c r="CG23">
        <f t="shared" si="69"/>
        <v>0</v>
      </c>
      <c r="CH23">
        <f t="shared" si="69"/>
        <v>0</v>
      </c>
      <c r="CI23">
        <f t="shared" si="69"/>
        <v>0</v>
      </c>
      <c r="CJ23">
        <f t="shared" si="69"/>
        <v>0</v>
      </c>
      <c r="CK23">
        <f t="shared" si="69"/>
        <v>0</v>
      </c>
      <c r="CL23">
        <f t="shared" si="69"/>
        <v>0</v>
      </c>
      <c r="CM23">
        <f t="shared" si="69"/>
        <v>0</v>
      </c>
      <c r="CN23">
        <f t="shared" si="69"/>
        <v>0</v>
      </c>
      <c r="CO23">
        <f t="shared" si="69"/>
        <v>0</v>
      </c>
      <c r="CP23">
        <f t="shared" si="69"/>
        <v>0</v>
      </c>
      <c r="CQ23">
        <f t="shared" si="69"/>
        <v>0</v>
      </c>
      <c r="CR23">
        <f t="shared" si="69"/>
        <v>0</v>
      </c>
      <c r="CS23">
        <f t="shared" si="69"/>
        <v>0</v>
      </c>
      <c r="CT23">
        <f t="shared" si="69"/>
        <v>0</v>
      </c>
      <c r="CU23">
        <f t="shared" si="69"/>
        <v>0</v>
      </c>
      <c r="CV23">
        <f t="shared" si="69"/>
        <v>0</v>
      </c>
      <c r="CW23">
        <f t="shared" si="69"/>
        <v>0</v>
      </c>
      <c r="CX23">
        <f t="shared" si="69"/>
        <v>0</v>
      </c>
      <c r="CY23">
        <f t="shared" si="69"/>
        <v>0</v>
      </c>
      <c r="CZ23">
        <f t="shared" si="69"/>
        <v>0</v>
      </c>
      <c r="DA23">
        <f t="shared" si="69"/>
        <v>0</v>
      </c>
      <c r="DB23">
        <f t="shared" si="69"/>
        <v>0</v>
      </c>
      <c r="DC23">
        <f t="shared" si="69"/>
        <v>0</v>
      </c>
      <c r="DD23">
        <f t="shared" si="69"/>
        <v>0</v>
      </c>
      <c r="DE23">
        <f t="shared" si="69"/>
        <v>0</v>
      </c>
      <c r="DF23">
        <f t="shared" si="69"/>
        <v>0</v>
      </c>
      <c r="DG23">
        <f t="shared" si="69"/>
        <v>0</v>
      </c>
      <c r="DH23">
        <f t="shared" si="69"/>
        <v>0</v>
      </c>
      <c r="DI23">
        <f t="shared" si="69"/>
        <v>0</v>
      </c>
      <c r="DJ23">
        <f t="shared" si="69"/>
        <v>0</v>
      </c>
      <c r="DK23">
        <f t="shared" si="69"/>
        <v>0</v>
      </c>
      <c r="DL23">
        <f t="shared" si="69"/>
        <v>0</v>
      </c>
      <c r="DM23">
        <f t="shared" si="69"/>
        <v>0</v>
      </c>
      <c r="DN23">
        <f t="shared" si="69"/>
        <v>0</v>
      </c>
      <c r="DO23">
        <f t="shared" si="69"/>
        <v>0</v>
      </c>
      <c r="DP23">
        <f t="shared" si="69"/>
        <v>0</v>
      </c>
      <c r="DQ23">
        <f t="shared" si="69"/>
        <v>0</v>
      </c>
      <c r="DR23">
        <f t="shared" si="69"/>
        <v>0</v>
      </c>
      <c r="DS23">
        <f t="shared" si="69"/>
        <v>0</v>
      </c>
      <c r="DT23">
        <f t="shared" si="69"/>
        <v>0</v>
      </c>
      <c r="DU23">
        <f t="shared" si="69"/>
        <v>0</v>
      </c>
      <c r="DV23">
        <f t="shared" si="69"/>
        <v>0</v>
      </c>
      <c r="DW23">
        <f t="shared" si="69"/>
        <v>0</v>
      </c>
      <c r="DX23">
        <f t="shared" si="69"/>
        <v>0</v>
      </c>
      <c r="DY23">
        <f t="shared" si="69"/>
        <v>0</v>
      </c>
      <c r="DZ23">
        <f t="shared" si="69"/>
        <v>0</v>
      </c>
      <c r="EA23">
        <f t="shared" ref="EA23:GL23" si="70">EA5/$B15</f>
        <v>0</v>
      </c>
      <c r="EB23">
        <f t="shared" si="70"/>
        <v>0</v>
      </c>
      <c r="EC23">
        <f t="shared" si="70"/>
        <v>0</v>
      </c>
      <c r="ED23">
        <f t="shared" si="70"/>
        <v>0</v>
      </c>
      <c r="EE23">
        <f t="shared" si="70"/>
        <v>0</v>
      </c>
      <c r="EF23">
        <f t="shared" si="70"/>
        <v>0</v>
      </c>
      <c r="EG23">
        <f t="shared" si="70"/>
        <v>0</v>
      </c>
      <c r="EH23">
        <f t="shared" si="70"/>
        <v>0</v>
      </c>
      <c r="EI23">
        <f t="shared" si="70"/>
        <v>0</v>
      </c>
      <c r="EJ23">
        <f t="shared" si="70"/>
        <v>0</v>
      </c>
      <c r="EK23">
        <f t="shared" si="70"/>
        <v>0</v>
      </c>
      <c r="EL23">
        <f t="shared" si="70"/>
        <v>0</v>
      </c>
      <c r="EM23">
        <f t="shared" si="70"/>
        <v>0</v>
      </c>
      <c r="EN23">
        <f t="shared" si="70"/>
        <v>0</v>
      </c>
      <c r="EO23">
        <f t="shared" si="70"/>
        <v>0</v>
      </c>
      <c r="EP23">
        <f t="shared" si="70"/>
        <v>0</v>
      </c>
      <c r="EQ23">
        <f t="shared" si="70"/>
        <v>0</v>
      </c>
      <c r="ER23">
        <f t="shared" si="70"/>
        <v>0</v>
      </c>
      <c r="ES23">
        <f t="shared" si="70"/>
        <v>0</v>
      </c>
      <c r="ET23">
        <f t="shared" si="70"/>
        <v>0</v>
      </c>
      <c r="EU23">
        <f t="shared" si="70"/>
        <v>0</v>
      </c>
      <c r="EV23">
        <f t="shared" si="70"/>
        <v>0</v>
      </c>
      <c r="EW23">
        <f t="shared" si="70"/>
        <v>0</v>
      </c>
      <c r="EX23">
        <f t="shared" si="70"/>
        <v>0</v>
      </c>
      <c r="EY23">
        <f t="shared" si="70"/>
        <v>0</v>
      </c>
      <c r="EZ23">
        <f t="shared" si="70"/>
        <v>0</v>
      </c>
      <c r="FA23">
        <f t="shared" si="70"/>
        <v>0</v>
      </c>
      <c r="FB23">
        <f t="shared" si="70"/>
        <v>0</v>
      </c>
      <c r="FC23">
        <f t="shared" si="70"/>
        <v>0</v>
      </c>
      <c r="FD23">
        <f t="shared" si="70"/>
        <v>0</v>
      </c>
      <c r="FE23">
        <f t="shared" si="70"/>
        <v>0</v>
      </c>
      <c r="FF23">
        <f t="shared" si="70"/>
        <v>0</v>
      </c>
      <c r="FG23">
        <f t="shared" si="70"/>
        <v>0</v>
      </c>
      <c r="FH23">
        <f t="shared" si="70"/>
        <v>0</v>
      </c>
      <c r="FI23">
        <f t="shared" si="70"/>
        <v>0</v>
      </c>
      <c r="FJ23">
        <f t="shared" si="70"/>
        <v>0</v>
      </c>
      <c r="FK23">
        <f t="shared" si="70"/>
        <v>0</v>
      </c>
      <c r="FL23">
        <f t="shared" si="70"/>
        <v>0</v>
      </c>
      <c r="FM23">
        <f t="shared" si="70"/>
        <v>0</v>
      </c>
      <c r="FN23">
        <f t="shared" si="70"/>
        <v>0</v>
      </c>
      <c r="FO23">
        <f t="shared" si="70"/>
        <v>0</v>
      </c>
      <c r="FP23">
        <f t="shared" si="70"/>
        <v>0</v>
      </c>
      <c r="FQ23">
        <f t="shared" si="70"/>
        <v>0</v>
      </c>
      <c r="FR23">
        <f t="shared" si="70"/>
        <v>0</v>
      </c>
      <c r="FS23">
        <f t="shared" si="70"/>
        <v>0</v>
      </c>
      <c r="FT23">
        <f t="shared" si="70"/>
        <v>0</v>
      </c>
      <c r="FU23">
        <f t="shared" si="70"/>
        <v>0</v>
      </c>
      <c r="FV23">
        <f t="shared" si="70"/>
        <v>0</v>
      </c>
      <c r="FW23">
        <f t="shared" si="70"/>
        <v>0</v>
      </c>
      <c r="FX23">
        <f t="shared" si="70"/>
        <v>0</v>
      </c>
      <c r="FY23">
        <f t="shared" si="70"/>
        <v>0</v>
      </c>
      <c r="FZ23">
        <f t="shared" si="70"/>
        <v>0</v>
      </c>
      <c r="GA23">
        <f t="shared" si="70"/>
        <v>0</v>
      </c>
      <c r="GB23">
        <f t="shared" si="70"/>
        <v>0</v>
      </c>
      <c r="GC23">
        <f t="shared" si="70"/>
        <v>0</v>
      </c>
      <c r="GD23">
        <f t="shared" si="70"/>
        <v>0</v>
      </c>
      <c r="GE23">
        <f t="shared" si="70"/>
        <v>0</v>
      </c>
      <c r="GF23">
        <f t="shared" si="70"/>
        <v>0</v>
      </c>
      <c r="GG23">
        <f t="shared" si="70"/>
        <v>0</v>
      </c>
      <c r="GH23">
        <f t="shared" si="70"/>
        <v>0</v>
      </c>
      <c r="GI23">
        <f t="shared" si="70"/>
        <v>0</v>
      </c>
      <c r="GJ23">
        <f t="shared" si="70"/>
        <v>0</v>
      </c>
      <c r="GK23">
        <f t="shared" si="70"/>
        <v>0</v>
      </c>
      <c r="GL23">
        <f t="shared" si="70"/>
        <v>0</v>
      </c>
      <c r="GM23">
        <f t="shared" ref="GM23:IX23" si="71">GM5/$B15</f>
        <v>0</v>
      </c>
      <c r="GN23">
        <f t="shared" si="71"/>
        <v>0</v>
      </c>
      <c r="GO23">
        <f t="shared" si="71"/>
        <v>0</v>
      </c>
      <c r="GP23">
        <f t="shared" si="71"/>
        <v>0</v>
      </c>
      <c r="GQ23">
        <f t="shared" si="71"/>
        <v>0</v>
      </c>
      <c r="GR23">
        <f t="shared" si="71"/>
        <v>0</v>
      </c>
      <c r="GS23">
        <f t="shared" si="71"/>
        <v>0</v>
      </c>
      <c r="GT23">
        <f t="shared" si="71"/>
        <v>0</v>
      </c>
      <c r="GU23">
        <f t="shared" si="71"/>
        <v>0</v>
      </c>
      <c r="GV23">
        <f t="shared" si="71"/>
        <v>0</v>
      </c>
      <c r="GW23">
        <f t="shared" si="71"/>
        <v>0</v>
      </c>
      <c r="GX23">
        <f t="shared" si="71"/>
        <v>0</v>
      </c>
      <c r="GY23">
        <f t="shared" si="71"/>
        <v>0</v>
      </c>
      <c r="GZ23">
        <f t="shared" si="71"/>
        <v>0</v>
      </c>
      <c r="HA23">
        <f t="shared" si="71"/>
        <v>0</v>
      </c>
      <c r="HB23">
        <f t="shared" si="71"/>
        <v>0</v>
      </c>
      <c r="HC23">
        <f t="shared" si="71"/>
        <v>0</v>
      </c>
      <c r="HD23">
        <f t="shared" si="71"/>
        <v>0</v>
      </c>
      <c r="HE23">
        <f t="shared" si="71"/>
        <v>0</v>
      </c>
      <c r="HF23">
        <f t="shared" si="71"/>
        <v>0</v>
      </c>
      <c r="HG23">
        <f t="shared" si="71"/>
        <v>0</v>
      </c>
      <c r="HH23">
        <f t="shared" si="71"/>
        <v>0</v>
      </c>
      <c r="HI23">
        <f t="shared" si="71"/>
        <v>0</v>
      </c>
      <c r="HJ23">
        <f t="shared" si="71"/>
        <v>0</v>
      </c>
      <c r="HK23">
        <f t="shared" si="71"/>
        <v>0</v>
      </c>
      <c r="HL23">
        <f t="shared" si="71"/>
        <v>0</v>
      </c>
      <c r="HM23">
        <f t="shared" si="71"/>
        <v>0</v>
      </c>
      <c r="HN23">
        <f t="shared" si="71"/>
        <v>0</v>
      </c>
      <c r="HO23">
        <f t="shared" si="71"/>
        <v>0</v>
      </c>
      <c r="HP23">
        <f t="shared" si="71"/>
        <v>0</v>
      </c>
      <c r="HQ23">
        <f t="shared" si="71"/>
        <v>0</v>
      </c>
      <c r="HR23">
        <f t="shared" si="71"/>
        <v>0</v>
      </c>
      <c r="HS23">
        <f t="shared" si="71"/>
        <v>0</v>
      </c>
      <c r="HT23">
        <f t="shared" si="71"/>
        <v>0</v>
      </c>
      <c r="HU23">
        <f t="shared" si="71"/>
        <v>0</v>
      </c>
      <c r="HV23">
        <f t="shared" si="71"/>
        <v>0</v>
      </c>
      <c r="HW23">
        <f t="shared" si="71"/>
        <v>0</v>
      </c>
      <c r="HX23">
        <f t="shared" si="71"/>
        <v>0</v>
      </c>
      <c r="HY23">
        <f t="shared" si="71"/>
        <v>0</v>
      </c>
      <c r="HZ23">
        <f t="shared" si="71"/>
        <v>0</v>
      </c>
      <c r="IA23">
        <f t="shared" si="71"/>
        <v>0</v>
      </c>
      <c r="IB23">
        <f t="shared" si="71"/>
        <v>0</v>
      </c>
      <c r="IC23">
        <f t="shared" si="71"/>
        <v>0</v>
      </c>
      <c r="ID23">
        <f t="shared" si="71"/>
        <v>0</v>
      </c>
      <c r="IE23">
        <f t="shared" si="71"/>
        <v>0</v>
      </c>
      <c r="IF23">
        <f t="shared" si="71"/>
        <v>0</v>
      </c>
      <c r="IG23">
        <f t="shared" si="71"/>
        <v>0</v>
      </c>
      <c r="IH23">
        <f t="shared" si="71"/>
        <v>0</v>
      </c>
      <c r="II23">
        <f t="shared" si="71"/>
        <v>0</v>
      </c>
      <c r="IJ23">
        <f t="shared" si="71"/>
        <v>0</v>
      </c>
      <c r="IK23">
        <f t="shared" si="71"/>
        <v>0</v>
      </c>
      <c r="IL23">
        <f t="shared" si="71"/>
        <v>0</v>
      </c>
      <c r="IM23">
        <f t="shared" si="71"/>
        <v>0</v>
      </c>
      <c r="IN23">
        <f t="shared" si="71"/>
        <v>0</v>
      </c>
      <c r="IO23">
        <f t="shared" si="71"/>
        <v>0</v>
      </c>
      <c r="IP23">
        <f t="shared" si="71"/>
        <v>0</v>
      </c>
      <c r="IQ23">
        <f t="shared" si="71"/>
        <v>0</v>
      </c>
      <c r="IR23">
        <f t="shared" si="71"/>
        <v>0</v>
      </c>
      <c r="IS23">
        <f t="shared" si="71"/>
        <v>0</v>
      </c>
      <c r="IT23">
        <f t="shared" si="71"/>
        <v>0</v>
      </c>
      <c r="IU23">
        <f t="shared" si="71"/>
        <v>0</v>
      </c>
      <c r="IV23">
        <f t="shared" si="71"/>
        <v>0</v>
      </c>
      <c r="IW23">
        <f t="shared" si="71"/>
        <v>0</v>
      </c>
      <c r="IX23">
        <f t="shared" si="71"/>
        <v>0</v>
      </c>
      <c r="IY23">
        <f t="shared" ref="IY23:LJ23" si="72">IY5/$B15</f>
        <v>0</v>
      </c>
      <c r="IZ23">
        <f t="shared" si="72"/>
        <v>0</v>
      </c>
      <c r="JA23">
        <f t="shared" si="72"/>
        <v>0</v>
      </c>
      <c r="JB23">
        <f t="shared" si="72"/>
        <v>0</v>
      </c>
      <c r="JC23">
        <f t="shared" si="72"/>
        <v>0</v>
      </c>
      <c r="JD23">
        <f t="shared" si="72"/>
        <v>0</v>
      </c>
      <c r="JE23">
        <f t="shared" si="72"/>
        <v>0</v>
      </c>
      <c r="JF23">
        <f t="shared" si="72"/>
        <v>0</v>
      </c>
      <c r="JG23">
        <f t="shared" si="72"/>
        <v>0</v>
      </c>
      <c r="JH23">
        <f t="shared" si="72"/>
        <v>0</v>
      </c>
      <c r="JI23">
        <f t="shared" si="72"/>
        <v>0</v>
      </c>
      <c r="JJ23">
        <f t="shared" si="72"/>
        <v>0</v>
      </c>
      <c r="JK23">
        <f t="shared" si="72"/>
        <v>0</v>
      </c>
      <c r="JL23">
        <f t="shared" si="72"/>
        <v>0</v>
      </c>
      <c r="JM23">
        <f t="shared" si="72"/>
        <v>0</v>
      </c>
      <c r="JN23">
        <f t="shared" si="72"/>
        <v>0</v>
      </c>
      <c r="JO23">
        <f t="shared" si="72"/>
        <v>0</v>
      </c>
      <c r="JP23">
        <f t="shared" si="72"/>
        <v>0</v>
      </c>
      <c r="JQ23">
        <f t="shared" si="72"/>
        <v>0</v>
      </c>
      <c r="JR23">
        <f t="shared" si="72"/>
        <v>0</v>
      </c>
      <c r="JS23">
        <f t="shared" si="72"/>
        <v>0</v>
      </c>
      <c r="JT23">
        <f t="shared" si="72"/>
        <v>0</v>
      </c>
      <c r="JU23">
        <f t="shared" si="72"/>
        <v>0</v>
      </c>
      <c r="JV23">
        <f t="shared" si="72"/>
        <v>0</v>
      </c>
      <c r="JW23">
        <f t="shared" si="72"/>
        <v>0</v>
      </c>
      <c r="JX23">
        <f t="shared" si="72"/>
        <v>0</v>
      </c>
      <c r="JY23">
        <f t="shared" si="72"/>
        <v>0</v>
      </c>
      <c r="JZ23">
        <f t="shared" si="72"/>
        <v>0</v>
      </c>
      <c r="KA23">
        <f t="shared" si="72"/>
        <v>0</v>
      </c>
      <c r="KB23">
        <f t="shared" si="72"/>
        <v>0</v>
      </c>
      <c r="KC23">
        <f t="shared" si="72"/>
        <v>0</v>
      </c>
      <c r="KD23">
        <f t="shared" si="72"/>
        <v>0</v>
      </c>
      <c r="KE23">
        <f t="shared" si="72"/>
        <v>0</v>
      </c>
      <c r="KF23">
        <f t="shared" si="72"/>
        <v>0</v>
      </c>
      <c r="KG23">
        <f t="shared" si="72"/>
        <v>0</v>
      </c>
      <c r="KH23">
        <f t="shared" si="72"/>
        <v>0</v>
      </c>
      <c r="KI23">
        <f t="shared" si="72"/>
        <v>0</v>
      </c>
      <c r="KJ23">
        <f t="shared" si="72"/>
        <v>0</v>
      </c>
      <c r="KK23">
        <f t="shared" si="72"/>
        <v>0</v>
      </c>
      <c r="KL23">
        <f t="shared" si="72"/>
        <v>0</v>
      </c>
      <c r="KM23">
        <f t="shared" si="72"/>
        <v>0</v>
      </c>
      <c r="KN23">
        <f t="shared" si="72"/>
        <v>0</v>
      </c>
      <c r="KO23">
        <f t="shared" si="72"/>
        <v>0</v>
      </c>
      <c r="KP23">
        <f t="shared" si="72"/>
        <v>0</v>
      </c>
      <c r="KQ23">
        <f t="shared" si="72"/>
        <v>0</v>
      </c>
      <c r="KR23">
        <f t="shared" si="72"/>
        <v>0</v>
      </c>
      <c r="KS23">
        <f t="shared" si="72"/>
        <v>0</v>
      </c>
      <c r="KT23">
        <f t="shared" si="72"/>
        <v>0</v>
      </c>
      <c r="KU23">
        <f t="shared" si="72"/>
        <v>0</v>
      </c>
      <c r="KV23">
        <f t="shared" si="72"/>
        <v>0</v>
      </c>
      <c r="KW23">
        <f t="shared" si="72"/>
        <v>0</v>
      </c>
      <c r="KX23">
        <f t="shared" si="72"/>
        <v>0</v>
      </c>
      <c r="KY23">
        <f t="shared" si="72"/>
        <v>0</v>
      </c>
      <c r="KZ23">
        <f t="shared" si="72"/>
        <v>0</v>
      </c>
      <c r="LA23">
        <f t="shared" si="72"/>
        <v>0</v>
      </c>
      <c r="LB23">
        <f t="shared" si="72"/>
        <v>0</v>
      </c>
      <c r="LC23">
        <f t="shared" si="72"/>
        <v>0</v>
      </c>
      <c r="LD23">
        <f t="shared" si="72"/>
        <v>0</v>
      </c>
      <c r="LE23">
        <f t="shared" si="72"/>
        <v>0</v>
      </c>
      <c r="LF23">
        <f t="shared" si="72"/>
        <v>0</v>
      </c>
      <c r="LG23">
        <f t="shared" si="72"/>
        <v>0</v>
      </c>
      <c r="LH23">
        <f t="shared" si="72"/>
        <v>0</v>
      </c>
      <c r="LI23">
        <f t="shared" si="72"/>
        <v>0</v>
      </c>
      <c r="LJ23">
        <f t="shared" si="72"/>
        <v>0</v>
      </c>
      <c r="LK23">
        <f t="shared" ref="LK23:NV23" si="73">LK5/$B15</f>
        <v>0</v>
      </c>
      <c r="LL23">
        <f t="shared" si="73"/>
        <v>0</v>
      </c>
      <c r="LM23">
        <f t="shared" si="73"/>
        <v>0</v>
      </c>
      <c r="LN23">
        <f t="shared" si="73"/>
        <v>0</v>
      </c>
      <c r="LO23">
        <f t="shared" si="73"/>
        <v>0</v>
      </c>
      <c r="LP23">
        <f t="shared" si="73"/>
        <v>0</v>
      </c>
      <c r="LQ23">
        <f t="shared" si="73"/>
        <v>0</v>
      </c>
      <c r="LR23">
        <f t="shared" si="73"/>
        <v>0</v>
      </c>
      <c r="LS23">
        <f t="shared" si="73"/>
        <v>0</v>
      </c>
      <c r="LT23">
        <f t="shared" si="73"/>
        <v>0</v>
      </c>
      <c r="LU23">
        <f t="shared" si="73"/>
        <v>0</v>
      </c>
      <c r="LV23">
        <f t="shared" si="73"/>
        <v>0</v>
      </c>
      <c r="LW23">
        <f t="shared" si="73"/>
        <v>0</v>
      </c>
      <c r="LX23">
        <f t="shared" si="73"/>
        <v>0</v>
      </c>
      <c r="LY23">
        <f t="shared" si="73"/>
        <v>0</v>
      </c>
      <c r="LZ23">
        <f t="shared" si="73"/>
        <v>0</v>
      </c>
      <c r="MA23">
        <f t="shared" si="73"/>
        <v>0</v>
      </c>
      <c r="MB23">
        <f t="shared" si="73"/>
        <v>0</v>
      </c>
      <c r="MC23">
        <f t="shared" si="73"/>
        <v>0</v>
      </c>
      <c r="MD23">
        <f t="shared" si="73"/>
        <v>0</v>
      </c>
      <c r="ME23">
        <f t="shared" si="73"/>
        <v>0</v>
      </c>
      <c r="MF23">
        <f t="shared" si="73"/>
        <v>0</v>
      </c>
      <c r="MG23">
        <f t="shared" si="73"/>
        <v>0</v>
      </c>
      <c r="MH23">
        <f t="shared" si="73"/>
        <v>0</v>
      </c>
      <c r="MI23">
        <f t="shared" si="73"/>
        <v>0</v>
      </c>
      <c r="MJ23">
        <f t="shared" si="73"/>
        <v>0</v>
      </c>
      <c r="MK23">
        <f t="shared" si="73"/>
        <v>0</v>
      </c>
      <c r="ML23">
        <f t="shared" si="73"/>
        <v>0</v>
      </c>
      <c r="MM23">
        <f t="shared" si="73"/>
        <v>0</v>
      </c>
      <c r="MN23">
        <f t="shared" si="73"/>
        <v>0</v>
      </c>
      <c r="MO23">
        <f t="shared" si="73"/>
        <v>0</v>
      </c>
      <c r="MP23">
        <f t="shared" si="73"/>
        <v>0</v>
      </c>
      <c r="MQ23">
        <f t="shared" si="73"/>
        <v>0</v>
      </c>
      <c r="MR23">
        <f t="shared" si="73"/>
        <v>0</v>
      </c>
      <c r="MS23">
        <f t="shared" si="73"/>
        <v>0</v>
      </c>
      <c r="MT23">
        <f t="shared" si="73"/>
        <v>0</v>
      </c>
      <c r="MU23">
        <f t="shared" si="73"/>
        <v>0</v>
      </c>
      <c r="MV23">
        <f t="shared" si="73"/>
        <v>0</v>
      </c>
      <c r="MW23">
        <f t="shared" si="73"/>
        <v>0</v>
      </c>
      <c r="MX23">
        <f t="shared" si="73"/>
        <v>0</v>
      </c>
      <c r="MY23">
        <f t="shared" si="73"/>
        <v>0</v>
      </c>
      <c r="MZ23">
        <f t="shared" si="73"/>
        <v>0</v>
      </c>
      <c r="NA23">
        <f t="shared" si="73"/>
        <v>0</v>
      </c>
      <c r="NB23">
        <f t="shared" si="73"/>
        <v>0</v>
      </c>
      <c r="NC23">
        <f t="shared" si="73"/>
        <v>0</v>
      </c>
      <c r="ND23">
        <f t="shared" si="73"/>
        <v>0</v>
      </c>
      <c r="NE23">
        <f t="shared" si="73"/>
        <v>0</v>
      </c>
      <c r="NF23">
        <f t="shared" si="73"/>
        <v>0</v>
      </c>
      <c r="NG23">
        <f t="shared" si="73"/>
        <v>0</v>
      </c>
      <c r="NH23">
        <f t="shared" si="73"/>
        <v>0</v>
      </c>
      <c r="NI23">
        <f t="shared" si="73"/>
        <v>0</v>
      </c>
      <c r="NJ23">
        <f t="shared" si="73"/>
        <v>0</v>
      </c>
      <c r="NK23">
        <f t="shared" si="73"/>
        <v>0</v>
      </c>
      <c r="NL23">
        <f t="shared" si="73"/>
        <v>0</v>
      </c>
      <c r="NM23">
        <f t="shared" si="73"/>
        <v>0</v>
      </c>
      <c r="NN23">
        <f t="shared" si="73"/>
        <v>0</v>
      </c>
      <c r="NO23">
        <f t="shared" si="73"/>
        <v>0</v>
      </c>
      <c r="NP23">
        <f t="shared" si="73"/>
        <v>0</v>
      </c>
      <c r="NQ23">
        <f t="shared" si="73"/>
        <v>0</v>
      </c>
      <c r="NR23">
        <f t="shared" si="73"/>
        <v>0</v>
      </c>
      <c r="NS23">
        <f t="shared" si="73"/>
        <v>0</v>
      </c>
      <c r="NT23">
        <f t="shared" si="73"/>
        <v>0</v>
      </c>
      <c r="NU23">
        <f t="shared" si="73"/>
        <v>0</v>
      </c>
      <c r="NV23">
        <f t="shared" si="73"/>
        <v>0</v>
      </c>
      <c r="NW23">
        <f t="shared" ref="NW23:QH23" si="74">NW5/$B15</f>
        <v>0</v>
      </c>
      <c r="NX23">
        <f t="shared" si="74"/>
        <v>0</v>
      </c>
      <c r="NY23">
        <f t="shared" si="74"/>
        <v>0</v>
      </c>
      <c r="NZ23">
        <f t="shared" si="74"/>
        <v>0</v>
      </c>
      <c r="OA23">
        <f t="shared" si="74"/>
        <v>0</v>
      </c>
      <c r="OB23">
        <f t="shared" si="74"/>
        <v>0</v>
      </c>
      <c r="OC23">
        <f t="shared" si="74"/>
        <v>0</v>
      </c>
      <c r="OD23">
        <f t="shared" si="74"/>
        <v>0</v>
      </c>
      <c r="OE23">
        <f t="shared" si="74"/>
        <v>0</v>
      </c>
      <c r="OF23">
        <f t="shared" si="74"/>
        <v>0</v>
      </c>
      <c r="OG23">
        <f t="shared" si="74"/>
        <v>0</v>
      </c>
      <c r="OH23">
        <f t="shared" si="74"/>
        <v>0</v>
      </c>
      <c r="OI23">
        <f t="shared" si="74"/>
        <v>0</v>
      </c>
      <c r="OJ23">
        <f t="shared" si="74"/>
        <v>0</v>
      </c>
      <c r="OK23">
        <f t="shared" si="74"/>
        <v>0</v>
      </c>
      <c r="OL23">
        <f t="shared" si="74"/>
        <v>0</v>
      </c>
      <c r="OM23">
        <f t="shared" si="74"/>
        <v>0</v>
      </c>
      <c r="ON23">
        <f t="shared" si="74"/>
        <v>0</v>
      </c>
      <c r="OO23">
        <f t="shared" si="74"/>
        <v>0</v>
      </c>
      <c r="OP23">
        <f t="shared" si="74"/>
        <v>0</v>
      </c>
      <c r="OQ23">
        <f t="shared" si="74"/>
        <v>0</v>
      </c>
      <c r="OR23">
        <f t="shared" si="74"/>
        <v>0</v>
      </c>
      <c r="OS23">
        <f t="shared" si="74"/>
        <v>0</v>
      </c>
      <c r="OT23">
        <f t="shared" si="74"/>
        <v>0</v>
      </c>
      <c r="OU23">
        <f t="shared" si="74"/>
        <v>0</v>
      </c>
      <c r="OV23">
        <f t="shared" si="74"/>
        <v>0</v>
      </c>
      <c r="OW23">
        <f t="shared" si="74"/>
        <v>0</v>
      </c>
      <c r="OX23">
        <f t="shared" si="74"/>
        <v>0</v>
      </c>
      <c r="OY23">
        <f t="shared" si="74"/>
        <v>0</v>
      </c>
      <c r="OZ23">
        <f t="shared" si="74"/>
        <v>0</v>
      </c>
      <c r="PA23">
        <f t="shared" si="74"/>
        <v>0</v>
      </c>
      <c r="PB23">
        <f t="shared" si="74"/>
        <v>0</v>
      </c>
      <c r="PC23">
        <f t="shared" si="74"/>
        <v>0</v>
      </c>
      <c r="PD23">
        <f t="shared" si="74"/>
        <v>0</v>
      </c>
      <c r="PE23">
        <f t="shared" si="74"/>
        <v>0</v>
      </c>
      <c r="PF23">
        <f t="shared" si="74"/>
        <v>0</v>
      </c>
      <c r="PG23">
        <f t="shared" si="74"/>
        <v>0</v>
      </c>
      <c r="PH23">
        <f t="shared" si="74"/>
        <v>0</v>
      </c>
      <c r="PI23">
        <f t="shared" si="74"/>
        <v>0</v>
      </c>
      <c r="PJ23">
        <f t="shared" si="74"/>
        <v>0</v>
      </c>
      <c r="PK23">
        <f t="shared" si="74"/>
        <v>0</v>
      </c>
      <c r="PL23">
        <f t="shared" si="74"/>
        <v>0</v>
      </c>
      <c r="PM23">
        <f t="shared" si="74"/>
        <v>0</v>
      </c>
      <c r="PN23">
        <f t="shared" si="74"/>
        <v>0</v>
      </c>
      <c r="PO23">
        <f t="shared" si="74"/>
        <v>0</v>
      </c>
      <c r="PP23">
        <f t="shared" si="74"/>
        <v>0</v>
      </c>
      <c r="PQ23">
        <f t="shared" si="74"/>
        <v>0</v>
      </c>
      <c r="PR23">
        <f t="shared" si="74"/>
        <v>0</v>
      </c>
      <c r="PS23">
        <f t="shared" si="74"/>
        <v>0</v>
      </c>
      <c r="PT23">
        <f t="shared" si="74"/>
        <v>0</v>
      </c>
      <c r="PU23">
        <f t="shared" si="74"/>
        <v>0</v>
      </c>
      <c r="PV23">
        <f t="shared" si="74"/>
        <v>0</v>
      </c>
      <c r="PW23">
        <f t="shared" si="74"/>
        <v>0</v>
      </c>
      <c r="PX23">
        <f t="shared" si="74"/>
        <v>0</v>
      </c>
      <c r="PY23">
        <f t="shared" si="74"/>
        <v>0</v>
      </c>
      <c r="PZ23">
        <f t="shared" si="74"/>
        <v>0</v>
      </c>
      <c r="QA23">
        <f t="shared" si="74"/>
        <v>0</v>
      </c>
      <c r="QB23">
        <f t="shared" si="74"/>
        <v>0</v>
      </c>
      <c r="QC23">
        <f t="shared" si="74"/>
        <v>0</v>
      </c>
      <c r="QD23">
        <f t="shared" si="74"/>
        <v>0</v>
      </c>
      <c r="QE23">
        <f t="shared" si="74"/>
        <v>0</v>
      </c>
      <c r="QF23">
        <f t="shared" si="74"/>
        <v>0</v>
      </c>
      <c r="QG23">
        <f t="shared" si="74"/>
        <v>0</v>
      </c>
      <c r="QH23">
        <f t="shared" si="74"/>
        <v>0</v>
      </c>
      <c r="QI23">
        <f t="shared" ref="QI23:ST23" si="75">QI5/$B15</f>
        <v>0</v>
      </c>
      <c r="QJ23">
        <f t="shared" si="75"/>
        <v>0</v>
      </c>
      <c r="QK23">
        <f t="shared" si="75"/>
        <v>0</v>
      </c>
      <c r="QL23">
        <f t="shared" si="75"/>
        <v>0</v>
      </c>
      <c r="QM23">
        <f t="shared" si="75"/>
        <v>0</v>
      </c>
      <c r="QN23">
        <f t="shared" si="75"/>
        <v>0</v>
      </c>
      <c r="QO23">
        <f t="shared" si="75"/>
        <v>0</v>
      </c>
      <c r="QP23">
        <f t="shared" si="75"/>
        <v>0</v>
      </c>
      <c r="QQ23">
        <f t="shared" si="75"/>
        <v>0</v>
      </c>
      <c r="QR23">
        <f t="shared" si="75"/>
        <v>0</v>
      </c>
      <c r="QS23">
        <f t="shared" si="75"/>
        <v>0</v>
      </c>
      <c r="QT23">
        <f t="shared" si="75"/>
        <v>0</v>
      </c>
      <c r="QU23">
        <f t="shared" si="75"/>
        <v>0</v>
      </c>
      <c r="QV23">
        <f t="shared" si="75"/>
        <v>0</v>
      </c>
      <c r="QW23">
        <f t="shared" si="75"/>
        <v>0</v>
      </c>
      <c r="QX23">
        <f t="shared" si="75"/>
        <v>0</v>
      </c>
      <c r="QY23">
        <f t="shared" si="75"/>
        <v>0</v>
      </c>
      <c r="QZ23">
        <f t="shared" si="75"/>
        <v>0</v>
      </c>
      <c r="RA23">
        <f t="shared" si="75"/>
        <v>0</v>
      </c>
      <c r="RB23">
        <f t="shared" si="75"/>
        <v>0</v>
      </c>
      <c r="RC23">
        <f t="shared" si="75"/>
        <v>0</v>
      </c>
      <c r="RD23">
        <f t="shared" si="75"/>
        <v>0</v>
      </c>
      <c r="RE23">
        <f t="shared" si="75"/>
        <v>0</v>
      </c>
      <c r="RF23">
        <f t="shared" si="75"/>
        <v>0</v>
      </c>
      <c r="RG23">
        <f t="shared" si="75"/>
        <v>0</v>
      </c>
      <c r="RH23">
        <f t="shared" si="75"/>
        <v>0</v>
      </c>
      <c r="RI23">
        <f t="shared" si="75"/>
        <v>0</v>
      </c>
      <c r="RJ23">
        <f t="shared" si="75"/>
        <v>0</v>
      </c>
      <c r="RK23">
        <f t="shared" si="75"/>
        <v>0</v>
      </c>
      <c r="RL23">
        <f t="shared" si="75"/>
        <v>0</v>
      </c>
      <c r="RM23">
        <f t="shared" si="75"/>
        <v>0</v>
      </c>
      <c r="RN23">
        <f t="shared" si="75"/>
        <v>0</v>
      </c>
      <c r="RO23">
        <f t="shared" si="75"/>
        <v>0</v>
      </c>
      <c r="RP23">
        <f t="shared" si="75"/>
        <v>0</v>
      </c>
      <c r="RQ23">
        <f t="shared" si="75"/>
        <v>0</v>
      </c>
      <c r="RR23">
        <f t="shared" si="75"/>
        <v>0</v>
      </c>
      <c r="RS23">
        <f t="shared" si="75"/>
        <v>0</v>
      </c>
      <c r="RT23">
        <f t="shared" si="75"/>
        <v>0</v>
      </c>
      <c r="RU23">
        <f t="shared" si="75"/>
        <v>0</v>
      </c>
      <c r="RV23">
        <f t="shared" si="75"/>
        <v>0</v>
      </c>
      <c r="RW23">
        <f t="shared" si="75"/>
        <v>0</v>
      </c>
      <c r="RX23">
        <f t="shared" si="75"/>
        <v>0</v>
      </c>
      <c r="RY23">
        <f t="shared" si="75"/>
        <v>0</v>
      </c>
      <c r="RZ23">
        <f t="shared" si="75"/>
        <v>0</v>
      </c>
      <c r="SA23">
        <f t="shared" si="75"/>
        <v>0</v>
      </c>
      <c r="SB23">
        <f t="shared" si="75"/>
        <v>0</v>
      </c>
      <c r="SC23">
        <f t="shared" si="75"/>
        <v>0</v>
      </c>
      <c r="SD23">
        <f t="shared" si="75"/>
        <v>0</v>
      </c>
      <c r="SE23">
        <f t="shared" si="75"/>
        <v>0</v>
      </c>
      <c r="SF23">
        <f t="shared" si="75"/>
        <v>0</v>
      </c>
      <c r="SG23">
        <f t="shared" si="75"/>
        <v>0</v>
      </c>
      <c r="SH23">
        <f t="shared" si="75"/>
        <v>0</v>
      </c>
      <c r="SI23">
        <f t="shared" si="75"/>
        <v>0</v>
      </c>
      <c r="SJ23">
        <f t="shared" si="75"/>
        <v>0</v>
      </c>
      <c r="SK23">
        <f t="shared" si="75"/>
        <v>0</v>
      </c>
      <c r="SL23">
        <f t="shared" si="75"/>
        <v>0</v>
      </c>
      <c r="SM23">
        <f t="shared" si="75"/>
        <v>0</v>
      </c>
      <c r="SN23">
        <f t="shared" si="75"/>
        <v>0</v>
      </c>
      <c r="SO23">
        <f t="shared" si="75"/>
        <v>0</v>
      </c>
      <c r="SP23">
        <f t="shared" si="75"/>
        <v>0</v>
      </c>
      <c r="SQ23">
        <f t="shared" si="75"/>
        <v>0</v>
      </c>
      <c r="SR23">
        <f t="shared" si="75"/>
        <v>0</v>
      </c>
      <c r="SS23">
        <f t="shared" si="75"/>
        <v>0</v>
      </c>
      <c r="ST23">
        <f t="shared" si="75"/>
        <v>0</v>
      </c>
      <c r="SU23">
        <f t="shared" ref="SU23:VF23" si="76">SU5/$B15</f>
        <v>0</v>
      </c>
      <c r="SV23">
        <f t="shared" si="76"/>
        <v>0</v>
      </c>
      <c r="SW23">
        <f t="shared" si="76"/>
        <v>0</v>
      </c>
      <c r="SX23">
        <f t="shared" si="76"/>
        <v>0</v>
      </c>
      <c r="SY23">
        <f t="shared" si="76"/>
        <v>0</v>
      </c>
      <c r="SZ23">
        <f t="shared" si="76"/>
        <v>0</v>
      </c>
      <c r="TA23">
        <f t="shared" si="76"/>
        <v>0</v>
      </c>
      <c r="TB23">
        <f t="shared" si="76"/>
        <v>0</v>
      </c>
      <c r="TC23">
        <f t="shared" si="76"/>
        <v>0</v>
      </c>
      <c r="TD23">
        <f t="shared" si="76"/>
        <v>0</v>
      </c>
      <c r="TE23">
        <f t="shared" si="76"/>
        <v>0</v>
      </c>
      <c r="TF23">
        <f t="shared" si="76"/>
        <v>0</v>
      </c>
      <c r="TG23">
        <f t="shared" si="76"/>
        <v>0</v>
      </c>
      <c r="TH23">
        <f t="shared" si="76"/>
        <v>0</v>
      </c>
      <c r="TI23">
        <f t="shared" si="76"/>
        <v>0</v>
      </c>
      <c r="TJ23">
        <f t="shared" si="76"/>
        <v>0</v>
      </c>
      <c r="TK23">
        <f t="shared" si="76"/>
        <v>0</v>
      </c>
      <c r="TL23">
        <f t="shared" si="76"/>
        <v>0</v>
      </c>
      <c r="TM23">
        <f t="shared" si="76"/>
        <v>0</v>
      </c>
      <c r="TN23">
        <f t="shared" si="76"/>
        <v>0</v>
      </c>
      <c r="TO23">
        <f t="shared" si="76"/>
        <v>0</v>
      </c>
      <c r="TP23">
        <f t="shared" si="76"/>
        <v>0</v>
      </c>
      <c r="TQ23">
        <f t="shared" si="76"/>
        <v>0</v>
      </c>
      <c r="TR23">
        <f t="shared" si="76"/>
        <v>0</v>
      </c>
      <c r="TS23">
        <f t="shared" si="76"/>
        <v>0</v>
      </c>
      <c r="TT23">
        <f t="shared" si="76"/>
        <v>0</v>
      </c>
      <c r="TU23">
        <f t="shared" si="76"/>
        <v>0</v>
      </c>
      <c r="TV23">
        <f t="shared" si="76"/>
        <v>0</v>
      </c>
      <c r="TW23">
        <f t="shared" si="76"/>
        <v>0</v>
      </c>
      <c r="TX23">
        <f t="shared" si="76"/>
        <v>0</v>
      </c>
      <c r="TY23">
        <f t="shared" si="76"/>
        <v>0</v>
      </c>
      <c r="TZ23">
        <f t="shared" si="76"/>
        <v>0</v>
      </c>
      <c r="UA23">
        <f t="shared" si="76"/>
        <v>0</v>
      </c>
      <c r="UB23">
        <f t="shared" si="76"/>
        <v>0</v>
      </c>
      <c r="UC23">
        <f t="shared" si="76"/>
        <v>0</v>
      </c>
      <c r="UD23">
        <f t="shared" si="76"/>
        <v>0</v>
      </c>
      <c r="UE23">
        <f t="shared" si="76"/>
        <v>0</v>
      </c>
      <c r="UF23">
        <f t="shared" si="76"/>
        <v>0</v>
      </c>
      <c r="UG23">
        <f t="shared" si="76"/>
        <v>0</v>
      </c>
      <c r="UH23">
        <f t="shared" si="76"/>
        <v>0</v>
      </c>
      <c r="UI23">
        <f t="shared" si="76"/>
        <v>0</v>
      </c>
      <c r="UJ23">
        <f t="shared" si="76"/>
        <v>0</v>
      </c>
      <c r="UK23">
        <f t="shared" si="76"/>
        <v>0</v>
      </c>
      <c r="UL23">
        <f t="shared" si="76"/>
        <v>0</v>
      </c>
      <c r="UM23">
        <f t="shared" si="76"/>
        <v>0</v>
      </c>
      <c r="UN23">
        <f t="shared" si="76"/>
        <v>0</v>
      </c>
      <c r="UO23">
        <f t="shared" si="76"/>
        <v>0</v>
      </c>
      <c r="UP23">
        <f t="shared" si="76"/>
        <v>0</v>
      </c>
      <c r="UQ23">
        <f t="shared" si="76"/>
        <v>0</v>
      </c>
      <c r="UR23">
        <f t="shared" si="76"/>
        <v>0</v>
      </c>
      <c r="US23">
        <f t="shared" si="76"/>
        <v>0</v>
      </c>
      <c r="UT23">
        <f t="shared" si="76"/>
        <v>0</v>
      </c>
      <c r="UU23">
        <f t="shared" si="76"/>
        <v>0</v>
      </c>
      <c r="UV23">
        <f t="shared" si="76"/>
        <v>0</v>
      </c>
      <c r="UW23">
        <f t="shared" si="76"/>
        <v>0</v>
      </c>
      <c r="UX23">
        <f t="shared" si="76"/>
        <v>0</v>
      </c>
      <c r="UY23">
        <f t="shared" si="76"/>
        <v>0</v>
      </c>
      <c r="UZ23">
        <f t="shared" si="76"/>
        <v>0</v>
      </c>
      <c r="VA23">
        <f t="shared" si="76"/>
        <v>0</v>
      </c>
      <c r="VB23">
        <f t="shared" si="76"/>
        <v>0</v>
      </c>
      <c r="VC23">
        <f t="shared" si="76"/>
        <v>0</v>
      </c>
      <c r="VD23">
        <f t="shared" si="76"/>
        <v>0</v>
      </c>
      <c r="VE23">
        <f t="shared" si="76"/>
        <v>0</v>
      </c>
      <c r="VF23">
        <f t="shared" si="76"/>
        <v>0</v>
      </c>
      <c r="VG23">
        <f t="shared" ref="VG23:XR23" si="77">VG5/$B15</f>
        <v>0</v>
      </c>
      <c r="VH23">
        <f t="shared" si="77"/>
        <v>0</v>
      </c>
      <c r="VI23">
        <f t="shared" si="77"/>
        <v>0</v>
      </c>
      <c r="VJ23">
        <f t="shared" si="77"/>
        <v>0</v>
      </c>
      <c r="VK23">
        <f t="shared" si="77"/>
        <v>0</v>
      </c>
      <c r="VL23">
        <f t="shared" si="77"/>
        <v>0</v>
      </c>
      <c r="VM23">
        <f t="shared" si="77"/>
        <v>0</v>
      </c>
      <c r="VN23">
        <f t="shared" si="77"/>
        <v>0</v>
      </c>
      <c r="VO23">
        <f t="shared" si="77"/>
        <v>0</v>
      </c>
      <c r="VP23">
        <f t="shared" si="77"/>
        <v>0</v>
      </c>
      <c r="VQ23">
        <f t="shared" si="77"/>
        <v>0</v>
      </c>
      <c r="VR23">
        <f t="shared" si="77"/>
        <v>0</v>
      </c>
      <c r="VS23">
        <f t="shared" si="77"/>
        <v>0</v>
      </c>
      <c r="VT23">
        <f t="shared" si="77"/>
        <v>0</v>
      </c>
      <c r="VU23">
        <f t="shared" si="77"/>
        <v>0</v>
      </c>
      <c r="VV23">
        <f t="shared" si="77"/>
        <v>0</v>
      </c>
      <c r="VW23">
        <f t="shared" si="77"/>
        <v>0</v>
      </c>
      <c r="VX23">
        <f t="shared" si="77"/>
        <v>0</v>
      </c>
      <c r="VY23">
        <f t="shared" si="77"/>
        <v>0</v>
      </c>
      <c r="VZ23">
        <f t="shared" si="77"/>
        <v>0</v>
      </c>
      <c r="WA23">
        <f t="shared" si="77"/>
        <v>0</v>
      </c>
      <c r="WB23">
        <f t="shared" si="77"/>
        <v>0</v>
      </c>
      <c r="WC23">
        <f t="shared" si="77"/>
        <v>0</v>
      </c>
      <c r="WD23">
        <f t="shared" si="77"/>
        <v>0</v>
      </c>
      <c r="WE23">
        <f t="shared" si="77"/>
        <v>0</v>
      </c>
      <c r="WF23">
        <f t="shared" si="77"/>
        <v>0</v>
      </c>
      <c r="WG23">
        <f t="shared" si="77"/>
        <v>0</v>
      </c>
      <c r="WH23">
        <f t="shared" si="77"/>
        <v>0</v>
      </c>
      <c r="WI23">
        <f t="shared" si="77"/>
        <v>0</v>
      </c>
      <c r="WJ23">
        <f t="shared" si="77"/>
        <v>0</v>
      </c>
      <c r="WK23">
        <f t="shared" si="77"/>
        <v>0</v>
      </c>
      <c r="WL23">
        <f t="shared" si="77"/>
        <v>0</v>
      </c>
      <c r="WM23">
        <f t="shared" si="77"/>
        <v>0</v>
      </c>
      <c r="WN23">
        <f t="shared" si="77"/>
        <v>0</v>
      </c>
      <c r="WO23">
        <f t="shared" si="77"/>
        <v>0</v>
      </c>
      <c r="WP23">
        <f t="shared" si="77"/>
        <v>0</v>
      </c>
      <c r="WQ23">
        <f t="shared" si="77"/>
        <v>0</v>
      </c>
      <c r="WR23">
        <f t="shared" si="77"/>
        <v>0</v>
      </c>
      <c r="WS23">
        <f t="shared" si="77"/>
        <v>0</v>
      </c>
      <c r="WT23">
        <f t="shared" si="77"/>
        <v>0</v>
      </c>
      <c r="WU23">
        <f t="shared" si="77"/>
        <v>0</v>
      </c>
      <c r="WV23">
        <f t="shared" si="77"/>
        <v>0</v>
      </c>
      <c r="WW23">
        <f t="shared" si="77"/>
        <v>0</v>
      </c>
      <c r="WX23">
        <f t="shared" si="77"/>
        <v>0</v>
      </c>
      <c r="WY23">
        <f t="shared" si="77"/>
        <v>0</v>
      </c>
      <c r="WZ23">
        <f t="shared" si="77"/>
        <v>0</v>
      </c>
      <c r="XA23">
        <f t="shared" si="77"/>
        <v>0</v>
      </c>
      <c r="XB23">
        <f t="shared" si="77"/>
        <v>0</v>
      </c>
      <c r="XC23">
        <f t="shared" si="77"/>
        <v>0</v>
      </c>
      <c r="XD23">
        <f t="shared" si="77"/>
        <v>0</v>
      </c>
      <c r="XE23">
        <f t="shared" si="77"/>
        <v>0</v>
      </c>
      <c r="XF23">
        <f t="shared" si="77"/>
        <v>0</v>
      </c>
      <c r="XG23">
        <f t="shared" si="77"/>
        <v>0</v>
      </c>
      <c r="XH23">
        <f t="shared" si="77"/>
        <v>0</v>
      </c>
      <c r="XI23">
        <f t="shared" si="77"/>
        <v>0</v>
      </c>
      <c r="XJ23">
        <f t="shared" si="77"/>
        <v>0</v>
      </c>
      <c r="XK23">
        <f t="shared" si="77"/>
        <v>0</v>
      </c>
      <c r="XL23">
        <f t="shared" si="77"/>
        <v>0</v>
      </c>
      <c r="XM23">
        <f t="shared" si="77"/>
        <v>0</v>
      </c>
      <c r="XN23">
        <f t="shared" si="77"/>
        <v>0</v>
      </c>
      <c r="XO23">
        <f t="shared" si="77"/>
        <v>0</v>
      </c>
      <c r="XP23">
        <f t="shared" si="77"/>
        <v>0</v>
      </c>
      <c r="XQ23">
        <f t="shared" si="77"/>
        <v>0</v>
      </c>
      <c r="XR23">
        <f t="shared" si="77"/>
        <v>0</v>
      </c>
      <c r="XS23">
        <f t="shared" ref="XS23:AAD23" si="78">XS5/$B15</f>
        <v>0</v>
      </c>
      <c r="XT23">
        <f t="shared" si="78"/>
        <v>0</v>
      </c>
      <c r="XU23">
        <f t="shared" si="78"/>
        <v>0</v>
      </c>
      <c r="XV23">
        <f t="shared" si="78"/>
        <v>0</v>
      </c>
      <c r="XW23">
        <f t="shared" si="78"/>
        <v>0</v>
      </c>
      <c r="XX23">
        <f t="shared" si="78"/>
        <v>0</v>
      </c>
      <c r="XY23">
        <f t="shared" si="78"/>
        <v>0</v>
      </c>
      <c r="XZ23">
        <f t="shared" si="78"/>
        <v>0</v>
      </c>
      <c r="YA23">
        <f t="shared" si="78"/>
        <v>0</v>
      </c>
      <c r="YB23">
        <f t="shared" si="78"/>
        <v>0</v>
      </c>
      <c r="YC23">
        <f t="shared" si="78"/>
        <v>0</v>
      </c>
      <c r="YD23">
        <f t="shared" si="78"/>
        <v>0</v>
      </c>
      <c r="YE23">
        <f t="shared" si="78"/>
        <v>0</v>
      </c>
      <c r="YF23">
        <f t="shared" si="78"/>
        <v>0</v>
      </c>
      <c r="YG23">
        <f t="shared" si="78"/>
        <v>0</v>
      </c>
      <c r="YH23">
        <f t="shared" si="78"/>
        <v>0</v>
      </c>
      <c r="YI23">
        <f t="shared" si="78"/>
        <v>0</v>
      </c>
      <c r="YJ23">
        <f t="shared" si="78"/>
        <v>0</v>
      </c>
      <c r="YK23">
        <f t="shared" si="78"/>
        <v>0</v>
      </c>
      <c r="YL23">
        <f t="shared" si="78"/>
        <v>0</v>
      </c>
      <c r="YM23">
        <f t="shared" si="78"/>
        <v>0</v>
      </c>
      <c r="YN23">
        <f t="shared" si="78"/>
        <v>0</v>
      </c>
      <c r="YO23">
        <f t="shared" si="78"/>
        <v>0</v>
      </c>
      <c r="YP23">
        <f t="shared" si="78"/>
        <v>0</v>
      </c>
      <c r="YQ23">
        <f t="shared" si="78"/>
        <v>0</v>
      </c>
      <c r="YR23">
        <f t="shared" si="78"/>
        <v>0</v>
      </c>
      <c r="YS23">
        <f t="shared" si="78"/>
        <v>0</v>
      </c>
      <c r="YT23">
        <f t="shared" si="78"/>
        <v>0</v>
      </c>
      <c r="YU23">
        <f t="shared" si="78"/>
        <v>0</v>
      </c>
      <c r="YV23">
        <f t="shared" si="78"/>
        <v>0</v>
      </c>
      <c r="YW23">
        <f t="shared" si="78"/>
        <v>0</v>
      </c>
      <c r="YX23">
        <f t="shared" si="78"/>
        <v>0</v>
      </c>
      <c r="YY23">
        <f t="shared" si="78"/>
        <v>0</v>
      </c>
      <c r="YZ23">
        <f t="shared" si="78"/>
        <v>0</v>
      </c>
      <c r="ZA23">
        <f t="shared" si="78"/>
        <v>0</v>
      </c>
      <c r="ZB23">
        <f t="shared" si="78"/>
        <v>0</v>
      </c>
      <c r="ZC23">
        <f t="shared" si="78"/>
        <v>0</v>
      </c>
      <c r="ZD23">
        <f t="shared" si="78"/>
        <v>0</v>
      </c>
      <c r="ZE23">
        <f t="shared" si="78"/>
        <v>0</v>
      </c>
      <c r="ZF23">
        <f t="shared" si="78"/>
        <v>0</v>
      </c>
      <c r="ZG23">
        <f t="shared" si="78"/>
        <v>0</v>
      </c>
      <c r="ZH23">
        <f t="shared" si="78"/>
        <v>0</v>
      </c>
      <c r="ZI23">
        <f t="shared" si="78"/>
        <v>0</v>
      </c>
      <c r="ZJ23">
        <f t="shared" si="78"/>
        <v>0</v>
      </c>
      <c r="ZK23">
        <f t="shared" si="78"/>
        <v>0</v>
      </c>
      <c r="ZL23">
        <f t="shared" si="78"/>
        <v>0</v>
      </c>
      <c r="ZM23">
        <f t="shared" si="78"/>
        <v>0</v>
      </c>
      <c r="ZN23">
        <f t="shared" si="78"/>
        <v>0</v>
      </c>
      <c r="ZO23">
        <f t="shared" si="78"/>
        <v>0</v>
      </c>
      <c r="ZP23">
        <f t="shared" si="78"/>
        <v>0</v>
      </c>
      <c r="ZQ23">
        <f t="shared" si="78"/>
        <v>0</v>
      </c>
      <c r="ZR23">
        <f t="shared" si="78"/>
        <v>0</v>
      </c>
      <c r="ZS23">
        <f t="shared" si="78"/>
        <v>0</v>
      </c>
      <c r="ZT23">
        <f t="shared" si="78"/>
        <v>0</v>
      </c>
      <c r="ZU23">
        <f t="shared" si="78"/>
        <v>0</v>
      </c>
      <c r="ZV23">
        <f t="shared" si="78"/>
        <v>0</v>
      </c>
      <c r="ZW23">
        <f t="shared" si="78"/>
        <v>0</v>
      </c>
      <c r="ZX23">
        <f t="shared" si="78"/>
        <v>0</v>
      </c>
      <c r="ZY23">
        <f t="shared" si="78"/>
        <v>0</v>
      </c>
      <c r="ZZ23">
        <f t="shared" si="78"/>
        <v>0</v>
      </c>
      <c r="AAA23">
        <f t="shared" si="78"/>
        <v>0</v>
      </c>
      <c r="AAB23">
        <f t="shared" si="78"/>
        <v>0</v>
      </c>
      <c r="AAC23">
        <f t="shared" si="78"/>
        <v>0</v>
      </c>
      <c r="AAD23">
        <f t="shared" si="78"/>
        <v>0</v>
      </c>
      <c r="AAE23">
        <f t="shared" ref="AAE23:ACP23" si="79">AAE5/$B15</f>
        <v>0</v>
      </c>
      <c r="AAF23">
        <f t="shared" si="79"/>
        <v>0</v>
      </c>
      <c r="AAG23">
        <f t="shared" si="79"/>
        <v>0</v>
      </c>
      <c r="AAH23">
        <f t="shared" si="79"/>
        <v>0</v>
      </c>
      <c r="AAI23">
        <f t="shared" si="79"/>
        <v>0</v>
      </c>
      <c r="AAJ23">
        <f t="shared" si="79"/>
        <v>0</v>
      </c>
      <c r="AAK23">
        <f t="shared" si="79"/>
        <v>0</v>
      </c>
      <c r="AAL23">
        <f t="shared" si="79"/>
        <v>0</v>
      </c>
      <c r="AAM23">
        <f t="shared" si="79"/>
        <v>0</v>
      </c>
      <c r="AAN23">
        <f t="shared" si="79"/>
        <v>0</v>
      </c>
      <c r="AAO23">
        <f t="shared" si="79"/>
        <v>0</v>
      </c>
      <c r="AAP23">
        <f t="shared" si="79"/>
        <v>0</v>
      </c>
      <c r="AAQ23">
        <f t="shared" si="79"/>
        <v>0</v>
      </c>
      <c r="AAR23">
        <f t="shared" si="79"/>
        <v>0</v>
      </c>
      <c r="AAS23">
        <f t="shared" si="79"/>
        <v>0</v>
      </c>
      <c r="AAT23">
        <f t="shared" si="79"/>
        <v>0</v>
      </c>
      <c r="AAU23">
        <f t="shared" si="79"/>
        <v>0</v>
      </c>
      <c r="AAV23">
        <f t="shared" si="79"/>
        <v>0</v>
      </c>
      <c r="AAW23">
        <f t="shared" si="79"/>
        <v>0</v>
      </c>
      <c r="AAX23">
        <f t="shared" si="79"/>
        <v>0</v>
      </c>
      <c r="AAY23">
        <f t="shared" si="79"/>
        <v>0</v>
      </c>
      <c r="AAZ23">
        <f t="shared" si="79"/>
        <v>0</v>
      </c>
      <c r="ABA23">
        <f t="shared" si="79"/>
        <v>0</v>
      </c>
      <c r="ABB23">
        <f t="shared" si="79"/>
        <v>0</v>
      </c>
      <c r="ABC23">
        <f t="shared" si="79"/>
        <v>0</v>
      </c>
      <c r="ABD23">
        <f t="shared" si="79"/>
        <v>0</v>
      </c>
      <c r="ABE23">
        <f t="shared" si="79"/>
        <v>0</v>
      </c>
      <c r="ABF23">
        <f t="shared" si="79"/>
        <v>0</v>
      </c>
      <c r="ABG23">
        <f t="shared" si="79"/>
        <v>0</v>
      </c>
      <c r="ABH23">
        <f t="shared" si="79"/>
        <v>0</v>
      </c>
      <c r="ABI23">
        <f t="shared" si="79"/>
        <v>0</v>
      </c>
      <c r="ABJ23">
        <f t="shared" si="79"/>
        <v>0</v>
      </c>
      <c r="ABK23">
        <f t="shared" si="79"/>
        <v>0</v>
      </c>
      <c r="ABL23">
        <f t="shared" si="79"/>
        <v>0</v>
      </c>
      <c r="ABM23">
        <f t="shared" si="79"/>
        <v>0</v>
      </c>
      <c r="ABN23">
        <f t="shared" si="79"/>
        <v>0</v>
      </c>
      <c r="ABO23">
        <f t="shared" si="79"/>
        <v>0</v>
      </c>
      <c r="ABP23">
        <f t="shared" si="79"/>
        <v>0</v>
      </c>
      <c r="ABQ23">
        <f t="shared" si="79"/>
        <v>0</v>
      </c>
      <c r="ABR23">
        <f t="shared" si="79"/>
        <v>0</v>
      </c>
      <c r="ABS23">
        <f t="shared" si="79"/>
        <v>0</v>
      </c>
      <c r="ABT23">
        <f t="shared" si="79"/>
        <v>0</v>
      </c>
      <c r="ABU23">
        <f t="shared" si="79"/>
        <v>0</v>
      </c>
      <c r="ABV23">
        <f t="shared" si="79"/>
        <v>0</v>
      </c>
      <c r="ABW23">
        <f t="shared" si="79"/>
        <v>0</v>
      </c>
      <c r="ABX23">
        <f t="shared" si="79"/>
        <v>0</v>
      </c>
      <c r="ABY23">
        <f t="shared" si="79"/>
        <v>0</v>
      </c>
      <c r="ABZ23">
        <f t="shared" si="79"/>
        <v>0</v>
      </c>
      <c r="ACA23">
        <f t="shared" si="79"/>
        <v>0</v>
      </c>
      <c r="ACB23">
        <f t="shared" si="79"/>
        <v>0</v>
      </c>
      <c r="ACC23">
        <f t="shared" si="79"/>
        <v>0</v>
      </c>
      <c r="ACD23">
        <f t="shared" si="79"/>
        <v>0</v>
      </c>
      <c r="ACE23">
        <f t="shared" si="79"/>
        <v>0</v>
      </c>
      <c r="ACF23">
        <f t="shared" si="79"/>
        <v>0</v>
      </c>
      <c r="ACG23">
        <f t="shared" si="79"/>
        <v>0</v>
      </c>
      <c r="ACH23">
        <f t="shared" si="79"/>
        <v>0</v>
      </c>
      <c r="ACI23">
        <f t="shared" si="79"/>
        <v>0</v>
      </c>
      <c r="ACJ23">
        <f t="shared" si="79"/>
        <v>0</v>
      </c>
      <c r="ACK23">
        <f t="shared" si="79"/>
        <v>0</v>
      </c>
      <c r="ACL23">
        <f t="shared" si="79"/>
        <v>0</v>
      </c>
      <c r="ACM23">
        <f t="shared" si="79"/>
        <v>0</v>
      </c>
      <c r="ACN23">
        <f t="shared" si="79"/>
        <v>0</v>
      </c>
      <c r="ACO23">
        <f t="shared" si="79"/>
        <v>0</v>
      </c>
      <c r="ACP23">
        <f t="shared" si="79"/>
        <v>0</v>
      </c>
      <c r="ACQ23">
        <f t="shared" ref="ACQ23:AFB23" si="80">ACQ5/$B15</f>
        <v>0</v>
      </c>
      <c r="ACR23">
        <f t="shared" si="80"/>
        <v>0</v>
      </c>
      <c r="ACS23">
        <f t="shared" si="80"/>
        <v>0</v>
      </c>
      <c r="ACT23">
        <f t="shared" si="80"/>
        <v>0</v>
      </c>
      <c r="ACU23">
        <f t="shared" si="80"/>
        <v>0</v>
      </c>
      <c r="ACV23">
        <f t="shared" si="80"/>
        <v>0</v>
      </c>
      <c r="ACW23">
        <f t="shared" si="80"/>
        <v>0</v>
      </c>
      <c r="ACX23">
        <f t="shared" si="80"/>
        <v>0</v>
      </c>
      <c r="ACY23">
        <f t="shared" si="80"/>
        <v>0</v>
      </c>
      <c r="ACZ23">
        <f t="shared" si="80"/>
        <v>0</v>
      </c>
      <c r="ADA23">
        <f t="shared" si="80"/>
        <v>0</v>
      </c>
      <c r="ADB23">
        <f t="shared" si="80"/>
        <v>0</v>
      </c>
      <c r="ADC23">
        <f t="shared" si="80"/>
        <v>0</v>
      </c>
      <c r="ADD23">
        <f t="shared" si="80"/>
        <v>0</v>
      </c>
      <c r="ADE23">
        <f t="shared" si="80"/>
        <v>0</v>
      </c>
      <c r="ADF23">
        <f t="shared" si="80"/>
        <v>0</v>
      </c>
      <c r="ADG23">
        <f t="shared" si="80"/>
        <v>0</v>
      </c>
      <c r="ADH23">
        <f t="shared" si="80"/>
        <v>0</v>
      </c>
      <c r="ADI23">
        <f t="shared" si="80"/>
        <v>0</v>
      </c>
      <c r="ADJ23">
        <f t="shared" si="80"/>
        <v>0</v>
      </c>
      <c r="ADK23">
        <f t="shared" si="80"/>
        <v>0</v>
      </c>
      <c r="ADL23">
        <f t="shared" si="80"/>
        <v>0</v>
      </c>
      <c r="ADM23">
        <f t="shared" si="80"/>
        <v>0</v>
      </c>
      <c r="ADN23">
        <f t="shared" si="80"/>
        <v>0</v>
      </c>
      <c r="ADO23">
        <f t="shared" si="80"/>
        <v>0</v>
      </c>
      <c r="ADP23">
        <f t="shared" si="80"/>
        <v>0</v>
      </c>
      <c r="ADQ23">
        <f t="shared" si="80"/>
        <v>0</v>
      </c>
      <c r="ADR23">
        <f t="shared" si="80"/>
        <v>0</v>
      </c>
      <c r="ADS23">
        <f t="shared" si="80"/>
        <v>0</v>
      </c>
      <c r="ADT23">
        <f t="shared" si="80"/>
        <v>0</v>
      </c>
      <c r="ADU23">
        <f t="shared" si="80"/>
        <v>0</v>
      </c>
      <c r="ADV23">
        <f t="shared" si="80"/>
        <v>0</v>
      </c>
      <c r="ADW23">
        <f t="shared" si="80"/>
        <v>0</v>
      </c>
      <c r="ADX23">
        <f t="shared" si="80"/>
        <v>0</v>
      </c>
      <c r="ADY23">
        <f t="shared" si="80"/>
        <v>0</v>
      </c>
      <c r="ADZ23">
        <f t="shared" si="80"/>
        <v>0</v>
      </c>
      <c r="AEA23">
        <f t="shared" si="80"/>
        <v>0</v>
      </c>
      <c r="AEB23">
        <f t="shared" si="80"/>
        <v>0</v>
      </c>
      <c r="AEC23">
        <f t="shared" si="80"/>
        <v>0</v>
      </c>
      <c r="AED23">
        <f t="shared" si="80"/>
        <v>0</v>
      </c>
      <c r="AEE23">
        <f t="shared" si="80"/>
        <v>0</v>
      </c>
      <c r="AEF23">
        <f t="shared" si="80"/>
        <v>0</v>
      </c>
      <c r="AEG23">
        <f t="shared" si="80"/>
        <v>0</v>
      </c>
      <c r="AEH23">
        <f t="shared" si="80"/>
        <v>0</v>
      </c>
      <c r="AEI23">
        <f t="shared" si="80"/>
        <v>0</v>
      </c>
      <c r="AEJ23">
        <f t="shared" si="80"/>
        <v>0</v>
      </c>
      <c r="AEK23">
        <f t="shared" si="80"/>
        <v>0</v>
      </c>
      <c r="AEL23">
        <f t="shared" si="80"/>
        <v>0</v>
      </c>
      <c r="AEM23">
        <f t="shared" si="80"/>
        <v>0</v>
      </c>
      <c r="AEN23">
        <f t="shared" si="80"/>
        <v>0</v>
      </c>
      <c r="AEO23">
        <f t="shared" si="80"/>
        <v>0</v>
      </c>
      <c r="AEP23">
        <f t="shared" si="80"/>
        <v>0</v>
      </c>
      <c r="AEQ23">
        <f t="shared" si="80"/>
        <v>0</v>
      </c>
      <c r="AER23">
        <f t="shared" si="80"/>
        <v>0</v>
      </c>
      <c r="AES23">
        <f t="shared" si="80"/>
        <v>0</v>
      </c>
      <c r="AET23">
        <f t="shared" si="80"/>
        <v>0</v>
      </c>
      <c r="AEU23">
        <f t="shared" si="80"/>
        <v>0</v>
      </c>
      <c r="AEV23">
        <f t="shared" si="80"/>
        <v>0</v>
      </c>
      <c r="AEW23">
        <f t="shared" si="80"/>
        <v>0</v>
      </c>
      <c r="AEX23">
        <f t="shared" si="80"/>
        <v>0</v>
      </c>
      <c r="AEY23">
        <f t="shared" si="80"/>
        <v>0</v>
      </c>
      <c r="AEZ23">
        <f t="shared" si="80"/>
        <v>0</v>
      </c>
      <c r="AFA23">
        <f t="shared" si="80"/>
        <v>0</v>
      </c>
      <c r="AFB23">
        <f t="shared" si="80"/>
        <v>0</v>
      </c>
      <c r="AFC23">
        <f t="shared" ref="AFC23:AHN23" si="81">AFC5/$B15</f>
        <v>0</v>
      </c>
      <c r="AFD23">
        <f t="shared" si="81"/>
        <v>0</v>
      </c>
      <c r="AFE23">
        <f t="shared" si="81"/>
        <v>0</v>
      </c>
      <c r="AFF23">
        <f t="shared" si="81"/>
        <v>0</v>
      </c>
      <c r="AFG23">
        <f t="shared" si="81"/>
        <v>0</v>
      </c>
      <c r="AFH23">
        <f t="shared" si="81"/>
        <v>0</v>
      </c>
      <c r="AFI23">
        <f t="shared" si="81"/>
        <v>0</v>
      </c>
      <c r="AFJ23">
        <f t="shared" si="81"/>
        <v>0</v>
      </c>
      <c r="AFK23">
        <f t="shared" si="81"/>
        <v>0</v>
      </c>
      <c r="AFL23">
        <f t="shared" si="81"/>
        <v>0</v>
      </c>
      <c r="AFM23">
        <f t="shared" si="81"/>
        <v>0</v>
      </c>
      <c r="AFN23">
        <f t="shared" si="81"/>
        <v>0</v>
      </c>
      <c r="AFO23">
        <f t="shared" si="81"/>
        <v>0</v>
      </c>
      <c r="AFP23">
        <f t="shared" si="81"/>
        <v>0</v>
      </c>
      <c r="AFQ23">
        <f t="shared" si="81"/>
        <v>0</v>
      </c>
      <c r="AFR23">
        <f t="shared" si="81"/>
        <v>0</v>
      </c>
      <c r="AFS23">
        <f t="shared" si="81"/>
        <v>0</v>
      </c>
      <c r="AFT23">
        <f t="shared" si="81"/>
        <v>0</v>
      </c>
      <c r="AFU23">
        <f t="shared" si="81"/>
        <v>0</v>
      </c>
      <c r="AFV23">
        <f t="shared" si="81"/>
        <v>0</v>
      </c>
      <c r="AFW23">
        <f t="shared" si="81"/>
        <v>0</v>
      </c>
      <c r="AFX23">
        <f t="shared" si="81"/>
        <v>0</v>
      </c>
      <c r="AFY23">
        <f t="shared" si="81"/>
        <v>0</v>
      </c>
      <c r="AFZ23">
        <f t="shared" si="81"/>
        <v>0</v>
      </c>
      <c r="AGA23">
        <f t="shared" si="81"/>
        <v>0</v>
      </c>
      <c r="AGB23">
        <f t="shared" si="81"/>
        <v>0</v>
      </c>
      <c r="AGC23">
        <f t="shared" si="81"/>
        <v>0</v>
      </c>
      <c r="AGD23">
        <f t="shared" si="81"/>
        <v>0</v>
      </c>
      <c r="AGE23">
        <f t="shared" si="81"/>
        <v>0</v>
      </c>
      <c r="AGF23">
        <f t="shared" si="81"/>
        <v>0</v>
      </c>
      <c r="AGG23">
        <f t="shared" si="81"/>
        <v>0</v>
      </c>
      <c r="AGH23">
        <f t="shared" si="81"/>
        <v>0</v>
      </c>
      <c r="AGI23">
        <f t="shared" si="81"/>
        <v>0</v>
      </c>
      <c r="AGJ23">
        <f t="shared" si="81"/>
        <v>0</v>
      </c>
      <c r="AGK23">
        <f t="shared" si="81"/>
        <v>0</v>
      </c>
      <c r="AGL23">
        <f t="shared" si="81"/>
        <v>0</v>
      </c>
      <c r="AGM23">
        <f t="shared" si="81"/>
        <v>0</v>
      </c>
      <c r="AGN23">
        <f t="shared" si="81"/>
        <v>0</v>
      </c>
      <c r="AGO23">
        <f t="shared" si="81"/>
        <v>0</v>
      </c>
      <c r="AGP23">
        <f t="shared" si="81"/>
        <v>0</v>
      </c>
      <c r="AGQ23">
        <f t="shared" si="81"/>
        <v>0</v>
      </c>
      <c r="AGR23">
        <f t="shared" si="81"/>
        <v>0</v>
      </c>
      <c r="AGS23">
        <f t="shared" si="81"/>
        <v>0</v>
      </c>
      <c r="AGT23">
        <f t="shared" si="81"/>
        <v>0</v>
      </c>
      <c r="AGU23">
        <f t="shared" si="81"/>
        <v>0</v>
      </c>
      <c r="AGV23">
        <f t="shared" si="81"/>
        <v>0</v>
      </c>
      <c r="AGW23">
        <f t="shared" si="81"/>
        <v>0</v>
      </c>
      <c r="AGX23">
        <f t="shared" si="81"/>
        <v>0</v>
      </c>
      <c r="AGY23">
        <f t="shared" si="81"/>
        <v>0</v>
      </c>
      <c r="AGZ23">
        <f t="shared" si="81"/>
        <v>0</v>
      </c>
      <c r="AHA23">
        <f t="shared" si="81"/>
        <v>0</v>
      </c>
      <c r="AHB23">
        <f t="shared" si="81"/>
        <v>0</v>
      </c>
      <c r="AHC23">
        <f t="shared" si="81"/>
        <v>0</v>
      </c>
      <c r="AHD23">
        <f t="shared" si="81"/>
        <v>0</v>
      </c>
      <c r="AHE23">
        <f t="shared" si="81"/>
        <v>0</v>
      </c>
      <c r="AHF23">
        <f t="shared" si="81"/>
        <v>0</v>
      </c>
      <c r="AHG23">
        <f t="shared" si="81"/>
        <v>0</v>
      </c>
      <c r="AHH23">
        <f t="shared" si="81"/>
        <v>0</v>
      </c>
      <c r="AHI23">
        <f t="shared" si="81"/>
        <v>0</v>
      </c>
      <c r="AHJ23">
        <f t="shared" si="81"/>
        <v>0</v>
      </c>
      <c r="AHK23">
        <f t="shared" si="81"/>
        <v>0</v>
      </c>
      <c r="AHL23">
        <f t="shared" si="81"/>
        <v>0</v>
      </c>
      <c r="AHM23">
        <f t="shared" si="81"/>
        <v>0</v>
      </c>
      <c r="AHN23">
        <f t="shared" si="81"/>
        <v>0</v>
      </c>
      <c r="AHO23">
        <f t="shared" ref="AHO23:AJZ23" si="82">AHO5/$B15</f>
        <v>0</v>
      </c>
      <c r="AHP23">
        <f t="shared" si="82"/>
        <v>0</v>
      </c>
      <c r="AHQ23">
        <f t="shared" si="82"/>
        <v>0</v>
      </c>
      <c r="AHR23">
        <f t="shared" si="82"/>
        <v>0</v>
      </c>
      <c r="AHS23">
        <f t="shared" si="82"/>
        <v>0</v>
      </c>
      <c r="AHT23">
        <f t="shared" si="82"/>
        <v>0</v>
      </c>
      <c r="AHU23">
        <f t="shared" si="82"/>
        <v>0</v>
      </c>
      <c r="AHV23">
        <f t="shared" si="82"/>
        <v>0</v>
      </c>
      <c r="AHW23">
        <f t="shared" si="82"/>
        <v>0</v>
      </c>
      <c r="AHX23">
        <f t="shared" si="82"/>
        <v>0</v>
      </c>
      <c r="AHY23">
        <f t="shared" si="82"/>
        <v>0</v>
      </c>
      <c r="AHZ23">
        <f t="shared" si="82"/>
        <v>0</v>
      </c>
      <c r="AIA23">
        <f t="shared" si="82"/>
        <v>0</v>
      </c>
      <c r="AIB23">
        <f t="shared" si="82"/>
        <v>0</v>
      </c>
      <c r="AIC23">
        <f t="shared" si="82"/>
        <v>0</v>
      </c>
      <c r="AID23">
        <f t="shared" si="82"/>
        <v>0</v>
      </c>
      <c r="AIE23">
        <f t="shared" si="82"/>
        <v>0</v>
      </c>
      <c r="AIF23">
        <f t="shared" si="82"/>
        <v>0</v>
      </c>
      <c r="AIG23">
        <f t="shared" si="82"/>
        <v>0</v>
      </c>
      <c r="AIH23">
        <f t="shared" si="82"/>
        <v>0</v>
      </c>
      <c r="AII23">
        <f t="shared" si="82"/>
        <v>0</v>
      </c>
      <c r="AIJ23">
        <f t="shared" si="82"/>
        <v>0</v>
      </c>
      <c r="AIK23">
        <f t="shared" si="82"/>
        <v>0</v>
      </c>
      <c r="AIL23">
        <f t="shared" si="82"/>
        <v>0</v>
      </c>
      <c r="AIM23">
        <f t="shared" si="82"/>
        <v>0</v>
      </c>
      <c r="AIN23">
        <f t="shared" si="82"/>
        <v>0</v>
      </c>
      <c r="AIO23">
        <f t="shared" si="82"/>
        <v>0</v>
      </c>
      <c r="AIP23">
        <f t="shared" si="82"/>
        <v>0</v>
      </c>
      <c r="AIQ23">
        <f t="shared" si="82"/>
        <v>0</v>
      </c>
      <c r="AIR23">
        <f t="shared" si="82"/>
        <v>0</v>
      </c>
      <c r="AIS23">
        <f t="shared" si="82"/>
        <v>0</v>
      </c>
      <c r="AIT23">
        <f t="shared" si="82"/>
        <v>0</v>
      </c>
      <c r="AIU23">
        <f t="shared" si="82"/>
        <v>0</v>
      </c>
      <c r="AIV23">
        <f t="shared" si="82"/>
        <v>0</v>
      </c>
      <c r="AIW23">
        <f t="shared" si="82"/>
        <v>0</v>
      </c>
      <c r="AIX23">
        <f t="shared" si="82"/>
        <v>0</v>
      </c>
      <c r="AIY23">
        <f t="shared" si="82"/>
        <v>0</v>
      </c>
      <c r="AIZ23">
        <f t="shared" si="82"/>
        <v>0</v>
      </c>
      <c r="AJA23">
        <f t="shared" si="82"/>
        <v>0</v>
      </c>
      <c r="AJB23">
        <f t="shared" si="82"/>
        <v>0</v>
      </c>
      <c r="AJC23">
        <f t="shared" si="82"/>
        <v>0</v>
      </c>
      <c r="AJD23">
        <f t="shared" si="82"/>
        <v>0</v>
      </c>
      <c r="AJE23">
        <f t="shared" si="82"/>
        <v>0</v>
      </c>
      <c r="AJF23">
        <f t="shared" si="82"/>
        <v>0</v>
      </c>
      <c r="AJG23">
        <f t="shared" si="82"/>
        <v>0</v>
      </c>
      <c r="AJH23">
        <f t="shared" si="82"/>
        <v>0</v>
      </c>
      <c r="AJI23">
        <f t="shared" si="82"/>
        <v>0</v>
      </c>
      <c r="AJJ23">
        <f t="shared" si="82"/>
        <v>0</v>
      </c>
      <c r="AJK23">
        <f t="shared" si="82"/>
        <v>0</v>
      </c>
      <c r="AJL23">
        <f t="shared" si="82"/>
        <v>0</v>
      </c>
      <c r="AJM23">
        <f t="shared" si="82"/>
        <v>0</v>
      </c>
      <c r="AJN23">
        <f t="shared" si="82"/>
        <v>0</v>
      </c>
      <c r="AJO23">
        <f t="shared" si="82"/>
        <v>0</v>
      </c>
      <c r="AJP23">
        <f t="shared" si="82"/>
        <v>0</v>
      </c>
      <c r="AJQ23">
        <f t="shared" si="82"/>
        <v>0</v>
      </c>
      <c r="AJR23">
        <f t="shared" si="82"/>
        <v>0</v>
      </c>
      <c r="AJS23">
        <f t="shared" si="82"/>
        <v>0</v>
      </c>
      <c r="AJT23">
        <f t="shared" si="82"/>
        <v>0</v>
      </c>
      <c r="AJU23">
        <f t="shared" si="82"/>
        <v>0</v>
      </c>
      <c r="AJV23">
        <f t="shared" si="82"/>
        <v>0</v>
      </c>
      <c r="AJW23">
        <f t="shared" si="82"/>
        <v>0</v>
      </c>
      <c r="AJX23">
        <f t="shared" si="82"/>
        <v>0</v>
      </c>
      <c r="AJY23">
        <f t="shared" si="82"/>
        <v>0</v>
      </c>
      <c r="AJZ23">
        <f t="shared" si="82"/>
        <v>0</v>
      </c>
      <c r="AKA23">
        <f t="shared" ref="AKA23:AML23" si="83">AKA5/$B15</f>
        <v>0</v>
      </c>
      <c r="AKB23">
        <f t="shared" si="83"/>
        <v>0</v>
      </c>
      <c r="AKC23">
        <f t="shared" si="83"/>
        <v>0</v>
      </c>
      <c r="AKD23">
        <f t="shared" si="83"/>
        <v>0</v>
      </c>
      <c r="AKE23">
        <f t="shared" si="83"/>
        <v>0</v>
      </c>
      <c r="AKF23">
        <f t="shared" si="83"/>
        <v>0</v>
      </c>
      <c r="AKG23">
        <f t="shared" si="83"/>
        <v>0</v>
      </c>
      <c r="AKH23">
        <f t="shared" si="83"/>
        <v>0</v>
      </c>
      <c r="AKI23">
        <f t="shared" si="83"/>
        <v>0</v>
      </c>
      <c r="AKJ23">
        <f t="shared" si="83"/>
        <v>0</v>
      </c>
      <c r="AKK23">
        <f t="shared" si="83"/>
        <v>0</v>
      </c>
      <c r="AKL23">
        <f t="shared" si="83"/>
        <v>0</v>
      </c>
      <c r="AKM23">
        <f t="shared" si="83"/>
        <v>0</v>
      </c>
      <c r="AKN23">
        <f t="shared" si="83"/>
        <v>0</v>
      </c>
      <c r="AKO23">
        <f t="shared" si="83"/>
        <v>0</v>
      </c>
      <c r="AKP23">
        <f t="shared" si="83"/>
        <v>0</v>
      </c>
      <c r="AKQ23">
        <f t="shared" si="83"/>
        <v>0</v>
      </c>
      <c r="AKR23">
        <f t="shared" si="83"/>
        <v>0</v>
      </c>
      <c r="AKS23">
        <f t="shared" si="83"/>
        <v>0</v>
      </c>
      <c r="AKT23">
        <f t="shared" si="83"/>
        <v>0</v>
      </c>
      <c r="AKU23">
        <f t="shared" si="83"/>
        <v>0</v>
      </c>
      <c r="AKV23">
        <f t="shared" si="83"/>
        <v>0</v>
      </c>
      <c r="AKW23">
        <f t="shared" si="83"/>
        <v>0</v>
      </c>
      <c r="AKX23">
        <f t="shared" si="83"/>
        <v>0</v>
      </c>
      <c r="AKY23">
        <f t="shared" si="83"/>
        <v>0</v>
      </c>
      <c r="AKZ23">
        <f t="shared" si="83"/>
        <v>0</v>
      </c>
      <c r="ALA23">
        <f t="shared" si="83"/>
        <v>0</v>
      </c>
      <c r="ALB23">
        <f t="shared" si="83"/>
        <v>0</v>
      </c>
      <c r="ALC23">
        <f t="shared" si="83"/>
        <v>0</v>
      </c>
      <c r="ALD23">
        <f t="shared" si="83"/>
        <v>0</v>
      </c>
      <c r="ALE23">
        <f t="shared" si="83"/>
        <v>0</v>
      </c>
      <c r="ALF23">
        <f t="shared" si="83"/>
        <v>0</v>
      </c>
      <c r="ALG23">
        <f t="shared" si="83"/>
        <v>0</v>
      </c>
      <c r="ALH23">
        <f t="shared" si="83"/>
        <v>0</v>
      </c>
      <c r="ALI23">
        <f t="shared" si="83"/>
        <v>0</v>
      </c>
      <c r="ALJ23">
        <f t="shared" si="83"/>
        <v>0</v>
      </c>
      <c r="ALK23">
        <f t="shared" si="83"/>
        <v>0</v>
      </c>
      <c r="ALL23">
        <f t="shared" si="83"/>
        <v>0</v>
      </c>
      <c r="ALM23">
        <f t="shared" si="83"/>
        <v>0</v>
      </c>
      <c r="ALN23">
        <f t="shared" si="83"/>
        <v>0</v>
      </c>
      <c r="ALO23">
        <f t="shared" si="83"/>
        <v>0</v>
      </c>
      <c r="ALP23">
        <f t="shared" si="83"/>
        <v>0</v>
      </c>
      <c r="ALQ23">
        <f t="shared" si="83"/>
        <v>0</v>
      </c>
      <c r="ALR23">
        <f t="shared" si="83"/>
        <v>0</v>
      </c>
      <c r="ALS23">
        <f t="shared" si="83"/>
        <v>0</v>
      </c>
      <c r="ALT23">
        <f t="shared" si="83"/>
        <v>0</v>
      </c>
      <c r="ALU23">
        <f t="shared" si="83"/>
        <v>0</v>
      </c>
      <c r="ALV23">
        <f t="shared" si="83"/>
        <v>0</v>
      </c>
      <c r="ALW23">
        <f t="shared" si="83"/>
        <v>0</v>
      </c>
      <c r="ALX23">
        <f t="shared" si="83"/>
        <v>0</v>
      </c>
      <c r="ALY23">
        <f t="shared" si="83"/>
        <v>0</v>
      </c>
      <c r="ALZ23">
        <f t="shared" si="83"/>
        <v>0</v>
      </c>
      <c r="AMA23">
        <f t="shared" si="83"/>
        <v>0</v>
      </c>
      <c r="AMB23">
        <f t="shared" si="83"/>
        <v>0</v>
      </c>
      <c r="AMC23">
        <f t="shared" si="83"/>
        <v>0</v>
      </c>
      <c r="AMD23">
        <f t="shared" si="83"/>
        <v>0</v>
      </c>
      <c r="AME23">
        <f t="shared" si="83"/>
        <v>0</v>
      </c>
      <c r="AMF23">
        <f t="shared" si="83"/>
        <v>0</v>
      </c>
      <c r="AMG23">
        <f t="shared" si="83"/>
        <v>0</v>
      </c>
      <c r="AMH23">
        <f t="shared" si="83"/>
        <v>0</v>
      </c>
      <c r="AMI23">
        <f t="shared" si="83"/>
        <v>0</v>
      </c>
      <c r="AMJ23">
        <f t="shared" si="83"/>
        <v>0</v>
      </c>
      <c r="AMK23">
        <f t="shared" si="83"/>
        <v>0</v>
      </c>
      <c r="AML23">
        <f t="shared" si="83"/>
        <v>0</v>
      </c>
      <c r="AMM23">
        <f t="shared" ref="AMM23:AOX23" si="84">AMM5/$B15</f>
        <v>0</v>
      </c>
      <c r="AMN23">
        <f t="shared" si="84"/>
        <v>0</v>
      </c>
      <c r="AMO23">
        <f t="shared" si="84"/>
        <v>0</v>
      </c>
      <c r="AMP23">
        <f t="shared" si="84"/>
        <v>0</v>
      </c>
      <c r="AMQ23">
        <f t="shared" si="84"/>
        <v>0</v>
      </c>
      <c r="AMR23">
        <f t="shared" si="84"/>
        <v>0</v>
      </c>
      <c r="AMS23">
        <f t="shared" si="84"/>
        <v>0</v>
      </c>
      <c r="AMT23">
        <f t="shared" si="84"/>
        <v>0</v>
      </c>
      <c r="AMU23">
        <f t="shared" si="84"/>
        <v>0</v>
      </c>
      <c r="AMV23">
        <f t="shared" si="84"/>
        <v>0</v>
      </c>
      <c r="AMW23">
        <f t="shared" si="84"/>
        <v>0</v>
      </c>
      <c r="AMX23">
        <f t="shared" si="84"/>
        <v>0</v>
      </c>
      <c r="AMY23">
        <f t="shared" si="84"/>
        <v>0</v>
      </c>
      <c r="AMZ23">
        <f t="shared" si="84"/>
        <v>0</v>
      </c>
      <c r="ANA23">
        <f t="shared" si="84"/>
        <v>0</v>
      </c>
      <c r="ANB23">
        <f t="shared" si="84"/>
        <v>0</v>
      </c>
      <c r="ANC23">
        <f t="shared" si="84"/>
        <v>0</v>
      </c>
      <c r="AND23">
        <f t="shared" si="84"/>
        <v>0</v>
      </c>
      <c r="ANE23">
        <f t="shared" si="84"/>
        <v>0</v>
      </c>
      <c r="ANF23">
        <f t="shared" si="84"/>
        <v>0</v>
      </c>
      <c r="ANG23">
        <f t="shared" si="84"/>
        <v>0</v>
      </c>
      <c r="ANH23">
        <f t="shared" si="84"/>
        <v>0</v>
      </c>
      <c r="ANI23">
        <f t="shared" si="84"/>
        <v>0</v>
      </c>
      <c r="ANJ23">
        <f t="shared" si="84"/>
        <v>0</v>
      </c>
      <c r="ANK23">
        <f t="shared" si="84"/>
        <v>0</v>
      </c>
      <c r="ANL23">
        <f t="shared" si="84"/>
        <v>0</v>
      </c>
      <c r="ANM23">
        <f t="shared" si="84"/>
        <v>0</v>
      </c>
      <c r="ANN23">
        <f t="shared" si="84"/>
        <v>0</v>
      </c>
      <c r="ANO23">
        <f t="shared" si="84"/>
        <v>0</v>
      </c>
      <c r="ANP23">
        <f t="shared" si="84"/>
        <v>0</v>
      </c>
      <c r="ANQ23">
        <f t="shared" si="84"/>
        <v>0</v>
      </c>
      <c r="ANR23">
        <f t="shared" si="84"/>
        <v>0</v>
      </c>
      <c r="ANS23">
        <f t="shared" si="84"/>
        <v>0</v>
      </c>
      <c r="ANT23">
        <f t="shared" si="84"/>
        <v>0</v>
      </c>
      <c r="ANU23">
        <f t="shared" si="84"/>
        <v>0</v>
      </c>
      <c r="ANV23">
        <f t="shared" si="84"/>
        <v>0</v>
      </c>
      <c r="ANW23">
        <f t="shared" si="84"/>
        <v>0</v>
      </c>
      <c r="ANX23">
        <f t="shared" si="84"/>
        <v>0</v>
      </c>
      <c r="ANY23">
        <f t="shared" si="84"/>
        <v>0</v>
      </c>
      <c r="ANZ23">
        <f t="shared" si="84"/>
        <v>0</v>
      </c>
      <c r="AOA23">
        <f t="shared" si="84"/>
        <v>0</v>
      </c>
      <c r="AOB23">
        <f t="shared" si="84"/>
        <v>0</v>
      </c>
      <c r="AOC23">
        <f t="shared" si="84"/>
        <v>0</v>
      </c>
      <c r="AOD23">
        <f t="shared" si="84"/>
        <v>0</v>
      </c>
      <c r="AOE23">
        <f t="shared" si="84"/>
        <v>0</v>
      </c>
      <c r="AOF23">
        <f t="shared" si="84"/>
        <v>0</v>
      </c>
      <c r="AOG23">
        <f t="shared" si="84"/>
        <v>0</v>
      </c>
      <c r="AOH23">
        <f t="shared" si="84"/>
        <v>0</v>
      </c>
      <c r="AOI23">
        <f t="shared" si="84"/>
        <v>0</v>
      </c>
      <c r="AOJ23">
        <f t="shared" si="84"/>
        <v>0</v>
      </c>
      <c r="AOK23">
        <f t="shared" si="84"/>
        <v>0</v>
      </c>
      <c r="AOL23">
        <f t="shared" si="84"/>
        <v>0</v>
      </c>
      <c r="AOM23">
        <f t="shared" si="84"/>
        <v>0</v>
      </c>
      <c r="AON23">
        <f t="shared" si="84"/>
        <v>0</v>
      </c>
      <c r="AOO23">
        <f t="shared" si="84"/>
        <v>0</v>
      </c>
      <c r="AOP23">
        <f t="shared" si="84"/>
        <v>0</v>
      </c>
      <c r="AOQ23">
        <f t="shared" si="84"/>
        <v>0</v>
      </c>
      <c r="AOR23">
        <f t="shared" si="84"/>
        <v>0</v>
      </c>
      <c r="AOS23">
        <f t="shared" si="84"/>
        <v>0</v>
      </c>
      <c r="AOT23">
        <f t="shared" si="84"/>
        <v>0</v>
      </c>
      <c r="AOU23">
        <f t="shared" si="84"/>
        <v>0</v>
      </c>
      <c r="AOV23">
        <f t="shared" si="84"/>
        <v>0</v>
      </c>
      <c r="AOW23">
        <f t="shared" si="84"/>
        <v>0</v>
      </c>
      <c r="AOX23">
        <f t="shared" si="84"/>
        <v>0</v>
      </c>
      <c r="AOY23">
        <f t="shared" ref="AOY23:ARJ23" si="85">AOY5/$B15</f>
        <v>0</v>
      </c>
      <c r="AOZ23">
        <f t="shared" si="85"/>
        <v>0</v>
      </c>
      <c r="APA23">
        <f t="shared" si="85"/>
        <v>0</v>
      </c>
      <c r="APB23">
        <f t="shared" si="85"/>
        <v>0</v>
      </c>
      <c r="APC23">
        <f t="shared" si="85"/>
        <v>0</v>
      </c>
      <c r="APD23">
        <f t="shared" si="85"/>
        <v>0</v>
      </c>
      <c r="APE23">
        <f t="shared" si="85"/>
        <v>0</v>
      </c>
      <c r="APF23">
        <f t="shared" si="85"/>
        <v>0</v>
      </c>
      <c r="APG23">
        <f t="shared" si="85"/>
        <v>0</v>
      </c>
      <c r="APH23">
        <f t="shared" si="85"/>
        <v>0</v>
      </c>
      <c r="API23">
        <f t="shared" si="85"/>
        <v>0</v>
      </c>
      <c r="APJ23">
        <f t="shared" si="85"/>
        <v>0</v>
      </c>
      <c r="APK23">
        <f t="shared" si="85"/>
        <v>0</v>
      </c>
      <c r="APL23">
        <f t="shared" si="85"/>
        <v>0</v>
      </c>
      <c r="APM23">
        <f t="shared" si="85"/>
        <v>0</v>
      </c>
      <c r="APN23">
        <f t="shared" si="85"/>
        <v>0</v>
      </c>
      <c r="APO23">
        <f t="shared" si="85"/>
        <v>0</v>
      </c>
      <c r="APP23">
        <f t="shared" si="85"/>
        <v>0</v>
      </c>
      <c r="APQ23">
        <f t="shared" si="85"/>
        <v>0</v>
      </c>
      <c r="APR23">
        <f t="shared" si="85"/>
        <v>0</v>
      </c>
      <c r="APS23">
        <f t="shared" si="85"/>
        <v>0</v>
      </c>
      <c r="APT23">
        <f t="shared" si="85"/>
        <v>0</v>
      </c>
      <c r="APU23">
        <f t="shared" si="85"/>
        <v>0</v>
      </c>
      <c r="APV23">
        <f t="shared" si="85"/>
        <v>0</v>
      </c>
      <c r="APW23">
        <f t="shared" si="85"/>
        <v>0</v>
      </c>
      <c r="APX23">
        <f t="shared" si="85"/>
        <v>0</v>
      </c>
      <c r="APY23">
        <f t="shared" si="85"/>
        <v>0</v>
      </c>
      <c r="APZ23">
        <f t="shared" si="85"/>
        <v>0</v>
      </c>
      <c r="AQA23">
        <f t="shared" si="85"/>
        <v>0</v>
      </c>
      <c r="AQB23">
        <f t="shared" si="85"/>
        <v>0</v>
      </c>
      <c r="AQC23">
        <f t="shared" si="85"/>
        <v>0</v>
      </c>
      <c r="AQD23">
        <f t="shared" si="85"/>
        <v>0</v>
      </c>
      <c r="AQE23">
        <f t="shared" si="85"/>
        <v>0</v>
      </c>
      <c r="AQF23">
        <f t="shared" si="85"/>
        <v>0</v>
      </c>
      <c r="AQG23">
        <f t="shared" si="85"/>
        <v>0</v>
      </c>
      <c r="AQH23">
        <f t="shared" si="85"/>
        <v>0</v>
      </c>
      <c r="AQI23">
        <f t="shared" si="85"/>
        <v>0</v>
      </c>
      <c r="AQJ23">
        <f t="shared" si="85"/>
        <v>0</v>
      </c>
      <c r="AQK23">
        <f t="shared" si="85"/>
        <v>0</v>
      </c>
      <c r="AQL23">
        <f t="shared" si="85"/>
        <v>0</v>
      </c>
      <c r="AQM23">
        <f t="shared" si="85"/>
        <v>0</v>
      </c>
      <c r="AQN23">
        <f t="shared" si="85"/>
        <v>0</v>
      </c>
      <c r="AQO23">
        <f t="shared" si="85"/>
        <v>0</v>
      </c>
      <c r="AQP23">
        <f t="shared" si="85"/>
        <v>0</v>
      </c>
      <c r="AQQ23">
        <f t="shared" si="85"/>
        <v>0</v>
      </c>
      <c r="AQR23">
        <f t="shared" si="85"/>
        <v>0</v>
      </c>
      <c r="AQS23">
        <f t="shared" si="85"/>
        <v>0</v>
      </c>
      <c r="AQT23">
        <f t="shared" si="85"/>
        <v>0</v>
      </c>
      <c r="AQU23">
        <f t="shared" si="85"/>
        <v>0</v>
      </c>
      <c r="AQV23">
        <f t="shared" si="85"/>
        <v>0</v>
      </c>
      <c r="AQW23">
        <f t="shared" si="85"/>
        <v>0</v>
      </c>
      <c r="AQX23">
        <f t="shared" si="85"/>
        <v>0</v>
      </c>
      <c r="AQY23">
        <f t="shared" si="85"/>
        <v>0</v>
      </c>
      <c r="AQZ23">
        <f t="shared" si="85"/>
        <v>0</v>
      </c>
      <c r="ARA23">
        <f t="shared" si="85"/>
        <v>0</v>
      </c>
      <c r="ARB23">
        <f t="shared" si="85"/>
        <v>0</v>
      </c>
      <c r="ARC23">
        <f t="shared" si="85"/>
        <v>0</v>
      </c>
      <c r="ARD23">
        <f t="shared" si="85"/>
        <v>0</v>
      </c>
      <c r="ARE23">
        <f t="shared" si="85"/>
        <v>0</v>
      </c>
      <c r="ARF23">
        <f t="shared" si="85"/>
        <v>0</v>
      </c>
      <c r="ARG23">
        <f t="shared" si="85"/>
        <v>0</v>
      </c>
      <c r="ARH23">
        <f t="shared" si="85"/>
        <v>0</v>
      </c>
      <c r="ARI23">
        <f t="shared" si="85"/>
        <v>0</v>
      </c>
      <c r="ARJ23">
        <f t="shared" si="85"/>
        <v>0</v>
      </c>
      <c r="ARK23">
        <f t="shared" ref="ARK23:ATV23" si="86">ARK5/$B15</f>
        <v>0</v>
      </c>
      <c r="ARL23">
        <f t="shared" si="86"/>
        <v>0</v>
      </c>
      <c r="ARM23">
        <f t="shared" si="86"/>
        <v>0</v>
      </c>
      <c r="ARN23">
        <f t="shared" si="86"/>
        <v>0</v>
      </c>
      <c r="ARO23">
        <f t="shared" si="86"/>
        <v>0</v>
      </c>
      <c r="ARP23">
        <f t="shared" si="86"/>
        <v>0</v>
      </c>
      <c r="ARQ23">
        <f t="shared" si="86"/>
        <v>0</v>
      </c>
      <c r="ARR23">
        <f t="shared" si="86"/>
        <v>0</v>
      </c>
      <c r="ARS23">
        <f t="shared" si="86"/>
        <v>0</v>
      </c>
      <c r="ART23">
        <f t="shared" si="86"/>
        <v>0</v>
      </c>
      <c r="ARU23">
        <f t="shared" si="86"/>
        <v>0</v>
      </c>
      <c r="ARV23">
        <f t="shared" si="86"/>
        <v>0</v>
      </c>
      <c r="ARW23">
        <f t="shared" si="86"/>
        <v>0</v>
      </c>
      <c r="ARX23">
        <f t="shared" si="86"/>
        <v>0</v>
      </c>
      <c r="ARY23">
        <f t="shared" si="86"/>
        <v>0</v>
      </c>
      <c r="ARZ23">
        <f t="shared" si="86"/>
        <v>0</v>
      </c>
      <c r="ASA23">
        <f t="shared" si="86"/>
        <v>0</v>
      </c>
      <c r="ASB23">
        <f t="shared" si="86"/>
        <v>0</v>
      </c>
      <c r="ASC23">
        <f t="shared" si="86"/>
        <v>0</v>
      </c>
      <c r="ASD23">
        <f t="shared" si="86"/>
        <v>0</v>
      </c>
      <c r="ASE23">
        <f t="shared" si="86"/>
        <v>0</v>
      </c>
      <c r="ASF23">
        <f t="shared" si="86"/>
        <v>0</v>
      </c>
      <c r="ASG23">
        <f t="shared" si="86"/>
        <v>0</v>
      </c>
      <c r="ASH23">
        <f t="shared" si="86"/>
        <v>0</v>
      </c>
      <c r="ASI23">
        <f t="shared" si="86"/>
        <v>0</v>
      </c>
      <c r="ASJ23">
        <f t="shared" si="86"/>
        <v>0</v>
      </c>
      <c r="ASK23">
        <f t="shared" si="86"/>
        <v>0</v>
      </c>
      <c r="ASL23">
        <f t="shared" si="86"/>
        <v>0</v>
      </c>
      <c r="ASM23">
        <f t="shared" si="86"/>
        <v>0</v>
      </c>
      <c r="ASN23">
        <f t="shared" si="86"/>
        <v>0</v>
      </c>
      <c r="ASO23">
        <f t="shared" si="86"/>
        <v>0</v>
      </c>
      <c r="ASP23">
        <f t="shared" si="86"/>
        <v>0</v>
      </c>
      <c r="ASQ23">
        <f t="shared" si="86"/>
        <v>0</v>
      </c>
      <c r="ASR23">
        <f t="shared" si="86"/>
        <v>0</v>
      </c>
      <c r="ASS23">
        <f t="shared" si="86"/>
        <v>0</v>
      </c>
      <c r="AST23">
        <f t="shared" si="86"/>
        <v>0</v>
      </c>
      <c r="ASU23">
        <f t="shared" si="86"/>
        <v>0</v>
      </c>
      <c r="ASV23">
        <f t="shared" si="86"/>
        <v>0</v>
      </c>
      <c r="ASW23">
        <f t="shared" si="86"/>
        <v>0</v>
      </c>
      <c r="ASX23">
        <f t="shared" si="86"/>
        <v>0</v>
      </c>
      <c r="ASY23">
        <f t="shared" si="86"/>
        <v>0</v>
      </c>
      <c r="ASZ23">
        <f t="shared" si="86"/>
        <v>0</v>
      </c>
      <c r="ATA23">
        <f t="shared" si="86"/>
        <v>0</v>
      </c>
      <c r="ATB23">
        <f t="shared" si="86"/>
        <v>0</v>
      </c>
      <c r="ATC23">
        <f t="shared" si="86"/>
        <v>0</v>
      </c>
      <c r="ATD23">
        <f t="shared" si="86"/>
        <v>0</v>
      </c>
      <c r="ATE23">
        <f t="shared" si="86"/>
        <v>0</v>
      </c>
      <c r="ATF23">
        <f t="shared" si="86"/>
        <v>0</v>
      </c>
      <c r="ATG23">
        <f t="shared" si="86"/>
        <v>0</v>
      </c>
      <c r="ATH23">
        <f t="shared" si="86"/>
        <v>0</v>
      </c>
      <c r="ATI23">
        <f t="shared" si="86"/>
        <v>0</v>
      </c>
      <c r="ATJ23">
        <f t="shared" si="86"/>
        <v>0</v>
      </c>
      <c r="ATK23">
        <f t="shared" si="86"/>
        <v>0</v>
      </c>
      <c r="ATL23">
        <f t="shared" si="86"/>
        <v>0</v>
      </c>
      <c r="ATM23">
        <f t="shared" si="86"/>
        <v>0</v>
      </c>
      <c r="ATN23">
        <f t="shared" si="86"/>
        <v>0</v>
      </c>
      <c r="ATO23">
        <f t="shared" si="86"/>
        <v>0</v>
      </c>
      <c r="ATP23">
        <f t="shared" si="86"/>
        <v>0</v>
      </c>
      <c r="ATQ23">
        <f t="shared" si="86"/>
        <v>0</v>
      </c>
      <c r="ATR23">
        <f t="shared" si="86"/>
        <v>0</v>
      </c>
      <c r="ATS23">
        <f t="shared" si="86"/>
        <v>0</v>
      </c>
      <c r="ATT23">
        <f t="shared" si="86"/>
        <v>0</v>
      </c>
      <c r="ATU23">
        <f t="shared" si="86"/>
        <v>0</v>
      </c>
      <c r="ATV23">
        <f t="shared" si="86"/>
        <v>0</v>
      </c>
      <c r="ATW23">
        <f t="shared" ref="ATW23:AWH23" si="87">ATW5/$B15</f>
        <v>0</v>
      </c>
      <c r="ATX23">
        <f t="shared" si="87"/>
        <v>0</v>
      </c>
      <c r="ATY23">
        <f t="shared" si="87"/>
        <v>0</v>
      </c>
      <c r="ATZ23">
        <f t="shared" si="87"/>
        <v>0</v>
      </c>
      <c r="AUA23">
        <f t="shared" si="87"/>
        <v>0</v>
      </c>
      <c r="AUB23">
        <f t="shared" si="87"/>
        <v>0</v>
      </c>
      <c r="AUC23">
        <f t="shared" si="87"/>
        <v>0</v>
      </c>
      <c r="AUD23">
        <f t="shared" si="87"/>
        <v>0</v>
      </c>
      <c r="AUE23">
        <f t="shared" si="87"/>
        <v>0</v>
      </c>
      <c r="AUF23">
        <f t="shared" si="87"/>
        <v>0</v>
      </c>
      <c r="AUG23">
        <f t="shared" si="87"/>
        <v>0</v>
      </c>
      <c r="AUH23">
        <f t="shared" si="87"/>
        <v>0</v>
      </c>
      <c r="AUI23">
        <f t="shared" si="87"/>
        <v>0</v>
      </c>
      <c r="AUJ23">
        <f t="shared" si="87"/>
        <v>0</v>
      </c>
      <c r="AUK23">
        <f t="shared" si="87"/>
        <v>0</v>
      </c>
      <c r="AUL23">
        <f t="shared" si="87"/>
        <v>0</v>
      </c>
      <c r="AUM23">
        <f t="shared" si="87"/>
        <v>0</v>
      </c>
      <c r="AUN23">
        <f t="shared" si="87"/>
        <v>0</v>
      </c>
      <c r="AUO23">
        <f t="shared" si="87"/>
        <v>0</v>
      </c>
      <c r="AUP23">
        <f t="shared" si="87"/>
        <v>0</v>
      </c>
      <c r="AUQ23">
        <f t="shared" si="87"/>
        <v>0</v>
      </c>
      <c r="AUR23">
        <f t="shared" si="87"/>
        <v>0</v>
      </c>
      <c r="AUS23">
        <f t="shared" si="87"/>
        <v>0</v>
      </c>
      <c r="AUT23">
        <f t="shared" si="87"/>
        <v>0</v>
      </c>
      <c r="AUU23">
        <f t="shared" si="87"/>
        <v>0</v>
      </c>
      <c r="AUV23">
        <f t="shared" si="87"/>
        <v>0</v>
      </c>
      <c r="AUW23">
        <f t="shared" si="87"/>
        <v>0</v>
      </c>
      <c r="AUX23">
        <f t="shared" si="87"/>
        <v>0</v>
      </c>
      <c r="AUY23">
        <f t="shared" si="87"/>
        <v>0</v>
      </c>
      <c r="AUZ23">
        <f t="shared" si="87"/>
        <v>0</v>
      </c>
      <c r="AVA23">
        <f t="shared" si="87"/>
        <v>0</v>
      </c>
      <c r="AVB23">
        <f t="shared" si="87"/>
        <v>0</v>
      </c>
      <c r="AVC23">
        <f t="shared" si="87"/>
        <v>0</v>
      </c>
      <c r="AVD23">
        <f t="shared" si="87"/>
        <v>0</v>
      </c>
      <c r="AVE23">
        <f t="shared" si="87"/>
        <v>0</v>
      </c>
      <c r="AVF23">
        <f t="shared" si="87"/>
        <v>0</v>
      </c>
      <c r="AVG23">
        <f t="shared" si="87"/>
        <v>0</v>
      </c>
      <c r="AVH23">
        <f t="shared" si="87"/>
        <v>0</v>
      </c>
      <c r="AVI23">
        <f t="shared" si="87"/>
        <v>0</v>
      </c>
      <c r="AVJ23">
        <f t="shared" si="87"/>
        <v>0</v>
      </c>
      <c r="AVK23">
        <f t="shared" si="87"/>
        <v>0</v>
      </c>
      <c r="AVL23">
        <f t="shared" si="87"/>
        <v>0</v>
      </c>
      <c r="AVM23">
        <f t="shared" si="87"/>
        <v>0</v>
      </c>
      <c r="AVN23">
        <f t="shared" si="87"/>
        <v>0</v>
      </c>
      <c r="AVO23">
        <f t="shared" si="87"/>
        <v>0</v>
      </c>
      <c r="AVP23">
        <f t="shared" si="87"/>
        <v>0</v>
      </c>
      <c r="AVQ23">
        <f t="shared" si="87"/>
        <v>0</v>
      </c>
      <c r="AVR23">
        <f t="shared" si="87"/>
        <v>0</v>
      </c>
      <c r="AVS23">
        <f t="shared" si="87"/>
        <v>0</v>
      </c>
      <c r="AVT23">
        <f t="shared" si="87"/>
        <v>0</v>
      </c>
      <c r="AVU23">
        <f t="shared" si="87"/>
        <v>0</v>
      </c>
      <c r="AVV23">
        <f t="shared" si="87"/>
        <v>0</v>
      </c>
      <c r="AVW23">
        <f t="shared" si="87"/>
        <v>0</v>
      </c>
      <c r="AVX23">
        <f t="shared" si="87"/>
        <v>0</v>
      </c>
      <c r="AVY23">
        <f t="shared" si="87"/>
        <v>0</v>
      </c>
      <c r="AVZ23">
        <f t="shared" si="87"/>
        <v>0</v>
      </c>
      <c r="AWA23">
        <f t="shared" si="87"/>
        <v>0</v>
      </c>
      <c r="AWB23">
        <f t="shared" si="87"/>
        <v>0</v>
      </c>
      <c r="AWC23">
        <f t="shared" si="87"/>
        <v>0</v>
      </c>
      <c r="AWD23">
        <f t="shared" si="87"/>
        <v>0</v>
      </c>
      <c r="AWE23">
        <f t="shared" si="87"/>
        <v>0</v>
      </c>
      <c r="AWF23">
        <f t="shared" si="87"/>
        <v>0</v>
      </c>
      <c r="AWG23">
        <f t="shared" si="87"/>
        <v>0</v>
      </c>
      <c r="AWH23">
        <f t="shared" si="87"/>
        <v>0</v>
      </c>
      <c r="AWI23">
        <f t="shared" ref="AWI23:AYT23" si="88">AWI5/$B15</f>
        <v>0</v>
      </c>
      <c r="AWJ23">
        <f t="shared" si="88"/>
        <v>0</v>
      </c>
      <c r="AWK23">
        <f t="shared" si="88"/>
        <v>0</v>
      </c>
      <c r="AWL23">
        <f t="shared" si="88"/>
        <v>0</v>
      </c>
      <c r="AWM23">
        <f t="shared" si="88"/>
        <v>0</v>
      </c>
      <c r="AWN23">
        <f t="shared" si="88"/>
        <v>0</v>
      </c>
      <c r="AWO23">
        <f t="shared" si="88"/>
        <v>0</v>
      </c>
      <c r="AWP23">
        <f t="shared" si="88"/>
        <v>0</v>
      </c>
      <c r="AWQ23">
        <f t="shared" si="88"/>
        <v>0</v>
      </c>
      <c r="AWR23">
        <f t="shared" si="88"/>
        <v>0</v>
      </c>
      <c r="AWS23">
        <f t="shared" si="88"/>
        <v>0</v>
      </c>
      <c r="AWT23">
        <f t="shared" si="88"/>
        <v>0</v>
      </c>
      <c r="AWU23">
        <f t="shared" si="88"/>
        <v>0</v>
      </c>
      <c r="AWV23">
        <f t="shared" si="88"/>
        <v>0</v>
      </c>
      <c r="AWW23">
        <f t="shared" si="88"/>
        <v>0</v>
      </c>
      <c r="AWX23">
        <f t="shared" si="88"/>
        <v>0</v>
      </c>
      <c r="AWY23">
        <f t="shared" si="88"/>
        <v>0</v>
      </c>
      <c r="AWZ23">
        <f t="shared" si="88"/>
        <v>0</v>
      </c>
      <c r="AXA23">
        <f t="shared" si="88"/>
        <v>0</v>
      </c>
      <c r="AXB23">
        <f t="shared" si="88"/>
        <v>0</v>
      </c>
      <c r="AXC23">
        <f t="shared" si="88"/>
        <v>0</v>
      </c>
      <c r="AXD23">
        <f t="shared" si="88"/>
        <v>0</v>
      </c>
      <c r="AXE23">
        <f t="shared" si="88"/>
        <v>0</v>
      </c>
      <c r="AXF23">
        <f t="shared" si="88"/>
        <v>0</v>
      </c>
      <c r="AXG23">
        <f t="shared" si="88"/>
        <v>0</v>
      </c>
      <c r="AXH23">
        <f t="shared" si="88"/>
        <v>0</v>
      </c>
      <c r="AXI23">
        <f t="shared" si="88"/>
        <v>0</v>
      </c>
      <c r="AXJ23">
        <f t="shared" si="88"/>
        <v>0</v>
      </c>
      <c r="AXK23">
        <f t="shared" si="88"/>
        <v>0</v>
      </c>
      <c r="AXL23">
        <f t="shared" si="88"/>
        <v>0</v>
      </c>
      <c r="AXM23">
        <f t="shared" si="88"/>
        <v>0</v>
      </c>
      <c r="AXN23">
        <f t="shared" si="88"/>
        <v>0</v>
      </c>
      <c r="AXO23">
        <f t="shared" si="88"/>
        <v>0</v>
      </c>
      <c r="AXP23">
        <f t="shared" si="88"/>
        <v>0</v>
      </c>
      <c r="AXQ23">
        <f t="shared" si="88"/>
        <v>0</v>
      </c>
      <c r="AXR23">
        <f t="shared" si="88"/>
        <v>0</v>
      </c>
      <c r="AXS23">
        <f t="shared" si="88"/>
        <v>0</v>
      </c>
      <c r="AXT23">
        <f t="shared" si="88"/>
        <v>0</v>
      </c>
      <c r="AXU23">
        <f t="shared" si="88"/>
        <v>0</v>
      </c>
      <c r="AXV23">
        <f t="shared" si="88"/>
        <v>0</v>
      </c>
      <c r="AXW23">
        <f t="shared" si="88"/>
        <v>0</v>
      </c>
      <c r="AXX23">
        <f t="shared" si="88"/>
        <v>0</v>
      </c>
      <c r="AXY23">
        <f t="shared" si="88"/>
        <v>0</v>
      </c>
      <c r="AXZ23">
        <f t="shared" si="88"/>
        <v>0</v>
      </c>
      <c r="AYA23">
        <f t="shared" si="88"/>
        <v>0</v>
      </c>
      <c r="AYB23">
        <f t="shared" si="88"/>
        <v>0</v>
      </c>
      <c r="AYC23">
        <f t="shared" si="88"/>
        <v>0</v>
      </c>
      <c r="AYD23">
        <f t="shared" si="88"/>
        <v>0</v>
      </c>
      <c r="AYE23">
        <f t="shared" si="88"/>
        <v>0</v>
      </c>
      <c r="AYF23">
        <f t="shared" si="88"/>
        <v>0</v>
      </c>
      <c r="AYG23">
        <f t="shared" si="88"/>
        <v>0</v>
      </c>
      <c r="AYH23">
        <f t="shared" si="88"/>
        <v>0</v>
      </c>
      <c r="AYI23">
        <f t="shared" si="88"/>
        <v>0</v>
      </c>
      <c r="AYJ23">
        <f t="shared" si="88"/>
        <v>0</v>
      </c>
      <c r="AYK23">
        <f t="shared" si="88"/>
        <v>0</v>
      </c>
      <c r="AYL23">
        <f t="shared" si="88"/>
        <v>0</v>
      </c>
      <c r="AYM23">
        <f t="shared" si="88"/>
        <v>0</v>
      </c>
      <c r="AYN23">
        <f t="shared" si="88"/>
        <v>0</v>
      </c>
      <c r="AYO23">
        <f t="shared" si="88"/>
        <v>0</v>
      </c>
      <c r="AYP23">
        <f t="shared" si="88"/>
        <v>0</v>
      </c>
      <c r="AYQ23">
        <f t="shared" si="88"/>
        <v>0</v>
      </c>
      <c r="AYR23">
        <f t="shared" si="88"/>
        <v>0</v>
      </c>
      <c r="AYS23">
        <f t="shared" si="88"/>
        <v>0</v>
      </c>
      <c r="AYT23">
        <f t="shared" si="88"/>
        <v>0</v>
      </c>
      <c r="AYU23">
        <f t="shared" ref="AYU23:BBF23" si="89">AYU5/$B15</f>
        <v>0</v>
      </c>
      <c r="AYV23">
        <f t="shared" si="89"/>
        <v>0</v>
      </c>
      <c r="AYW23">
        <f t="shared" si="89"/>
        <v>0</v>
      </c>
      <c r="AYX23">
        <f t="shared" si="89"/>
        <v>0</v>
      </c>
      <c r="AYY23">
        <f t="shared" si="89"/>
        <v>0</v>
      </c>
      <c r="AYZ23">
        <f t="shared" si="89"/>
        <v>0</v>
      </c>
      <c r="AZA23">
        <f t="shared" si="89"/>
        <v>0</v>
      </c>
      <c r="AZB23">
        <f t="shared" si="89"/>
        <v>0</v>
      </c>
      <c r="AZC23">
        <f t="shared" si="89"/>
        <v>0</v>
      </c>
      <c r="AZD23">
        <f t="shared" si="89"/>
        <v>0</v>
      </c>
      <c r="AZE23">
        <f t="shared" si="89"/>
        <v>0</v>
      </c>
      <c r="AZF23">
        <f t="shared" si="89"/>
        <v>0</v>
      </c>
      <c r="AZG23">
        <f t="shared" si="89"/>
        <v>0</v>
      </c>
      <c r="AZH23">
        <f t="shared" si="89"/>
        <v>0</v>
      </c>
      <c r="AZI23">
        <f t="shared" si="89"/>
        <v>0</v>
      </c>
      <c r="AZJ23">
        <f t="shared" si="89"/>
        <v>0</v>
      </c>
      <c r="AZK23">
        <f t="shared" si="89"/>
        <v>0</v>
      </c>
      <c r="AZL23">
        <f t="shared" si="89"/>
        <v>0</v>
      </c>
      <c r="AZM23">
        <f t="shared" si="89"/>
        <v>0</v>
      </c>
      <c r="AZN23">
        <f t="shared" si="89"/>
        <v>0</v>
      </c>
      <c r="AZO23">
        <f t="shared" si="89"/>
        <v>0</v>
      </c>
      <c r="AZP23">
        <f t="shared" si="89"/>
        <v>0</v>
      </c>
      <c r="AZQ23">
        <f t="shared" si="89"/>
        <v>0</v>
      </c>
      <c r="AZR23">
        <f t="shared" si="89"/>
        <v>0</v>
      </c>
      <c r="AZS23">
        <f t="shared" si="89"/>
        <v>0</v>
      </c>
      <c r="AZT23">
        <f t="shared" si="89"/>
        <v>0</v>
      </c>
      <c r="AZU23">
        <f t="shared" si="89"/>
        <v>0</v>
      </c>
      <c r="AZV23">
        <f t="shared" si="89"/>
        <v>0</v>
      </c>
      <c r="AZW23">
        <f t="shared" si="89"/>
        <v>0</v>
      </c>
      <c r="AZX23">
        <f t="shared" si="89"/>
        <v>0</v>
      </c>
      <c r="AZY23">
        <f t="shared" si="89"/>
        <v>0</v>
      </c>
      <c r="AZZ23">
        <f t="shared" si="89"/>
        <v>0</v>
      </c>
      <c r="BAA23">
        <f t="shared" si="89"/>
        <v>0</v>
      </c>
      <c r="BAB23">
        <f t="shared" si="89"/>
        <v>0</v>
      </c>
      <c r="BAC23">
        <f t="shared" si="89"/>
        <v>0</v>
      </c>
      <c r="BAD23">
        <f t="shared" si="89"/>
        <v>0</v>
      </c>
      <c r="BAE23">
        <f t="shared" si="89"/>
        <v>0</v>
      </c>
      <c r="BAF23">
        <f t="shared" si="89"/>
        <v>0</v>
      </c>
      <c r="BAG23">
        <f t="shared" si="89"/>
        <v>0</v>
      </c>
      <c r="BAH23">
        <f t="shared" si="89"/>
        <v>0</v>
      </c>
      <c r="BAI23">
        <f t="shared" si="89"/>
        <v>0</v>
      </c>
      <c r="BAJ23">
        <f t="shared" si="89"/>
        <v>0</v>
      </c>
      <c r="BAK23">
        <f t="shared" si="89"/>
        <v>0</v>
      </c>
      <c r="BAL23">
        <f t="shared" si="89"/>
        <v>0</v>
      </c>
      <c r="BAM23">
        <f t="shared" si="89"/>
        <v>0</v>
      </c>
      <c r="BAN23">
        <f t="shared" si="89"/>
        <v>0</v>
      </c>
      <c r="BAO23">
        <f t="shared" si="89"/>
        <v>0</v>
      </c>
      <c r="BAP23">
        <f t="shared" si="89"/>
        <v>0</v>
      </c>
      <c r="BAQ23">
        <f t="shared" si="89"/>
        <v>0</v>
      </c>
      <c r="BAR23">
        <f t="shared" si="89"/>
        <v>0</v>
      </c>
      <c r="BAS23">
        <f t="shared" si="89"/>
        <v>0</v>
      </c>
      <c r="BAT23">
        <f t="shared" si="89"/>
        <v>0</v>
      </c>
      <c r="BAU23">
        <f t="shared" si="89"/>
        <v>0</v>
      </c>
      <c r="BAV23">
        <f t="shared" si="89"/>
        <v>0</v>
      </c>
      <c r="BAW23">
        <f t="shared" si="89"/>
        <v>0</v>
      </c>
      <c r="BAX23">
        <f t="shared" si="89"/>
        <v>0</v>
      </c>
      <c r="BAY23">
        <f t="shared" si="89"/>
        <v>0</v>
      </c>
      <c r="BAZ23">
        <f t="shared" si="89"/>
        <v>0</v>
      </c>
      <c r="BBA23">
        <f t="shared" si="89"/>
        <v>0</v>
      </c>
      <c r="BBB23">
        <f t="shared" si="89"/>
        <v>0</v>
      </c>
      <c r="BBC23">
        <f t="shared" si="89"/>
        <v>0</v>
      </c>
      <c r="BBD23">
        <f t="shared" si="89"/>
        <v>0</v>
      </c>
      <c r="BBE23">
        <f t="shared" si="89"/>
        <v>0</v>
      </c>
      <c r="BBF23">
        <f t="shared" si="89"/>
        <v>0</v>
      </c>
      <c r="BBG23">
        <f t="shared" ref="BBG23:BDR23" si="90">BBG5/$B15</f>
        <v>0</v>
      </c>
      <c r="BBH23">
        <f t="shared" si="90"/>
        <v>0</v>
      </c>
      <c r="BBI23">
        <f t="shared" si="90"/>
        <v>0</v>
      </c>
      <c r="BBJ23">
        <f t="shared" si="90"/>
        <v>0</v>
      </c>
      <c r="BBK23">
        <f t="shared" si="90"/>
        <v>0</v>
      </c>
      <c r="BBL23">
        <f t="shared" si="90"/>
        <v>0</v>
      </c>
      <c r="BBM23">
        <f t="shared" si="90"/>
        <v>0</v>
      </c>
      <c r="BBN23">
        <f t="shared" si="90"/>
        <v>0</v>
      </c>
      <c r="BBO23">
        <f t="shared" si="90"/>
        <v>0</v>
      </c>
      <c r="BBP23">
        <f t="shared" si="90"/>
        <v>0</v>
      </c>
      <c r="BBQ23">
        <f t="shared" si="90"/>
        <v>0</v>
      </c>
      <c r="BBR23">
        <f t="shared" si="90"/>
        <v>0</v>
      </c>
      <c r="BBS23">
        <f t="shared" si="90"/>
        <v>0</v>
      </c>
      <c r="BBT23">
        <f t="shared" si="90"/>
        <v>0</v>
      </c>
      <c r="BBU23">
        <f t="shared" si="90"/>
        <v>0</v>
      </c>
      <c r="BBV23">
        <f t="shared" si="90"/>
        <v>0</v>
      </c>
      <c r="BBW23">
        <f t="shared" si="90"/>
        <v>0</v>
      </c>
      <c r="BBX23">
        <f t="shared" si="90"/>
        <v>0</v>
      </c>
      <c r="BBY23">
        <f t="shared" si="90"/>
        <v>0</v>
      </c>
      <c r="BBZ23">
        <f t="shared" si="90"/>
        <v>0</v>
      </c>
      <c r="BCA23">
        <f t="shared" si="90"/>
        <v>0</v>
      </c>
      <c r="BCB23">
        <f t="shared" si="90"/>
        <v>0</v>
      </c>
      <c r="BCC23">
        <f t="shared" si="90"/>
        <v>0</v>
      </c>
      <c r="BCD23">
        <f t="shared" si="90"/>
        <v>0</v>
      </c>
      <c r="BCE23">
        <f t="shared" si="90"/>
        <v>0</v>
      </c>
      <c r="BCF23">
        <f t="shared" si="90"/>
        <v>0</v>
      </c>
      <c r="BCG23">
        <f t="shared" si="90"/>
        <v>0</v>
      </c>
      <c r="BCH23">
        <f t="shared" si="90"/>
        <v>0</v>
      </c>
      <c r="BCI23">
        <f t="shared" si="90"/>
        <v>0</v>
      </c>
      <c r="BCJ23">
        <f t="shared" si="90"/>
        <v>0</v>
      </c>
      <c r="BCK23">
        <f t="shared" si="90"/>
        <v>0</v>
      </c>
      <c r="BCL23">
        <f t="shared" si="90"/>
        <v>0</v>
      </c>
      <c r="BCM23">
        <f t="shared" si="90"/>
        <v>0</v>
      </c>
      <c r="BCN23">
        <f t="shared" si="90"/>
        <v>0</v>
      </c>
      <c r="BCO23">
        <f t="shared" si="90"/>
        <v>0</v>
      </c>
      <c r="BCP23">
        <f t="shared" si="90"/>
        <v>0</v>
      </c>
      <c r="BCQ23">
        <f t="shared" si="90"/>
        <v>0</v>
      </c>
      <c r="BCR23">
        <f t="shared" si="90"/>
        <v>0</v>
      </c>
      <c r="BCS23">
        <f t="shared" si="90"/>
        <v>0</v>
      </c>
      <c r="BCT23">
        <f t="shared" si="90"/>
        <v>0</v>
      </c>
      <c r="BCU23">
        <f t="shared" si="90"/>
        <v>0</v>
      </c>
      <c r="BCV23">
        <f t="shared" si="90"/>
        <v>0</v>
      </c>
      <c r="BCW23">
        <f t="shared" si="90"/>
        <v>0</v>
      </c>
      <c r="BCX23">
        <f t="shared" si="90"/>
        <v>0</v>
      </c>
      <c r="BCY23">
        <f t="shared" si="90"/>
        <v>0</v>
      </c>
      <c r="BCZ23">
        <f t="shared" si="90"/>
        <v>0</v>
      </c>
      <c r="BDA23">
        <f t="shared" si="90"/>
        <v>0</v>
      </c>
      <c r="BDB23">
        <f t="shared" si="90"/>
        <v>0</v>
      </c>
      <c r="BDC23">
        <f t="shared" si="90"/>
        <v>0</v>
      </c>
      <c r="BDD23">
        <f t="shared" si="90"/>
        <v>0</v>
      </c>
      <c r="BDE23">
        <f t="shared" si="90"/>
        <v>0</v>
      </c>
      <c r="BDF23">
        <f t="shared" si="90"/>
        <v>0</v>
      </c>
      <c r="BDG23">
        <f t="shared" si="90"/>
        <v>0</v>
      </c>
      <c r="BDH23">
        <f t="shared" si="90"/>
        <v>0</v>
      </c>
      <c r="BDI23">
        <f t="shared" si="90"/>
        <v>0</v>
      </c>
      <c r="BDJ23">
        <f t="shared" si="90"/>
        <v>0</v>
      </c>
      <c r="BDK23">
        <f t="shared" si="90"/>
        <v>0</v>
      </c>
      <c r="BDL23">
        <f t="shared" si="90"/>
        <v>0</v>
      </c>
      <c r="BDM23">
        <f t="shared" si="90"/>
        <v>0</v>
      </c>
      <c r="BDN23">
        <f t="shared" si="90"/>
        <v>0</v>
      </c>
      <c r="BDO23">
        <f t="shared" si="90"/>
        <v>0</v>
      </c>
      <c r="BDP23">
        <f t="shared" si="90"/>
        <v>0</v>
      </c>
      <c r="BDQ23">
        <f t="shared" si="90"/>
        <v>0</v>
      </c>
      <c r="BDR23">
        <f t="shared" si="90"/>
        <v>0</v>
      </c>
      <c r="BDS23">
        <f t="shared" ref="BDS23:BGD23" si="91">BDS5/$B15</f>
        <v>0</v>
      </c>
      <c r="BDT23">
        <f t="shared" si="91"/>
        <v>0</v>
      </c>
      <c r="BDU23">
        <f t="shared" si="91"/>
        <v>0</v>
      </c>
      <c r="BDV23">
        <f t="shared" si="91"/>
        <v>0</v>
      </c>
      <c r="BDW23">
        <f t="shared" si="91"/>
        <v>0</v>
      </c>
      <c r="BDX23">
        <f t="shared" si="91"/>
        <v>0</v>
      </c>
      <c r="BDY23">
        <f t="shared" si="91"/>
        <v>0</v>
      </c>
      <c r="BDZ23">
        <f t="shared" si="91"/>
        <v>0</v>
      </c>
      <c r="BEA23">
        <f t="shared" si="91"/>
        <v>0</v>
      </c>
      <c r="BEB23">
        <f t="shared" si="91"/>
        <v>0</v>
      </c>
      <c r="BEC23">
        <f t="shared" si="91"/>
        <v>0</v>
      </c>
      <c r="BED23">
        <f t="shared" si="91"/>
        <v>0</v>
      </c>
      <c r="BEE23">
        <f t="shared" si="91"/>
        <v>0</v>
      </c>
      <c r="BEF23">
        <f t="shared" si="91"/>
        <v>0</v>
      </c>
      <c r="BEG23">
        <f t="shared" si="91"/>
        <v>0</v>
      </c>
      <c r="BEH23">
        <f t="shared" si="91"/>
        <v>0</v>
      </c>
      <c r="BEI23">
        <f t="shared" si="91"/>
        <v>0</v>
      </c>
      <c r="BEJ23">
        <f t="shared" si="91"/>
        <v>0</v>
      </c>
      <c r="BEK23">
        <f t="shared" si="91"/>
        <v>0</v>
      </c>
      <c r="BEL23">
        <f t="shared" si="91"/>
        <v>0</v>
      </c>
      <c r="BEM23">
        <f t="shared" si="91"/>
        <v>0</v>
      </c>
      <c r="BEN23">
        <f t="shared" si="91"/>
        <v>0</v>
      </c>
      <c r="BEO23">
        <f t="shared" si="91"/>
        <v>0</v>
      </c>
      <c r="BEP23">
        <f t="shared" si="91"/>
        <v>0</v>
      </c>
      <c r="BEQ23">
        <f t="shared" si="91"/>
        <v>0</v>
      </c>
      <c r="BER23">
        <f t="shared" si="91"/>
        <v>0</v>
      </c>
      <c r="BES23">
        <f t="shared" si="91"/>
        <v>0</v>
      </c>
      <c r="BET23">
        <f t="shared" si="91"/>
        <v>0</v>
      </c>
      <c r="BEU23">
        <f t="shared" si="91"/>
        <v>0</v>
      </c>
      <c r="BEV23">
        <f t="shared" si="91"/>
        <v>0</v>
      </c>
      <c r="BEW23">
        <f t="shared" si="91"/>
        <v>0</v>
      </c>
      <c r="BEX23">
        <f t="shared" si="91"/>
        <v>0</v>
      </c>
      <c r="BEY23">
        <f t="shared" si="91"/>
        <v>0</v>
      </c>
      <c r="BEZ23">
        <f t="shared" si="91"/>
        <v>0</v>
      </c>
      <c r="BFA23">
        <f t="shared" si="91"/>
        <v>0</v>
      </c>
      <c r="BFB23">
        <f t="shared" si="91"/>
        <v>0</v>
      </c>
      <c r="BFC23">
        <f t="shared" si="91"/>
        <v>0</v>
      </c>
      <c r="BFD23">
        <f t="shared" si="91"/>
        <v>0</v>
      </c>
      <c r="BFE23">
        <f t="shared" si="91"/>
        <v>0</v>
      </c>
      <c r="BFF23">
        <f t="shared" si="91"/>
        <v>0</v>
      </c>
      <c r="BFG23">
        <f t="shared" si="91"/>
        <v>0</v>
      </c>
      <c r="BFH23">
        <f t="shared" si="91"/>
        <v>0</v>
      </c>
      <c r="BFI23">
        <f t="shared" si="91"/>
        <v>0</v>
      </c>
      <c r="BFJ23">
        <f t="shared" si="91"/>
        <v>0</v>
      </c>
      <c r="BFK23">
        <f t="shared" si="91"/>
        <v>0</v>
      </c>
      <c r="BFL23">
        <f t="shared" si="91"/>
        <v>0</v>
      </c>
      <c r="BFM23">
        <f t="shared" si="91"/>
        <v>0</v>
      </c>
      <c r="BFN23">
        <f t="shared" si="91"/>
        <v>0</v>
      </c>
      <c r="BFO23">
        <f t="shared" si="91"/>
        <v>0</v>
      </c>
      <c r="BFP23">
        <f t="shared" si="91"/>
        <v>0</v>
      </c>
      <c r="BFQ23">
        <f t="shared" si="91"/>
        <v>0</v>
      </c>
      <c r="BFR23">
        <f t="shared" si="91"/>
        <v>0</v>
      </c>
      <c r="BFS23">
        <f t="shared" si="91"/>
        <v>0</v>
      </c>
      <c r="BFT23">
        <f t="shared" si="91"/>
        <v>0</v>
      </c>
      <c r="BFU23">
        <f t="shared" si="91"/>
        <v>0</v>
      </c>
      <c r="BFV23">
        <f t="shared" si="91"/>
        <v>0</v>
      </c>
      <c r="BFW23">
        <f t="shared" si="91"/>
        <v>0</v>
      </c>
      <c r="BFX23">
        <f t="shared" si="91"/>
        <v>0</v>
      </c>
      <c r="BFY23">
        <f t="shared" si="91"/>
        <v>0</v>
      </c>
      <c r="BFZ23">
        <f t="shared" si="91"/>
        <v>0</v>
      </c>
      <c r="BGA23">
        <f t="shared" si="91"/>
        <v>0</v>
      </c>
      <c r="BGB23">
        <f t="shared" si="91"/>
        <v>0</v>
      </c>
      <c r="BGC23">
        <f t="shared" si="91"/>
        <v>0</v>
      </c>
      <c r="BGD23">
        <f t="shared" si="91"/>
        <v>0</v>
      </c>
      <c r="BGE23">
        <f t="shared" ref="BGE23:BIP23" si="92">BGE5/$B15</f>
        <v>0</v>
      </c>
      <c r="BGF23">
        <f t="shared" si="92"/>
        <v>0</v>
      </c>
      <c r="BGG23">
        <f t="shared" si="92"/>
        <v>0</v>
      </c>
      <c r="BGH23">
        <f t="shared" si="92"/>
        <v>0</v>
      </c>
      <c r="BGI23">
        <f t="shared" si="92"/>
        <v>0</v>
      </c>
      <c r="BGJ23">
        <f t="shared" si="92"/>
        <v>0</v>
      </c>
      <c r="BGK23">
        <f t="shared" si="92"/>
        <v>0</v>
      </c>
      <c r="BGL23">
        <f t="shared" si="92"/>
        <v>0</v>
      </c>
      <c r="BGM23">
        <f t="shared" si="92"/>
        <v>0</v>
      </c>
      <c r="BGN23">
        <f t="shared" si="92"/>
        <v>0</v>
      </c>
      <c r="BGO23">
        <f t="shared" si="92"/>
        <v>0</v>
      </c>
      <c r="BGP23">
        <f t="shared" si="92"/>
        <v>0</v>
      </c>
      <c r="BGQ23">
        <f t="shared" si="92"/>
        <v>0</v>
      </c>
      <c r="BGR23">
        <f t="shared" si="92"/>
        <v>0</v>
      </c>
      <c r="BGS23">
        <f t="shared" si="92"/>
        <v>0</v>
      </c>
      <c r="BGT23">
        <f t="shared" si="92"/>
        <v>0</v>
      </c>
      <c r="BGU23">
        <f t="shared" si="92"/>
        <v>0</v>
      </c>
      <c r="BGV23">
        <f t="shared" si="92"/>
        <v>0</v>
      </c>
      <c r="BGW23">
        <f t="shared" si="92"/>
        <v>0</v>
      </c>
      <c r="BGX23">
        <f t="shared" si="92"/>
        <v>0</v>
      </c>
      <c r="BGY23">
        <f t="shared" si="92"/>
        <v>0</v>
      </c>
      <c r="BGZ23">
        <f t="shared" si="92"/>
        <v>0</v>
      </c>
      <c r="BHA23">
        <f t="shared" si="92"/>
        <v>0</v>
      </c>
      <c r="BHB23">
        <f t="shared" si="92"/>
        <v>0</v>
      </c>
      <c r="BHC23">
        <f t="shared" si="92"/>
        <v>0</v>
      </c>
      <c r="BHD23">
        <f t="shared" si="92"/>
        <v>0</v>
      </c>
      <c r="BHE23">
        <f t="shared" si="92"/>
        <v>0</v>
      </c>
      <c r="BHF23">
        <f t="shared" si="92"/>
        <v>0</v>
      </c>
      <c r="BHG23">
        <f t="shared" si="92"/>
        <v>0</v>
      </c>
      <c r="BHH23">
        <f t="shared" si="92"/>
        <v>0</v>
      </c>
      <c r="BHI23">
        <f t="shared" si="92"/>
        <v>0</v>
      </c>
      <c r="BHJ23">
        <f t="shared" si="92"/>
        <v>0</v>
      </c>
      <c r="BHK23">
        <f t="shared" si="92"/>
        <v>0</v>
      </c>
      <c r="BHL23">
        <f t="shared" si="92"/>
        <v>0</v>
      </c>
      <c r="BHM23">
        <f t="shared" si="92"/>
        <v>0</v>
      </c>
      <c r="BHN23">
        <f t="shared" si="92"/>
        <v>0</v>
      </c>
      <c r="BHO23">
        <f t="shared" si="92"/>
        <v>0</v>
      </c>
      <c r="BHP23">
        <f t="shared" si="92"/>
        <v>0</v>
      </c>
      <c r="BHQ23">
        <f t="shared" si="92"/>
        <v>0</v>
      </c>
      <c r="BHR23">
        <f t="shared" si="92"/>
        <v>0</v>
      </c>
      <c r="BHS23">
        <f t="shared" si="92"/>
        <v>0</v>
      </c>
      <c r="BHT23">
        <f t="shared" si="92"/>
        <v>0</v>
      </c>
      <c r="BHU23">
        <f t="shared" si="92"/>
        <v>0</v>
      </c>
      <c r="BHV23">
        <f t="shared" si="92"/>
        <v>0</v>
      </c>
      <c r="BHW23">
        <f t="shared" si="92"/>
        <v>0</v>
      </c>
      <c r="BHX23">
        <f t="shared" si="92"/>
        <v>0</v>
      </c>
      <c r="BHY23">
        <f t="shared" si="92"/>
        <v>0</v>
      </c>
      <c r="BHZ23">
        <f t="shared" si="92"/>
        <v>0</v>
      </c>
      <c r="BIA23">
        <f t="shared" si="92"/>
        <v>0</v>
      </c>
      <c r="BIB23">
        <f t="shared" si="92"/>
        <v>0</v>
      </c>
      <c r="BIC23">
        <f t="shared" si="92"/>
        <v>0</v>
      </c>
      <c r="BID23">
        <f t="shared" si="92"/>
        <v>0</v>
      </c>
      <c r="BIE23">
        <f t="shared" si="92"/>
        <v>0</v>
      </c>
      <c r="BIF23">
        <f t="shared" si="92"/>
        <v>0</v>
      </c>
      <c r="BIG23">
        <f t="shared" si="92"/>
        <v>0</v>
      </c>
      <c r="BIH23">
        <f t="shared" si="92"/>
        <v>0</v>
      </c>
      <c r="BII23">
        <f t="shared" si="92"/>
        <v>0</v>
      </c>
      <c r="BIJ23">
        <f t="shared" si="92"/>
        <v>0</v>
      </c>
      <c r="BIK23">
        <f t="shared" si="92"/>
        <v>0</v>
      </c>
      <c r="BIL23">
        <f t="shared" si="92"/>
        <v>0</v>
      </c>
      <c r="BIM23">
        <f t="shared" si="92"/>
        <v>0</v>
      </c>
      <c r="BIN23">
        <f t="shared" si="92"/>
        <v>0</v>
      </c>
      <c r="BIO23">
        <f t="shared" si="92"/>
        <v>0</v>
      </c>
      <c r="BIP23">
        <f t="shared" si="92"/>
        <v>0</v>
      </c>
      <c r="BIQ23">
        <f t="shared" ref="BIQ23:BLB23" si="93">BIQ5/$B15</f>
        <v>0</v>
      </c>
      <c r="BIR23">
        <f t="shared" si="93"/>
        <v>0</v>
      </c>
      <c r="BIS23">
        <f t="shared" si="93"/>
        <v>0</v>
      </c>
      <c r="BIT23">
        <f t="shared" si="93"/>
        <v>0</v>
      </c>
      <c r="BIU23">
        <f t="shared" si="93"/>
        <v>0</v>
      </c>
      <c r="BIV23">
        <f t="shared" si="93"/>
        <v>0</v>
      </c>
      <c r="BIW23">
        <f t="shared" si="93"/>
        <v>0</v>
      </c>
      <c r="BIX23">
        <f t="shared" si="93"/>
        <v>0</v>
      </c>
      <c r="BIY23">
        <f t="shared" si="93"/>
        <v>0</v>
      </c>
      <c r="BIZ23">
        <f t="shared" si="93"/>
        <v>0</v>
      </c>
      <c r="BJA23">
        <f t="shared" si="93"/>
        <v>0</v>
      </c>
      <c r="BJB23">
        <f t="shared" si="93"/>
        <v>0</v>
      </c>
      <c r="BJC23">
        <f t="shared" si="93"/>
        <v>0</v>
      </c>
      <c r="BJD23">
        <f t="shared" si="93"/>
        <v>0</v>
      </c>
      <c r="BJE23">
        <f t="shared" si="93"/>
        <v>0</v>
      </c>
      <c r="BJF23">
        <f t="shared" si="93"/>
        <v>0</v>
      </c>
      <c r="BJG23">
        <f t="shared" si="93"/>
        <v>0</v>
      </c>
      <c r="BJH23">
        <f t="shared" si="93"/>
        <v>0</v>
      </c>
      <c r="BJI23">
        <f t="shared" si="93"/>
        <v>0</v>
      </c>
      <c r="BJJ23">
        <f t="shared" si="93"/>
        <v>0</v>
      </c>
      <c r="BJK23">
        <f t="shared" si="93"/>
        <v>0</v>
      </c>
      <c r="BJL23">
        <f t="shared" si="93"/>
        <v>0</v>
      </c>
      <c r="BJM23">
        <f t="shared" si="93"/>
        <v>0</v>
      </c>
      <c r="BJN23">
        <f t="shared" si="93"/>
        <v>0</v>
      </c>
      <c r="BJO23">
        <f t="shared" si="93"/>
        <v>0</v>
      </c>
      <c r="BJP23">
        <f t="shared" si="93"/>
        <v>0</v>
      </c>
      <c r="BJQ23">
        <f t="shared" si="93"/>
        <v>0</v>
      </c>
      <c r="BJR23">
        <f t="shared" si="93"/>
        <v>0</v>
      </c>
      <c r="BJS23">
        <f t="shared" si="93"/>
        <v>0</v>
      </c>
      <c r="BJT23">
        <f t="shared" si="93"/>
        <v>0</v>
      </c>
      <c r="BJU23">
        <f t="shared" si="93"/>
        <v>0</v>
      </c>
      <c r="BJV23">
        <f t="shared" si="93"/>
        <v>0</v>
      </c>
      <c r="BJW23">
        <f t="shared" si="93"/>
        <v>0</v>
      </c>
      <c r="BJX23">
        <f t="shared" si="93"/>
        <v>0</v>
      </c>
      <c r="BJY23">
        <f t="shared" si="93"/>
        <v>0</v>
      </c>
      <c r="BJZ23">
        <f t="shared" si="93"/>
        <v>0</v>
      </c>
      <c r="BKA23">
        <f t="shared" si="93"/>
        <v>0</v>
      </c>
      <c r="BKB23">
        <f t="shared" si="93"/>
        <v>0</v>
      </c>
      <c r="BKC23">
        <f t="shared" si="93"/>
        <v>0</v>
      </c>
      <c r="BKD23">
        <f t="shared" si="93"/>
        <v>0</v>
      </c>
      <c r="BKE23">
        <f t="shared" si="93"/>
        <v>0</v>
      </c>
      <c r="BKF23">
        <f t="shared" si="93"/>
        <v>0</v>
      </c>
      <c r="BKG23">
        <f t="shared" si="93"/>
        <v>0</v>
      </c>
      <c r="BKH23">
        <f t="shared" si="93"/>
        <v>0</v>
      </c>
      <c r="BKI23">
        <f t="shared" si="93"/>
        <v>0</v>
      </c>
      <c r="BKJ23">
        <f t="shared" si="93"/>
        <v>0</v>
      </c>
      <c r="BKK23">
        <f t="shared" si="93"/>
        <v>0</v>
      </c>
      <c r="BKL23">
        <f t="shared" si="93"/>
        <v>0</v>
      </c>
      <c r="BKM23">
        <f t="shared" si="93"/>
        <v>0</v>
      </c>
      <c r="BKN23">
        <f t="shared" si="93"/>
        <v>0</v>
      </c>
      <c r="BKO23">
        <f t="shared" si="93"/>
        <v>0</v>
      </c>
      <c r="BKP23">
        <f t="shared" si="93"/>
        <v>0</v>
      </c>
      <c r="BKQ23">
        <f t="shared" si="93"/>
        <v>0</v>
      </c>
      <c r="BKR23">
        <f t="shared" si="93"/>
        <v>0</v>
      </c>
      <c r="BKS23">
        <f t="shared" si="93"/>
        <v>0</v>
      </c>
      <c r="BKT23">
        <f t="shared" si="93"/>
        <v>0</v>
      </c>
      <c r="BKU23">
        <f t="shared" si="93"/>
        <v>0</v>
      </c>
      <c r="BKV23">
        <f t="shared" si="93"/>
        <v>0</v>
      </c>
      <c r="BKW23">
        <f t="shared" si="93"/>
        <v>0</v>
      </c>
      <c r="BKX23">
        <f t="shared" si="93"/>
        <v>0</v>
      </c>
      <c r="BKY23">
        <f t="shared" si="93"/>
        <v>0</v>
      </c>
      <c r="BKZ23">
        <f t="shared" si="93"/>
        <v>0</v>
      </c>
      <c r="BLA23">
        <f t="shared" si="93"/>
        <v>0</v>
      </c>
      <c r="BLB23">
        <f t="shared" si="93"/>
        <v>0</v>
      </c>
      <c r="BLC23">
        <f t="shared" ref="BLC23:BNN23" si="94">BLC5/$B15</f>
        <v>0</v>
      </c>
      <c r="BLD23">
        <f t="shared" si="94"/>
        <v>0</v>
      </c>
      <c r="BLE23">
        <f t="shared" si="94"/>
        <v>0</v>
      </c>
      <c r="BLF23">
        <f t="shared" si="94"/>
        <v>0</v>
      </c>
      <c r="BLG23">
        <f t="shared" si="94"/>
        <v>0</v>
      </c>
      <c r="BLH23">
        <f t="shared" si="94"/>
        <v>0</v>
      </c>
      <c r="BLI23">
        <f t="shared" si="94"/>
        <v>0</v>
      </c>
      <c r="BLJ23">
        <f t="shared" si="94"/>
        <v>0</v>
      </c>
      <c r="BLK23">
        <f t="shared" si="94"/>
        <v>0</v>
      </c>
      <c r="BLL23">
        <f t="shared" si="94"/>
        <v>0</v>
      </c>
      <c r="BLM23">
        <f t="shared" si="94"/>
        <v>0</v>
      </c>
      <c r="BLN23">
        <f t="shared" si="94"/>
        <v>0</v>
      </c>
      <c r="BLO23">
        <f t="shared" si="94"/>
        <v>0</v>
      </c>
      <c r="BLP23">
        <f t="shared" si="94"/>
        <v>0</v>
      </c>
      <c r="BLQ23">
        <f t="shared" si="94"/>
        <v>0</v>
      </c>
      <c r="BLR23">
        <f t="shared" si="94"/>
        <v>0</v>
      </c>
      <c r="BLS23">
        <f t="shared" si="94"/>
        <v>0</v>
      </c>
      <c r="BLT23">
        <f t="shared" si="94"/>
        <v>0</v>
      </c>
      <c r="BLU23">
        <f t="shared" si="94"/>
        <v>0</v>
      </c>
      <c r="BLV23">
        <f t="shared" si="94"/>
        <v>0</v>
      </c>
      <c r="BLW23">
        <f t="shared" si="94"/>
        <v>0</v>
      </c>
      <c r="BLX23">
        <f t="shared" si="94"/>
        <v>0</v>
      </c>
      <c r="BLY23">
        <f t="shared" si="94"/>
        <v>0</v>
      </c>
      <c r="BLZ23">
        <f t="shared" si="94"/>
        <v>0</v>
      </c>
      <c r="BMA23">
        <f t="shared" si="94"/>
        <v>0</v>
      </c>
      <c r="BMB23">
        <f t="shared" si="94"/>
        <v>0</v>
      </c>
      <c r="BMC23">
        <f t="shared" si="94"/>
        <v>0</v>
      </c>
      <c r="BMD23">
        <f t="shared" si="94"/>
        <v>0</v>
      </c>
      <c r="BME23">
        <f t="shared" si="94"/>
        <v>0</v>
      </c>
      <c r="BMF23">
        <f t="shared" si="94"/>
        <v>0</v>
      </c>
      <c r="BMG23">
        <f t="shared" si="94"/>
        <v>0</v>
      </c>
      <c r="BMH23">
        <f t="shared" si="94"/>
        <v>0</v>
      </c>
      <c r="BMI23">
        <f t="shared" si="94"/>
        <v>0</v>
      </c>
      <c r="BMJ23">
        <f t="shared" si="94"/>
        <v>0</v>
      </c>
      <c r="BMK23">
        <f t="shared" si="94"/>
        <v>0</v>
      </c>
      <c r="BML23">
        <f t="shared" si="94"/>
        <v>0</v>
      </c>
      <c r="BMM23">
        <f t="shared" si="94"/>
        <v>0</v>
      </c>
      <c r="BMN23">
        <f t="shared" si="94"/>
        <v>0</v>
      </c>
      <c r="BMO23">
        <f t="shared" si="94"/>
        <v>0</v>
      </c>
      <c r="BMP23">
        <f t="shared" si="94"/>
        <v>0</v>
      </c>
      <c r="BMQ23">
        <f t="shared" si="94"/>
        <v>0</v>
      </c>
      <c r="BMR23">
        <f t="shared" si="94"/>
        <v>0</v>
      </c>
      <c r="BMS23">
        <f t="shared" si="94"/>
        <v>0</v>
      </c>
      <c r="BMT23">
        <f t="shared" si="94"/>
        <v>0</v>
      </c>
      <c r="BMU23">
        <f t="shared" si="94"/>
        <v>0</v>
      </c>
      <c r="BMV23">
        <f t="shared" si="94"/>
        <v>0</v>
      </c>
      <c r="BMW23">
        <f t="shared" si="94"/>
        <v>0</v>
      </c>
      <c r="BMX23">
        <f t="shared" si="94"/>
        <v>0</v>
      </c>
      <c r="BMY23">
        <f t="shared" si="94"/>
        <v>0</v>
      </c>
      <c r="BMZ23">
        <f t="shared" si="94"/>
        <v>0</v>
      </c>
      <c r="BNA23">
        <f t="shared" si="94"/>
        <v>0</v>
      </c>
      <c r="BNB23">
        <f t="shared" si="94"/>
        <v>0</v>
      </c>
      <c r="BNC23">
        <f t="shared" si="94"/>
        <v>0</v>
      </c>
      <c r="BND23">
        <f t="shared" si="94"/>
        <v>0</v>
      </c>
      <c r="BNE23">
        <f t="shared" si="94"/>
        <v>0</v>
      </c>
      <c r="BNF23">
        <f t="shared" si="94"/>
        <v>0</v>
      </c>
      <c r="BNG23">
        <f t="shared" si="94"/>
        <v>0</v>
      </c>
      <c r="BNH23">
        <f t="shared" si="94"/>
        <v>0</v>
      </c>
      <c r="BNI23">
        <f t="shared" si="94"/>
        <v>0</v>
      </c>
      <c r="BNJ23">
        <f t="shared" si="94"/>
        <v>0</v>
      </c>
      <c r="BNK23">
        <f t="shared" si="94"/>
        <v>0</v>
      </c>
      <c r="BNL23">
        <f t="shared" si="94"/>
        <v>0</v>
      </c>
      <c r="BNM23">
        <f t="shared" si="94"/>
        <v>0</v>
      </c>
      <c r="BNN23">
        <f t="shared" si="94"/>
        <v>0</v>
      </c>
      <c r="BNO23">
        <f t="shared" ref="BNO23:BPZ23" si="95">BNO5/$B15</f>
        <v>0</v>
      </c>
      <c r="BNP23">
        <f t="shared" si="95"/>
        <v>0</v>
      </c>
      <c r="BNQ23">
        <f t="shared" si="95"/>
        <v>0</v>
      </c>
      <c r="BNR23">
        <f t="shared" si="95"/>
        <v>0</v>
      </c>
      <c r="BNS23">
        <f t="shared" si="95"/>
        <v>0</v>
      </c>
      <c r="BNT23">
        <f t="shared" si="95"/>
        <v>0</v>
      </c>
      <c r="BNU23">
        <f t="shared" si="95"/>
        <v>0</v>
      </c>
      <c r="BNV23">
        <f t="shared" si="95"/>
        <v>0</v>
      </c>
      <c r="BNW23">
        <f t="shared" si="95"/>
        <v>0</v>
      </c>
      <c r="BNX23">
        <f t="shared" si="95"/>
        <v>0</v>
      </c>
      <c r="BNY23">
        <f t="shared" si="95"/>
        <v>0</v>
      </c>
      <c r="BNZ23">
        <f t="shared" si="95"/>
        <v>0</v>
      </c>
      <c r="BOA23">
        <f t="shared" si="95"/>
        <v>0</v>
      </c>
      <c r="BOB23">
        <f t="shared" si="95"/>
        <v>0</v>
      </c>
      <c r="BOC23">
        <f t="shared" si="95"/>
        <v>0</v>
      </c>
      <c r="BOD23">
        <f t="shared" si="95"/>
        <v>0</v>
      </c>
      <c r="BOE23">
        <f t="shared" si="95"/>
        <v>0</v>
      </c>
      <c r="BOF23">
        <f t="shared" si="95"/>
        <v>0</v>
      </c>
      <c r="BOG23">
        <f t="shared" si="95"/>
        <v>0</v>
      </c>
      <c r="BOH23">
        <f t="shared" si="95"/>
        <v>0</v>
      </c>
      <c r="BOI23">
        <f t="shared" si="95"/>
        <v>0</v>
      </c>
      <c r="BOJ23">
        <f t="shared" si="95"/>
        <v>0</v>
      </c>
      <c r="BOK23">
        <f t="shared" si="95"/>
        <v>0</v>
      </c>
      <c r="BOL23">
        <f t="shared" si="95"/>
        <v>0</v>
      </c>
      <c r="BOM23">
        <f t="shared" si="95"/>
        <v>0</v>
      </c>
      <c r="BON23">
        <f t="shared" si="95"/>
        <v>0</v>
      </c>
      <c r="BOO23">
        <f t="shared" si="95"/>
        <v>0</v>
      </c>
      <c r="BOP23">
        <f t="shared" si="95"/>
        <v>0</v>
      </c>
      <c r="BOQ23">
        <f t="shared" si="95"/>
        <v>0</v>
      </c>
      <c r="BOR23">
        <f t="shared" si="95"/>
        <v>0</v>
      </c>
      <c r="BOS23">
        <f t="shared" si="95"/>
        <v>0</v>
      </c>
      <c r="BOT23">
        <f t="shared" si="95"/>
        <v>0</v>
      </c>
      <c r="BOU23">
        <f t="shared" si="95"/>
        <v>0</v>
      </c>
      <c r="BOV23">
        <f t="shared" si="95"/>
        <v>0</v>
      </c>
      <c r="BOW23">
        <f t="shared" si="95"/>
        <v>0</v>
      </c>
      <c r="BOX23">
        <f t="shared" si="95"/>
        <v>0</v>
      </c>
      <c r="BOY23">
        <f t="shared" si="95"/>
        <v>0</v>
      </c>
      <c r="BOZ23">
        <f t="shared" si="95"/>
        <v>0</v>
      </c>
      <c r="BPA23">
        <f t="shared" si="95"/>
        <v>0</v>
      </c>
      <c r="BPB23">
        <f t="shared" si="95"/>
        <v>0</v>
      </c>
      <c r="BPC23">
        <f t="shared" si="95"/>
        <v>0</v>
      </c>
      <c r="BPD23">
        <f t="shared" si="95"/>
        <v>0</v>
      </c>
      <c r="BPE23">
        <f t="shared" si="95"/>
        <v>0</v>
      </c>
      <c r="BPF23">
        <f t="shared" si="95"/>
        <v>0</v>
      </c>
      <c r="BPG23">
        <f t="shared" si="95"/>
        <v>0</v>
      </c>
      <c r="BPH23">
        <f t="shared" si="95"/>
        <v>0</v>
      </c>
      <c r="BPI23">
        <f t="shared" si="95"/>
        <v>0</v>
      </c>
      <c r="BPJ23">
        <f t="shared" si="95"/>
        <v>0</v>
      </c>
      <c r="BPK23">
        <f t="shared" si="95"/>
        <v>0</v>
      </c>
      <c r="BPL23">
        <f t="shared" si="95"/>
        <v>0</v>
      </c>
      <c r="BPM23">
        <f t="shared" si="95"/>
        <v>0</v>
      </c>
      <c r="BPN23">
        <f t="shared" si="95"/>
        <v>0</v>
      </c>
      <c r="BPO23">
        <f t="shared" si="95"/>
        <v>0</v>
      </c>
      <c r="BPP23">
        <f t="shared" si="95"/>
        <v>0</v>
      </c>
      <c r="BPQ23">
        <f t="shared" si="95"/>
        <v>0</v>
      </c>
      <c r="BPR23">
        <f t="shared" si="95"/>
        <v>0</v>
      </c>
      <c r="BPS23">
        <f t="shared" si="95"/>
        <v>0</v>
      </c>
      <c r="BPT23">
        <f t="shared" si="95"/>
        <v>0</v>
      </c>
      <c r="BPU23">
        <f t="shared" si="95"/>
        <v>0</v>
      </c>
      <c r="BPV23">
        <f t="shared" si="95"/>
        <v>0</v>
      </c>
      <c r="BPW23">
        <f t="shared" si="95"/>
        <v>0</v>
      </c>
      <c r="BPX23">
        <f t="shared" si="95"/>
        <v>0</v>
      </c>
      <c r="BPY23">
        <f t="shared" si="95"/>
        <v>0</v>
      </c>
      <c r="BPZ23">
        <f t="shared" si="95"/>
        <v>0</v>
      </c>
      <c r="BQA23">
        <f t="shared" ref="BQA23:BSL23" si="96">BQA5/$B15</f>
        <v>0</v>
      </c>
      <c r="BQB23">
        <f t="shared" si="96"/>
        <v>0</v>
      </c>
      <c r="BQC23">
        <f t="shared" si="96"/>
        <v>0</v>
      </c>
      <c r="BQD23">
        <f t="shared" si="96"/>
        <v>0</v>
      </c>
      <c r="BQE23">
        <f t="shared" si="96"/>
        <v>0</v>
      </c>
      <c r="BQF23">
        <f t="shared" si="96"/>
        <v>0</v>
      </c>
      <c r="BQG23">
        <f t="shared" si="96"/>
        <v>0</v>
      </c>
      <c r="BQH23">
        <f t="shared" si="96"/>
        <v>0</v>
      </c>
      <c r="BQI23">
        <f t="shared" si="96"/>
        <v>0</v>
      </c>
      <c r="BQJ23">
        <f t="shared" si="96"/>
        <v>0</v>
      </c>
      <c r="BQK23">
        <f t="shared" si="96"/>
        <v>0</v>
      </c>
      <c r="BQL23">
        <f t="shared" si="96"/>
        <v>0</v>
      </c>
      <c r="BQM23">
        <f t="shared" si="96"/>
        <v>0</v>
      </c>
      <c r="BQN23">
        <f t="shared" si="96"/>
        <v>0</v>
      </c>
      <c r="BQO23">
        <f t="shared" si="96"/>
        <v>0</v>
      </c>
      <c r="BQP23">
        <f t="shared" si="96"/>
        <v>0</v>
      </c>
      <c r="BQQ23">
        <f t="shared" si="96"/>
        <v>0</v>
      </c>
      <c r="BQR23">
        <f t="shared" si="96"/>
        <v>0</v>
      </c>
      <c r="BQS23">
        <f t="shared" si="96"/>
        <v>0</v>
      </c>
      <c r="BQT23">
        <f t="shared" si="96"/>
        <v>0</v>
      </c>
      <c r="BQU23">
        <f t="shared" si="96"/>
        <v>0</v>
      </c>
      <c r="BQV23">
        <f t="shared" si="96"/>
        <v>0</v>
      </c>
      <c r="BQW23">
        <f t="shared" si="96"/>
        <v>0</v>
      </c>
      <c r="BQX23">
        <f t="shared" si="96"/>
        <v>0</v>
      </c>
      <c r="BQY23">
        <f t="shared" si="96"/>
        <v>0</v>
      </c>
      <c r="BQZ23">
        <f t="shared" si="96"/>
        <v>0</v>
      </c>
      <c r="BRA23">
        <f t="shared" si="96"/>
        <v>0</v>
      </c>
      <c r="BRB23">
        <f t="shared" si="96"/>
        <v>0</v>
      </c>
      <c r="BRC23">
        <f t="shared" si="96"/>
        <v>0</v>
      </c>
      <c r="BRD23">
        <f t="shared" si="96"/>
        <v>0</v>
      </c>
      <c r="BRE23">
        <f t="shared" si="96"/>
        <v>0</v>
      </c>
      <c r="BRF23">
        <f t="shared" si="96"/>
        <v>0</v>
      </c>
      <c r="BRG23">
        <f t="shared" si="96"/>
        <v>0</v>
      </c>
      <c r="BRH23">
        <f t="shared" si="96"/>
        <v>0</v>
      </c>
      <c r="BRI23">
        <f t="shared" si="96"/>
        <v>0</v>
      </c>
      <c r="BRJ23">
        <f t="shared" si="96"/>
        <v>0</v>
      </c>
      <c r="BRK23">
        <f t="shared" si="96"/>
        <v>0</v>
      </c>
      <c r="BRL23">
        <f t="shared" si="96"/>
        <v>0</v>
      </c>
      <c r="BRM23">
        <f t="shared" si="96"/>
        <v>0</v>
      </c>
      <c r="BRN23">
        <f t="shared" si="96"/>
        <v>0</v>
      </c>
      <c r="BRO23">
        <f t="shared" si="96"/>
        <v>0</v>
      </c>
      <c r="BRP23">
        <f t="shared" si="96"/>
        <v>0</v>
      </c>
      <c r="BRQ23">
        <f t="shared" si="96"/>
        <v>0</v>
      </c>
      <c r="BRR23">
        <f t="shared" si="96"/>
        <v>0</v>
      </c>
      <c r="BRS23">
        <f t="shared" si="96"/>
        <v>0</v>
      </c>
      <c r="BRT23">
        <f t="shared" si="96"/>
        <v>0</v>
      </c>
      <c r="BRU23">
        <f t="shared" si="96"/>
        <v>0</v>
      </c>
      <c r="BRV23">
        <f t="shared" si="96"/>
        <v>0</v>
      </c>
      <c r="BRW23">
        <f t="shared" si="96"/>
        <v>0</v>
      </c>
      <c r="BRX23">
        <f t="shared" si="96"/>
        <v>0</v>
      </c>
      <c r="BRY23">
        <f t="shared" si="96"/>
        <v>0</v>
      </c>
      <c r="BRZ23">
        <f t="shared" si="96"/>
        <v>0</v>
      </c>
      <c r="BSA23">
        <f t="shared" si="96"/>
        <v>0</v>
      </c>
      <c r="BSB23">
        <f t="shared" si="96"/>
        <v>0</v>
      </c>
      <c r="BSC23">
        <f t="shared" si="96"/>
        <v>0</v>
      </c>
      <c r="BSD23">
        <f t="shared" si="96"/>
        <v>0</v>
      </c>
      <c r="BSE23">
        <f t="shared" si="96"/>
        <v>0</v>
      </c>
      <c r="BSF23">
        <f t="shared" si="96"/>
        <v>0</v>
      </c>
      <c r="BSG23">
        <f t="shared" si="96"/>
        <v>0</v>
      </c>
      <c r="BSH23">
        <f t="shared" si="96"/>
        <v>0</v>
      </c>
      <c r="BSI23">
        <f t="shared" si="96"/>
        <v>0</v>
      </c>
      <c r="BSJ23">
        <f t="shared" si="96"/>
        <v>0</v>
      </c>
      <c r="BSK23">
        <f t="shared" si="96"/>
        <v>0</v>
      </c>
      <c r="BSL23">
        <f t="shared" si="96"/>
        <v>0</v>
      </c>
      <c r="BSM23">
        <f t="shared" ref="BSM23:BUX23" si="97">BSM5/$B15</f>
        <v>0</v>
      </c>
      <c r="BSN23">
        <f t="shared" si="97"/>
        <v>0</v>
      </c>
      <c r="BSO23">
        <f t="shared" si="97"/>
        <v>0</v>
      </c>
      <c r="BSP23">
        <f t="shared" si="97"/>
        <v>0</v>
      </c>
      <c r="BSQ23">
        <f t="shared" si="97"/>
        <v>0</v>
      </c>
      <c r="BSR23">
        <f t="shared" si="97"/>
        <v>0</v>
      </c>
      <c r="BSS23">
        <f t="shared" si="97"/>
        <v>0</v>
      </c>
      <c r="BST23">
        <f t="shared" si="97"/>
        <v>0</v>
      </c>
      <c r="BSU23">
        <f t="shared" si="97"/>
        <v>0</v>
      </c>
      <c r="BSV23">
        <f t="shared" si="97"/>
        <v>0</v>
      </c>
      <c r="BSW23">
        <f t="shared" si="97"/>
        <v>0</v>
      </c>
      <c r="BSX23">
        <f t="shared" si="97"/>
        <v>0</v>
      </c>
      <c r="BSY23">
        <f t="shared" si="97"/>
        <v>0</v>
      </c>
      <c r="BSZ23">
        <f t="shared" si="97"/>
        <v>0</v>
      </c>
      <c r="BTA23">
        <f t="shared" si="97"/>
        <v>0</v>
      </c>
      <c r="BTB23">
        <f t="shared" si="97"/>
        <v>0</v>
      </c>
      <c r="BTC23">
        <f t="shared" si="97"/>
        <v>0</v>
      </c>
      <c r="BTD23">
        <f t="shared" si="97"/>
        <v>0</v>
      </c>
      <c r="BTE23">
        <f t="shared" si="97"/>
        <v>0</v>
      </c>
      <c r="BTF23">
        <f t="shared" si="97"/>
        <v>0</v>
      </c>
      <c r="BTG23">
        <f t="shared" si="97"/>
        <v>0</v>
      </c>
      <c r="BTH23">
        <f t="shared" si="97"/>
        <v>0</v>
      </c>
      <c r="BTI23">
        <f t="shared" si="97"/>
        <v>0</v>
      </c>
      <c r="BTJ23">
        <f t="shared" si="97"/>
        <v>0</v>
      </c>
      <c r="BTK23">
        <f t="shared" si="97"/>
        <v>0</v>
      </c>
      <c r="BTL23">
        <f t="shared" si="97"/>
        <v>0</v>
      </c>
      <c r="BTM23">
        <f t="shared" si="97"/>
        <v>0</v>
      </c>
      <c r="BTN23">
        <f t="shared" si="97"/>
        <v>0</v>
      </c>
      <c r="BTO23">
        <f t="shared" si="97"/>
        <v>0</v>
      </c>
      <c r="BTP23">
        <f t="shared" si="97"/>
        <v>0</v>
      </c>
      <c r="BTQ23">
        <f t="shared" si="97"/>
        <v>0</v>
      </c>
      <c r="BTR23">
        <f t="shared" si="97"/>
        <v>0</v>
      </c>
      <c r="BTS23">
        <f t="shared" si="97"/>
        <v>0</v>
      </c>
      <c r="BTT23">
        <f t="shared" si="97"/>
        <v>0</v>
      </c>
      <c r="BTU23">
        <f t="shared" si="97"/>
        <v>0</v>
      </c>
      <c r="BTV23">
        <f t="shared" si="97"/>
        <v>0</v>
      </c>
      <c r="BTW23">
        <f t="shared" si="97"/>
        <v>0</v>
      </c>
      <c r="BTX23">
        <f t="shared" si="97"/>
        <v>0</v>
      </c>
      <c r="BTY23">
        <f t="shared" si="97"/>
        <v>0</v>
      </c>
      <c r="BTZ23">
        <f t="shared" si="97"/>
        <v>0</v>
      </c>
      <c r="BUA23">
        <f t="shared" si="97"/>
        <v>0</v>
      </c>
      <c r="BUB23">
        <f t="shared" si="97"/>
        <v>0</v>
      </c>
      <c r="BUC23">
        <f t="shared" si="97"/>
        <v>0</v>
      </c>
      <c r="BUD23">
        <f t="shared" si="97"/>
        <v>0</v>
      </c>
      <c r="BUE23">
        <f t="shared" si="97"/>
        <v>0</v>
      </c>
      <c r="BUF23">
        <f t="shared" si="97"/>
        <v>0</v>
      </c>
      <c r="BUG23">
        <f t="shared" si="97"/>
        <v>0</v>
      </c>
      <c r="BUH23">
        <f t="shared" si="97"/>
        <v>0</v>
      </c>
      <c r="BUI23">
        <f t="shared" si="97"/>
        <v>0</v>
      </c>
      <c r="BUJ23">
        <f t="shared" si="97"/>
        <v>0</v>
      </c>
      <c r="BUK23">
        <f t="shared" si="97"/>
        <v>0</v>
      </c>
      <c r="BUL23">
        <f t="shared" si="97"/>
        <v>0</v>
      </c>
      <c r="BUM23">
        <f t="shared" si="97"/>
        <v>0</v>
      </c>
      <c r="BUN23">
        <f t="shared" si="97"/>
        <v>0</v>
      </c>
      <c r="BUO23">
        <f t="shared" si="97"/>
        <v>0</v>
      </c>
      <c r="BUP23">
        <f t="shared" si="97"/>
        <v>0</v>
      </c>
      <c r="BUQ23">
        <f t="shared" si="97"/>
        <v>0</v>
      </c>
      <c r="BUR23">
        <f t="shared" si="97"/>
        <v>0</v>
      </c>
      <c r="BUS23">
        <f t="shared" si="97"/>
        <v>0</v>
      </c>
      <c r="BUT23">
        <f t="shared" si="97"/>
        <v>0</v>
      </c>
      <c r="BUU23">
        <f t="shared" si="97"/>
        <v>0</v>
      </c>
      <c r="BUV23">
        <f t="shared" si="97"/>
        <v>0</v>
      </c>
      <c r="BUW23">
        <f t="shared" si="97"/>
        <v>0</v>
      </c>
      <c r="BUX23">
        <f t="shared" si="97"/>
        <v>0</v>
      </c>
      <c r="BUY23">
        <f t="shared" ref="BUY23:BXJ23" si="98">BUY5/$B15</f>
        <v>0</v>
      </c>
      <c r="BUZ23">
        <f t="shared" si="98"/>
        <v>0</v>
      </c>
      <c r="BVA23">
        <f t="shared" si="98"/>
        <v>0</v>
      </c>
      <c r="BVB23">
        <f t="shared" si="98"/>
        <v>0</v>
      </c>
      <c r="BVC23">
        <f t="shared" si="98"/>
        <v>0</v>
      </c>
      <c r="BVD23">
        <f t="shared" si="98"/>
        <v>0</v>
      </c>
      <c r="BVE23">
        <f t="shared" si="98"/>
        <v>0</v>
      </c>
      <c r="BVF23">
        <f t="shared" si="98"/>
        <v>0</v>
      </c>
      <c r="BVG23">
        <f t="shared" si="98"/>
        <v>0</v>
      </c>
      <c r="BVH23">
        <f t="shared" si="98"/>
        <v>0</v>
      </c>
      <c r="BVI23">
        <f t="shared" si="98"/>
        <v>0</v>
      </c>
      <c r="BVJ23">
        <f t="shared" si="98"/>
        <v>0</v>
      </c>
      <c r="BVK23">
        <f t="shared" si="98"/>
        <v>0</v>
      </c>
      <c r="BVL23">
        <f t="shared" si="98"/>
        <v>0</v>
      </c>
      <c r="BVM23">
        <f t="shared" si="98"/>
        <v>0</v>
      </c>
      <c r="BVN23">
        <f t="shared" si="98"/>
        <v>0</v>
      </c>
      <c r="BVO23">
        <f t="shared" si="98"/>
        <v>0</v>
      </c>
      <c r="BVP23">
        <f t="shared" si="98"/>
        <v>0</v>
      </c>
      <c r="BVQ23">
        <f t="shared" si="98"/>
        <v>0</v>
      </c>
      <c r="BVR23">
        <f t="shared" si="98"/>
        <v>0</v>
      </c>
      <c r="BVS23">
        <f t="shared" si="98"/>
        <v>0</v>
      </c>
      <c r="BVT23">
        <f t="shared" si="98"/>
        <v>0</v>
      </c>
      <c r="BVU23">
        <f t="shared" si="98"/>
        <v>0</v>
      </c>
      <c r="BVV23">
        <f t="shared" si="98"/>
        <v>0</v>
      </c>
      <c r="BVW23">
        <f t="shared" si="98"/>
        <v>0</v>
      </c>
      <c r="BVX23">
        <f t="shared" si="98"/>
        <v>0</v>
      </c>
      <c r="BVY23">
        <f t="shared" si="98"/>
        <v>0</v>
      </c>
      <c r="BVZ23">
        <f t="shared" si="98"/>
        <v>0</v>
      </c>
      <c r="BWA23">
        <f t="shared" si="98"/>
        <v>0</v>
      </c>
      <c r="BWB23">
        <f t="shared" si="98"/>
        <v>0</v>
      </c>
      <c r="BWC23">
        <f t="shared" si="98"/>
        <v>0</v>
      </c>
      <c r="BWD23">
        <f t="shared" si="98"/>
        <v>0</v>
      </c>
      <c r="BWE23">
        <f t="shared" si="98"/>
        <v>0</v>
      </c>
      <c r="BWF23">
        <f t="shared" si="98"/>
        <v>0</v>
      </c>
      <c r="BWG23">
        <f t="shared" si="98"/>
        <v>0</v>
      </c>
      <c r="BWH23">
        <f t="shared" si="98"/>
        <v>0</v>
      </c>
      <c r="BWI23">
        <f t="shared" si="98"/>
        <v>0</v>
      </c>
      <c r="BWJ23">
        <f t="shared" si="98"/>
        <v>0</v>
      </c>
      <c r="BWK23">
        <f t="shared" si="98"/>
        <v>0</v>
      </c>
      <c r="BWL23">
        <f t="shared" si="98"/>
        <v>0</v>
      </c>
      <c r="BWM23">
        <f t="shared" si="98"/>
        <v>0</v>
      </c>
      <c r="BWN23">
        <f t="shared" si="98"/>
        <v>0</v>
      </c>
      <c r="BWO23">
        <f t="shared" si="98"/>
        <v>0</v>
      </c>
      <c r="BWP23">
        <f t="shared" si="98"/>
        <v>0</v>
      </c>
      <c r="BWQ23">
        <f t="shared" si="98"/>
        <v>0</v>
      </c>
      <c r="BWR23">
        <f t="shared" si="98"/>
        <v>0</v>
      </c>
      <c r="BWS23">
        <f t="shared" si="98"/>
        <v>0</v>
      </c>
      <c r="BWT23">
        <f t="shared" si="98"/>
        <v>0</v>
      </c>
      <c r="BWU23">
        <f t="shared" si="98"/>
        <v>0</v>
      </c>
      <c r="BWV23">
        <f t="shared" si="98"/>
        <v>0</v>
      </c>
      <c r="BWW23">
        <f t="shared" si="98"/>
        <v>0</v>
      </c>
      <c r="BWX23">
        <f t="shared" si="98"/>
        <v>0</v>
      </c>
      <c r="BWY23">
        <f t="shared" si="98"/>
        <v>0</v>
      </c>
      <c r="BWZ23">
        <f t="shared" si="98"/>
        <v>0</v>
      </c>
      <c r="BXA23">
        <f t="shared" si="98"/>
        <v>0</v>
      </c>
      <c r="BXB23">
        <f t="shared" si="98"/>
        <v>0</v>
      </c>
      <c r="BXC23">
        <f t="shared" si="98"/>
        <v>0</v>
      </c>
      <c r="BXD23">
        <f t="shared" si="98"/>
        <v>0</v>
      </c>
      <c r="BXE23">
        <f t="shared" si="98"/>
        <v>0</v>
      </c>
      <c r="BXF23">
        <f t="shared" si="98"/>
        <v>0</v>
      </c>
      <c r="BXG23">
        <f t="shared" si="98"/>
        <v>0</v>
      </c>
      <c r="BXH23">
        <f t="shared" si="98"/>
        <v>0</v>
      </c>
      <c r="BXI23">
        <f t="shared" si="98"/>
        <v>0</v>
      </c>
      <c r="BXJ23">
        <f t="shared" si="98"/>
        <v>0</v>
      </c>
      <c r="BXK23">
        <f t="shared" ref="BXK23:BZV23" si="99">BXK5/$B15</f>
        <v>0</v>
      </c>
      <c r="BXL23">
        <f t="shared" si="99"/>
        <v>0</v>
      </c>
      <c r="BXM23">
        <f t="shared" si="99"/>
        <v>0</v>
      </c>
      <c r="BXN23">
        <f t="shared" si="99"/>
        <v>0</v>
      </c>
      <c r="BXO23">
        <f t="shared" si="99"/>
        <v>0</v>
      </c>
      <c r="BXP23">
        <f t="shared" si="99"/>
        <v>0</v>
      </c>
      <c r="BXQ23">
        <f t="shared" si="99"/>
        <v>0</v>
      </c>
      <c r="BXR23">
        <f t="shared" si="99"/>
        <v>0</v>
      </c>
      <c r="BXS23">
        <f t="shared" si="99"/>
        <v>0</v>
      </c>
      <c r="BXT23">
        <f t="shared" si="99"/>
        <v>0</v>
      </c>
      <c r="BXU23">
        <f t="shared" si="99"/>
        <v>0</v>
      </c>
      <c r="BXV23">
        <f t="shared" si="99"/>
        <v>0</v>
      </c>
      <c r="BXW23">
        <f t="shared" si="99"/>
        <v>0</v>
      </c>
      <c r="BXX23">
        <f t="shared" si="99"/>
        <v>0</v>
      </c>
      <c r="BXY23">
        <f t="shared" si="99"/>
        <v>0</v>
      </c>
      <c r="BXZ23">
        <f t="shared" si="99"/>
        <v>0</v>
      </c>
      <c r="BYA23">
        <f t="shared" si="99"/>
        <v>0</v>
      </c>
      <c r="BYB23">
        <f t="shared" si="99"/>
        <v>0</v>
      </c>
      <c r="BYC23">
        <f t="shared" si="99"/>
        <v>0</v>
      </c>
      <c r="BYD23">
        <f t="shared" si="99"/>
        <v>0</v>
      </c>
      <c r="BYE23">
        <f t="shared" si="99"/>
        <v>0</v>
      </c>
      <c r="BYF23">
        <f t="shared" si="99"/>
        <v>0</v>
      </c>
      <c r="BYG23">
        <f t="shared" si="99"/>
        <v>0</v>
      </c>
      <c r="BYH23">
        <f t="shared" si="99"/>
        <v>0</v>
      </c>
      <c r="BYI23">
        <f t="shared" si="99"/>
        <v>0</v>
      </c>
      <c r="BYJ23">
        <f t="shared" si="99"/>
        <v>0</v>
      </c>
      <c r="BYK23">
        <f t="shared" si="99"/>
        <v>0</v>
      </c>
      <c r="BYL23">
        <f t="shared" si="99"/>
        <v>0</v>
      </c>
      <c r="BYM23">
        <f t="shared" si="99"/>
        <v>0</v>
      </c>
      <c r="BYN23">
        <f t="shared" si="99"/>
        <v>0</v>
      </c>
      <c r="BYO23">
        <f t="shared" si="99"/>
        <v>0</v>
      </c>
      <c r="BYP23">
        <f t="shared" si="99"/>
        <v>0</v>
      </c>
      <c r="BYQ23">
        <f t="shared" si="99"/>
        <v>0</v>
      </c>
      <c r="BYR23">
        <f t="shared" si="99"/>
        <v>0</v>
      </c>
      <c r="BYS23">
        <f t="shared" si="99"/>
        <v>0</v>
      </c>
      <c r="BYT23">
        <f t="shared" si="99"/>
        <v>0</v>
      </c>
      <c r="BYU23">
        <f t="shared" si="99"/>
        <v>0</v>
      </c>
      <c r="BYV23">
        <f t="shared" si="99"/>
        <v>0</v>
      </c>
      <c r="BYW23">
        <f t="shared" si="99"/>
        <v>0</v>
      </c>
      <c r="BYX23">
        <f t="shared" si="99"/>
        <v>0</v>
      </c>
      <c r="BYY23">
        <f t="shared" si="99"/>
        <v>0</v>
      </c>
      <c r="BYZ23">
        <f t="shared" si="99"/>
        <v>0</v>
      </c>
      <c r="BZA23">
        <f t="shared" si="99"/>
        <v>0</v>
      </c>
      <c r="BZB23">
        <f t="shared" si="99"/>
        <v>0</v>
      </c>
      <c r="BZC23">
        <f t="shared" si="99"/>
        <v>0</v>
      </c>
      <c r="BZD23">
        <f t="shared" si="99"/>
        <v>0</v>
      </c>
      <c r="BZE23">
        <f t="shared" si="99"/>
        <v>0</v>
      </c>
      <c r="BZF23">
        <f t="shared" si="99"/>
        <v>0</v>
      </c>
      <c r="BZG23">
        <f t="shared" si="99"/>
        <v>0</v>
      </c>
      <c r="BZH23">
        <f t="shared" si="99"/>
        <v>0</v>
      </c>
      <c r="BZI23">
        <f t="shared" si="99"/>
        <v>0</v>
      </c>
      <c r="BZJ23">
        <f t="shared" si="99"/>
        <v>0</v>
      </c>
      <c r="BZK23">
        <f t="shared" si="99"/>
        <v>0</v>
      </c>
      <c r="BZL23">
        <f t="shared" si="99"/>
        <v>0</v>
      </c>
      <c r="BZM23">
        <f t="shared" si="99"/>
        <v>0</v>
      </c>
      <c r="BZN23">
        <f t="shared" si="99"/>
        <v>0</v>
      </c>
      <c r="BZO23">
        <f t="shared" si="99"/>
        <v>0</v>
      </c>
      <c r="BZP23">
        <f t="shared" si="99"/>
        <v>0</v>
      </c>
      <c r="BZQ23">
        <f t="shared" si="99"/>
        <v>0</v>
      </c>
      <c r="BZR23">
        <f t="shared" si="99"/>
        <v>0</v>
      </c>
      <c r="BZS23">
        <f t="shared" si="99"/>
        <v>0</v>
      </c>
      <c r="BZT23">
        <f t="shared" si="99"/>
        <v>0</v>
      </c>
      <c r="BZU23">
        <f t="shared" si="99"/>
        <v>0</v>
      </c>
      <c r="BZV23">
        <f t="shared" si="99"/>
        <v>0</v>
      </c>
      <c r="BZW23">
        <f t="shared" ref="BZW23:CBV23" si="100">BZW5/$B15</f>
        <v>0</v>
      </c>
      <c r="BZX23">
        <f t="shared" si="100"/>
        <v>0</v>
      </c>
      <c r="BZY23">
        <f t="shared" si="100"/>
        <v>0</v>
      </c>
      <c r="BZZ23">
        <f t="shared" si="100"/>
        <v>0</v>
      </c>
      <c r="CAA23">
        <f t="shared" si="100"/>
        <v>0</v>
      </c>
      <c r="CAB23">
        <f t="shared" si="100"/>
        <v>0</v>
      </c>
      <c r="CAC23">
        <f t="shared" si="100"/>
        <v>0</v>
      </c>
      <c r="CAD23">
        <f t="shared" si="100"/>
        <v>0</v>
      </c>
      <c r="CAE23">
        <f t="shared" si="100"/>
        <v>0</v>
      </c>
      <c r="CAF23">
        <f t="shared" si="100"/>
        <v>0</v>
      </c>
      <c r="CAG23">
        <f t="shared" si="100"/>
        <v>0</v>
      </c>
      <c r="CAH23">
        <f t="shared" si="100"/>
        <v>0</v>
      </c>
      <c r="CAI23">
        <f t="shared" si="100"/>
        <v>0</v>
      </c>
      <c r="CAJ23">
        <f t="shared" si="100"/>
        <v>0</v>
      </c>
      <c r="CAK23">
        <f t="shared" si="100"/>
        <v>0</v>
      </c>
      <c r="CAL23">
        <f t="shared" si="100"/>
        <v>0</v>
      </c>
      <c r="CAM23">
        <f t="shared" si="100"/>
        <v>0</v>
      </c>
      <c r="CAN23">
        <f t="shared" si="100"/>
        <v>0</v>
      </c>
      <c r="CAO23">
        <f t="shared" si="100"/>
        <v>0</v>
      </c>
      <c r="CAP23">
        <f t="shared" si="100"/>
        <v>0</v>
      </c>
      <c r="CAQ23">
        <f t="shared" si="100"/>
        <v>0</v>
      </c>
      <c r="CAR23">
        <f t="shared" si="100"/>
        <v>0</v>
      </c>
      <c r="CAS23">
        <f t="shared" si="100"/>
        <v>0</v>
      </c>
      <c r="CAT23">
        <f t="shared" si="100"/>
        <v>0</v>
      </c>
      <c r="CAU23">
        <f t="shared" si="100"/>
        <v>0</v>
      </c>
      <c r="CAV23">
        <f t="shared" si="100"/>
        <v>0</v>
      </c>
      <c r="CAW23">
        <f t="shared" si="100"/>
        <v>0</v>
      </c>
      <c r="CAX23">
        <f t="shared" si="100"/>
        <v>0</v>
      </c>
      <c r="CAY23">
        <f t="shared" si="100"/>
        <v>0</v>
      </c>
      <c r="CAZ23">
        <f t="shared" si="100"/>
        <v>0</v>
      </c>
      <c r="CBA23">
        <f t="shared" si="100"/>
        <v>0</v>
      </c>
      <c r="CBB23">
        <f t="shared" si="100"/>
        <v>0</v>
      </c>
      <c r="CBC23">
        <f t="shared" si="100"/>
        <v>0</v>
      </c>
      <c r="CBD23">
        <f t="shared" si="100"/>
        <v>0</v>
      </c>
      <c r="CBE23">
        <f t="shared" si="100"/>
        <v>0</v>
      </c>
      <c r="CBF23">
        <f t="shared" si="100"/>
        <v>0</v>
      </c>
      <c r="CBG23">
        <f t="shared" si="100"/>
        <v>0</v>
      </c>
      <c r="CBH23">
        <f t="shared" si="100"/>
        <v>0</v>
      </c>
      <c r="CBI23">
        <f t="shared" si="100"/>
        <v>0</v>
      </c>
      <c r="CBJ23">
        <f t="shared" si="100"/>
        <v>0</v>
      </c>
      <c r="CBK23">
        <f t="shared" si="100"/>
        <v>0</v>
      </c>
      <c r="CBL23">
        <f t="shared" si="100"/>
        <v>0</v>
      </c>
      <c r="CBM23">
        <f t="shared" si="100"/>
        <v>0</v>
      </c>
      <c r="CBN23">
        <f t="shared" si="100"/>
        <v>0</v>
      </c>
      <c r="CBO23">
        <f t="shared" si="100"/>
        <v>0</v>
      </c>
      <c r="CBP23">
        <f t="shared" si="100"/>
        <v>0</v>
      </c>
      <c r="CBQ23">
        <f t="shared" si="100"/>
        <v>0</v>
      </c>
      <c r="CBR23">
        <f t="shared" si="100"/>
        <v>0</v>
      </c>
      <c r="CBS23">
        <f t="shared" si="100"/>
        <v>0</v>
      </c>
      <c r="CBT23">
        <f t="shared" si="100"/>
        <v>0</v>
      </c>
      <c r="CBU23">
        <f t="shared" si="100"/>
        <v>0</v>
      </c>
      <c r="CBV23">
        <f t="shared" si="100"/>
        <v>0</v>
      </c>
    </row>
    <row r="24" spans="1:2102" x14ac:dyDescent="0.25">
      <c r="B24">
        <f t="shared" si="34"/>
        <v>0</v>
      </c>
      <c r="C24">
        <f t="shared" ref="C24:BN24" si="101">C6/$B16</f>
        <v>0</v>
      </c>
      <c r="D24">
        <f t="shared" si="101"/>
        <v>0</v>
      </c>
      <c r="E24">
        <f t="shared" si="101"/>
        <v>0</v>
      </c>
      <c r="F24">
        <f t="shared" si="101"/>
        <v>0</v>
      </c>
      <c r="G24">
        <f t="shared" si="101"/>
        <v>0</v>
      </c>
      <c r="H24">
        <f t="shared" si="101"/>
        <v>0</v>
      </c>
      <c r="I24">
        <f t="shared" si="101"/>
        <v>0</v>
      </c>
      <c r="J24">
        <f t="shared" si="101"/>
        <v>0</v>
      </c>
      <c r="K24">
        <f t="shared" si="101"/>
        <v>0</v>
      </c>
      <c r="L24">
        <f t="shared" si="101"/>
        <v>0</v>
      </c>
      <c r="M24">
        <f t="shared" si="101"/>
        <v>0</v>
      </c>
      <c r="N24">
        <f t="shared" si="101"/>
        <v>0</v>
      </c>
      <c r="O24">
        <f t="shared" si="101"/>
        <v>0</v>
      </c>
      <c r="P24">
        <f t="shared" si="101"/>
        <v>0</v>
      </c>
      <c r="Q24">
        <f t="shared" si="101"/>
        <v>0</v>
      </c>
      <c r="R24">
        <f t="shared" si="101"/>
        <v>0</v>
      </c>
      <c r="S24">
        <f t="shared" si="101"/>
        <v>0</v>
      </c>
      <c r="T24">
        <f t="shared" si="101"/>
        <v>0</v>
      </c>
      <c r="U24">
        <f t="shared" si="101"/>
        <v>0</v>
      </c>
      <c r="V24">
        <f t="shared" si="101"/>
        <v>0</v>
      </c>
      <c r="W24">
        <f t="shared" si="101"/>
        <v>0</v>
      </c>
      <c r="X24">
        <f t="shared" si="101"/>
        <v>0</v>
      </c>
      <c r="Y24">
        <f t="shared" si="101"/>
        <v>0</v>
      </c>
      <c r="Z24">
        <f t="shared" si="101"/>
        <v>0</v>
      </c>
      <c r="AA24">
        <f t="shared" si="101"/>
        <v>0</v>
      </c>
      <c r="AB24">
        <f t="shared" si="101"/>
        <v>0</v>
      </c>
      <c r="AC24">
        <f t="shared" si="101"/>
        <v>0</v>
      </c>
      <c r="AD24">
        <f t="shared" si="101"/>
        <v>0</v>
      </c>
      <c r="AE24">
        <f t="shared" si="101"/>
        <v>0</v>
      </c>
      <c r="AF24">
        <f t="shared" si="101"/>
        <v>0</v>
      </c>
      <c r="AG24">
        <f t="shared" si="101"/>
        <v>0</v>
      </c>
      <c r="AH24">
        <f t="shared" si="101"/>
        <v>0</v>
      </c>
      <c r="AI24">
        <f t="shared" si="101"/>
        <v>0</v>
      </c>
      <c r="AJ24">
        <f t="shared" si="101"/>
        <v>0</v>
      </c>
      <c r="AK24">
        <f t="shared" si="101"/>
        <v>0</v>
      </c>
      <c r="AL24">
        <f t="shared" si="101"/>
        <v>0</v>
      </c>
      <c r="AM24">
        <f t="shared" si="101"/>
        <v>0</v>
      </c>
      <c r="AN24">
        <f t="shared" si="101"/>
        <v>0</v>
      </c>
      <c r="AO24">
        <f t="shared" si="101"/>
        <v>0</v>
      </c>
      <c r="AP24">
        <f t="shared" si="101"/>
        <v>0</v>
      </c>
      <c r="AQ24">
        <f t="shared" si="101"/>
        <v>0</v>
      </c>
      <c r="AR24">
        <f t="shared" si="101"/>
        <v>0</v>
      </c>
      <c r="AS24">
        <f t="shared" si="101"/>
        <v>0</v>
      </c>
      <c r="AT24">
        <f t="shared" si="101"/>
        <v>0</v>
      </c>
      <c r="AU24">
        <f t="shared" si="101"/>
        <v>0</v>
      </c>
      <c r="AV24">
        <f t="shared" si="101"/>
        <v>0</v>
      </c>
      <c r="AW24">
        <f t="shared" si="101"/>
        <v>0</v>
      </c>
      <c r="AX24">
        <f t="shared" si="101"/>
        <v>0</v>
      </c>
      <c r="AY24">
        <f t="shared" si="101"/>
        <v>0</v>
      </c>
      <c r="AZ24">
        <f t="shared" si="101"/>
        <v>0</v>
      </c>
      <c r="BA24">
        <f t="shared" si="101"/>
        <v>0</v>
      </c>
      <c r="BB24">
        <f t="shared" si="101"/>
        <v>0</v>
      </c>
      <c r="BC24">
        <f t="shared" si="101"/>
        <v>0</v>
      </c>
      <c r="BD24">
        <f t="shared" si="101"/>
        <v>0</v>
      </c>
      <c r="BE24">
        <f t="shared" si="101"/>
        <v>0</v>
      </c>
      <c r="BF24">
        <f t="shared" si="101"/>
        <v>0</v>
      </c>
      <c r="BG24">
        <f t="shared" si="101"/>
        <v>0</v>
      </c>
      <c r="BH24">
        <f t="shared" si="101"/>
        <v>0</v>
      </c>
      <c r="BI24">
        <f t="shared" si="101"/>
        <v>0</v>
      </c>
      <c r="BJ24">
        <f t="shared" si="101"/>
        <v>0</v>
      </c>
      <c r="BK24">
        <f t="shared" si="101"/>
        <v>0</v>
      </c>
      <c r="BL24">
        <f t="shared" si="101"/>
        <v>0</v>
      </c>
      <c r="BM24">
        <f t="shared" si="101"/>
        <v>0</v>
      </c>
      <c r="BN24">
        <f t="shared" si="101"/>
        <v>0</v>
      </c>
      <c r="BO24">
        <f t="shared" ref="BO24:DZ24" si="102">BO6/$B16</f>
        <v>0</v>
      </c>
      <c r="BP24">
        <f t="shared" si="102"/>
        <v>0</v>
      </c>
      <c r="BQ24">
        <f t="shared" si="102"/>
        <v>0</v>
      </c>
      <c r="BR24">
        <f t="shared" si="102"/>
        <v>0</v>
      </c>
      <c r="BS24">
        <f t="shared" si="102"/>
        <v>0</v>
      </c>
      <c r="BT24">
        <f t="shared" si="102"/>
        <v>0</v>
      </c>
      <c r="BU24">
        <f t="shared" si="102"/>
        <v>0</v>
      </c>
      <c r="BV24">
        <f t="shared" si="102"/>
        <v>0</v>
      </c>
      <c r="BW24">
        <f t="shared" si="102"/>
        <v>0</v>
      </c>
      <c r="BX24">
        <f t="shared" si="102"/>
        <v>0</v>
      </c>
      <c r="BY24">
        <f t="shared" si="102"/>
        <v>0</v>
      </c>
      <c r="BZ24">
        <f t="shared" si="102"/>
        <v>0</v>
      </c>
      <c r="CA24">
        <f t="shared" si="102"/>
        <v>0</v>
      </c>
      <c r="CB24">
        <f t="shared" si="102"/>
        <v>0</v>
      </c>
      <c r="CC24">
        <f t="shared" si="102"/>
        <v>0</v>
      </c>
      <c r="CD24">
        <f t="shared" si="102"/>
        <v>0</v>
      </c>
      <c r="CE24">
        <f t="shared" si="102"/>
        <v>0</v>
      </c>
      <c r="CF24">
        <f t="shared" si="102"/>
        <v>0</v>
      </c>
      <c r="CG24">
        <f t="shared" si="102"/>
        <v>0</v>
      </c>
      <c r="CH24">
        <f t="shared" si="102"/>
        <v>0</v>
      </c>
      <c r="CI24">
        <f t="shared" si="102"/>
        <v>0</v>
      </c>
      <c r="CJ24">
        <f t="shared" si="102"/>
        <v>0</v>
      </c>
      <c r="CK24">
        <f t="shared" si="102"/>
        <v>0</v>
      </c>
      <c r="CL24">
        <f t="shared" si="102"/>
        <v>0</v>
      </c>
      <c r="CM24">
        <f t="shared" si="102"/>
        <v>0</v>
      </c>
      <c r="CN24">
        <f t="shared" si="102"/>
        <v>0</v>
      </c>
      <c r="CO24">
        <f t="shared" si="102"/>
        <v>0</v>
      </c>
      <c r="CP24">
        <f t="shared" si="102"/>
        <v>0</v>
      </c>
      <c r="CQ24">
        <f t="shared" si="102"/>
        <v>0</v>
      </c>
      <c r="CR24">
        <f t="shared" si="102"/>
        <v>0</v>
      </c>
      <c r="CS24">
        <f t="shared" si="102"/>
        <v>0</v>
      </c>
      <c r="CT24">
        <f t="shared" si="102"/>
        <v>0</v>
      </c>
      <c r="CU24">
        <f t="shared" si="102"/>
        <v>0</v>
      </c>
      <c r="CV24">
        <f t="shared" si="102"/>
        <v>0</v>
      </c>
      <c r="CW24">
        <f t="shared" si="102"/>
        <v>0</v>
      </c>
      <c r="CX24">
        <f t="shared" si="102"/>
        <v>0</v>
      </c>
      <c r="CY24">
        <f t="shared" si="102"/>
        <v>0</v>
      </c>
      <c r="CZ24">
        <f t="shared" si="102"/>
        <v>0</v>
      </c>
      <c r="DA24">
        <f t="shared" si="102"/>
        <v>0</v>
      </c>
      <c r="DB24">
        <f t="shared" si="102"/>
        <v>0</v>
      </c>
      <c r="DC24">
        <f t="shared" si="102"/>
        <v>0</v>
      </c>
      <c r="DD24">
        <f t="shared" si="102"/>
        <v>0</v>
      </c>
      <c r="DE24">
        <f t="shared" si="102"/>
        <v>0</v>
      </c>
      <c r="DF24">
        <f t="shared" si="102"/>
        <v>0</v>
      </c>
      <c r="DG24">
        <f t="shared" si="102"/>
        <v>0</v>
      </c>
      <c r="DH24">
        <f t="shared" si="102"/>
        <v>0</v>
      </c>
      <c r="DI24">
        <f t="shared" si="102"/>
        <v>0</v>
      </c>
      <c r="DJ24">
        <f t="shared" si="102"/>
        <v>0</v>
      </c>
      <c r="DK24">
        <f t="shared" si="102"/>
        <v>0</v>
      </c>
      <c r="DL24">
        <f t="shared" si="102"/>
        <v>0</v>
      </c>
      <c r="DM24">
        <f t="shared" si="102"/>
        <v>0</v>
      </c>
      <c r="DN24">
        <f t="shared" si="102"/>
        <v>0</v>
      </c>
      <c r="DO24">
        <f t="shared" si="102"/>
        <v>0</v>
      </c>
      <c r="DP24">
        <f t="shared" si="102"/>
        <v>0</v>
      </c>
      <c r="DQ24">
        <f t="shared" si="102"/>
        <v>0</v>
      </c>
      <c r="DR24">
        <f t="shared" si="102"/>
        <v>0</v>
      </c>
      <c r="DS24">
        <f t="shared" si="102"/>
        <v>0</v>
      </c>
      <c r="DT24">
        <f t="shared" si="102"/>
        <v>0</v>
      </c>
      <c r="DU24">
        <f t="shared" si="102"/>
        <v>0</v>
      </c>
      <c r="DV24">
        <f t="shared" si="102"/>
        <v>0</v>
      </c>
      <c r="DW24">
        <f t="shared" si="102"/>
        <v>0</v>
      </c>
      <c r="DX24">
        <f t="shared" si="102"/>
        <v>0</v>
      </c>
      <c r="DY24">
        <f t="shared" si="102"/>
        <v>0</v>
      </c>
      <c r="DZ24">
        <f t="shared" si="102"/>
        <v>0</v>
      </c>
      <c r="EA24">
        <f t="shared" ref="EA24:GL24" si="103">EA6/$B16</f>
        <v>0</v>
      </c>
      <c r="EB24">
        <f t="shared" si="103"/>
        <v>0</v>
      </c>
      <c r="EC24">
        <f t="shared" si="103"/>
        <v>0</v>
      </c>
      <c r="ED24">
        <f t="shared" si="103"/>
        <v>0</v>
      </c>
      <c r="EE24">
        <f t="shared" si="103"/>
        <v>0</v>
      </c>
      <c r="EF24">
        <f t="shared" si="103"/>
        <v>0</v>
      </c>
      <c r="EG24">
        <f t="shared" si="103"/>
        <v>0</v>
      </c>
      <c r="EH24">
        <f t="shared" si="103"/>
        <v>0</v>
      </c>
      <c r="EI24">
        <f t="shared" si="103"/>
        <v>0</v>
      </c>
      <c r="EJ24">
        <f t="shared" si="103"/>
        <v>0</v>
      </c>
      <c r="EK24">
        <f t="shared" si="103"/>
        <v>5.4000000000000012E-4</v>
      </c>
      <c r="EL24">
        <f t="shared" si="103"/>
        <v>1.5200000000000005E-3</v>
      </c>
      <c r="EM24">
        <f t="shared" si="103"/>
        <v>3.9000000000000003E-3</v>
      </c>
      <c r="EN24">
        <f t="shared" si="103"/>
        <v>8.7700000000000018E-3</v>
      </c>
      <c r="EO24">
        <f t="shared" si="103"/>
        <v>1.6640000000000002E-2</v>
      </c>
      <c r="EP24">
        <f t="shared" si="103"/>
        <v>2.6610000000000009E-2</v>
      </c>
      <c r="EQ24">
        <f t="shared" si="103"/>
        <v>3.6740000000000009E-2</v>
      </c>
      <c r="ER24">
        <f t="shared" si="103"/>
        <v>4.4430000000000011E-2</v>
      </c>
      <c r="ES24">
        <f t="shared" si="103"/>
        <v>4.8610000000000014E-2</v>
      </c>
      <c r="ET24">
        <f t="shared" si="103"/>
        <v>5.0180000000000016E-2</v>
      </c>
      <c r="EU24">
        <f t="shared" si="103"/>
        <v>5.0670000000000014E-2</v>
      </c>
      <c r="EV24">
        <f t="shared" si="103"/>
        <v>5.0810000000000015E-2</v>
      </c>
      <c r="EW24">
        <f t="shared" si="103"/>
        <v>5.0620000000000012E-2</v>
      </c>
      <c r="EX24">
        <f t="shared" si="103"/>
        <v>5.0200000000000009E-2</v>
      </c>
      <c r="EY24">
        <f t="shared" si="103"/>
        <v>4.9680000000000016E-2</v>
      </c>
      <c r="EZ24">
        <f t="shared" si="103"/>
        <v>4.9380000000000014E-2</v>
      </c>
      <c r="FA24">
        <f t="shared" si="103"/>
        <v>4.9350000000000012E-2</v>
      </c>
      <c r="FB24">
        <f t="shared" si="103"/>
        <v>4.9550000000000011E-2</v>
      </c>
      <c r="FC24">
        <f t="shared" si="103"/>
        <v>4.9890000000000004E-2</v>
      </c>
      <c r="FD24">
        <f t="shared" si="103"/>
        <v>5.0060000000000007E-2</v>
      </c>
      <c r="FE24">
        <f t="shared" si="103"/>
        <v>4.9830000000000013E-2</v>
      </c>
      <c r="FF24">
        <f t="shared" si="103"/>
        <v>4.8800000000000017E-2</v>
      </c>
      <c r="FG24">
        <f t="shared" si="103"/>
        <v>4.6010000000000016E-2</v>
      </c>
      <c r="FH24">
        <f t="shared" si="103"/>
        <v>4.0540000000000007E-2</v>
      </c>
      <c r="FI24">
        <f t="shared" si="103"/>
        <v>3.2500000000000008E-2</v>
      </c>
      <c r="FJ24">
        <f t="shared" si="103"/>
        <v>2.2620000000000008E-2</v>
      </c>
      <c r="FK24">
        <f t="shared" si="103"/>
        <v>1.2800000000000002E-2</v>
      </c>
      <c r="FL24">
        <f t="shared" si="103"/>
        <v>5.680000000000001E-3</v>
      </c>
      <c r="FM24">
        <f t="shared" si="103"/>
        <v>2.1100000000000003E-3</v>
      </c>
      <c r="FN24">
        <f t="shared" si="103"/>
        <v>6.7000000000000024E-4</v>
      </c>
      <c r="FO24">
        <f t="shared" si="103"/>
        <v>2.9000000000000011E-4</v>
      </c>
      <c r="FP24">
        <f t="shared" si="103"/>
        <v>0</v>
      </c>
      <c r="FQ24">
        <f t="shared" si="103"/>
        <v>0</v>
      </c>
      <c r="FR24">
        <f t="shared" si="103"/>
        <v>0</v>
      </c>
      <c r="FS24">
        <f t="shared" si="103"/>
        <v>0</v>
      </c>
      <c r="FT24">
        <f t="shared" si="103"/>
        <v>0</v>
      </c>
      <c r="FU24">
        <f t="shared" si="103"/>
        <v>0</v>
      </c>
      <c r="FV24">
        <f t="shared" si="103"/>
        <v>0</v>
      </c>
      <c r="FW24">
        <f t="shared" si="103"/>
        <v>0</v>
      </c>
      <c r="FX24">
        <f t="shared" si="103"/>
        <v>0</v>
      </c>
      <c r="FY24">
        <f t="shared" si="103"/>
        <v>0</v>
      </c>
      <c r="FZ24">
        <f t="shared" si="103"/>
        <v>0</v>
      </c>
      <c r="GA24">
        <f t="shared" si="103"/>
        <v>0</v>
      </c>
      <c r="GB24">
        <f t="shared" si="103"/>
        <v>0</v>
      </c>
      <c r="GC24">
        <f t="shared" si="103"/>
        <v>0</v>
      </c>
      <c r="GD24">
        <f t="shared" si="103"/>
        <v>0</v>
      </c>
      <c r="GE24">
        <f t="shared" si="103"/>
        <v>0</v>
      </c>
      <c r="GF24">
        <f t="shared" si="103"/>
        <v>0</v>
      </c>
      <c r="GG24">
        <f t="shared" si="103"/>
        <v>0</v>
      </c>
      <c r="GH24">
        <f t="shared" si="103"/>
        <v>0</v>
      </c>
      <c r="GI24">
        <f t="shared" si="103"/>
        <v>0</v>
      </c>
      <c r="GJ24">
        <f t="shared" si="103"/>
        <v>0</v>
      </c>
      <c r="GK24">
        <f t="shared" si="103"/>
        <v>0</v>
      </c>
      <c r="GL24">
        <f t="shared" si="103"/>
        <v>0</v>
      </c>
      <c r="GM24">
        <f t="shared" ref="GM24:IX24" si="104">GM6/$B16</f>
        <v>0</v>
      </c>
      <c r="GN24">
        <f t="shared" si="104"/>
        <v>0</v>
      </c>
      <c r="GO24">
        <f t="shared" si="104"/>
        <v>0</v>
      </c>
      <c r="GP24">
        <f t="shared" si="104"/>
        <v>0</v>
      </c>
      <c r="GQ24">
        <f t="shared" si="104"/>
        <v>0</v>
      </c>
      <c r="GR24">
        <f t="shared" si="104"/>
        <v>0</v>
      </c>
      <c r="GS24">
        <f t="shared" si="104"/>
        <v>0</v>
      </c>
      <c r="GT24">
        <f t="shared" si="104"/>
        <v>0</v>
      </c>
      <c r="GU24">
        <f t="shared" si="104"/>
        <v>0</v>
      </c>
      <c r="GV24">
        <f t="shared" si="104"/>
        <v>0</v>
      </c>
      <c r="GW24">
        <f t="shared" si="104"/>
        <v>0</v>
      </c>
      <c r="GX24">
        <f t="shared" si="104"/>
        <v>0</v>
      </c>
      <c r="GY24">
        <f t="shared" si="104"/>
        <v>0</v>
      </c>
      <c r="GZ24">
        <f t="shared" si="104"/>
        <v>0</v>
      </c>
      <c r="HA24">
        <f t="shared" si="104"/>
        <v>0</v>
      </c>
      <c r="HB24">
        <f t="shared" si="104"/>
        <v>0</v>
      </c>
      <c r="HC24">
        <f t="shared" si="104"/>
        <v>0</v>
      </c>
      <c r="HD24">
        <f t="shared" si="104"/>
        <v>0</v>
      </c>
      <c r="HE24">
        <f t="shared" si="104"/>
        <v>0</v>
      </c>
      <c r="HF24">
        <f t="shared" si="104"/>
        <v>0</v>
      </c>
      <c r="HG24">
        <f t="shared" si="104"/>
        <v>0</v>
      </c>
      <c r="HH24">
        <f t="shared" si="104"/>
        <v>0</v>
      </c>
      <c r="HI24">
        <f t="shared" si="104"/>
        <v>0</v>
      </c>
      <c r="HJ24">
        <f t="shared" si="104"/>
        <v>0</v>
      </c>
      <c r="HK24">
        <f t="shared" si="104"/>
        <v>0</v>
      </c>
      <c r="HL24">
        <f t="shared" si="104"/>
        <v>0</v>
      </c>
      <c r="HM24">
        <f t="shared" si="104"/>
        <v>0</v>
      </c>
      <c r="HN24">
        <f t="shared" si="104"/>
        <v>0</v>
      </c>
      <c r="HO24">
        <f t="shared" si="104"/>
        <v>0</v>
      </c>
      <c r="HP24">
        <f t="shared" si="104"/>
        <v>0</v>
      </c>
      <c r="HQ24">
        <f t="shared" si="104"/>
        <v>0</v>
      </c>
      <c r="HR24">
        <f t="shared" si="104"/>
        <v>0</v>
      </c>
      <c r="HS24">
        <f t="shared" si="104"/>
        <v>0</v>
      </c>
      <c r="HT24">
        <f t="shared" si="104"/>
        <v>0</v>
      </c>
      <c r="HU24">
        <f t="shared" si="104"/>
        <v>0</v>
      </c>
      <c r="HV24">
        <f t="shared" si="104"/>
        <v>0</v>
      </c>
      <c r="HW24">
        <f t="shared" si="104"/>
        <v>0</v>
      </c>
      <c r="HX24">
        <f t="shared" si="104"/>
        <v>0</v>
      </c>
      <c r="HY24">
        <f t="shared" si="104"/>
        <v>0</v>
      </c>
      <c r="HZ24">
        <f t="shared" si="104"/>
        <v>0</v>
      </c>
      <c r="IA24">
        <f t="shared" si="104"/>
        <v>0</v>
      </c>
      <c r="IB24">
        <f t="shared" si="104"/>
        <v>0</v>
      </c>
      <c r="IC24">
        <f t="shared" si="104"/>
        <v>0</v>
      </c>
      <c r="ID24">
        <f t="shared" si="104"/>
        <v>0</v>
      </c>
      <c r="IE24">
        <f t="shared" si="104"/>
        <v>0</v>
      </c>
      <c r="IF24">
        <f t="shared" si="104"/>
        <v>0</v>
      </c>
      <c r="IG24">
        <f t="shared" si="104"/>
        <v>0</v>
      </c>
      <c r="IH24">
        <f t="shared" si="104"/>
        <v>0</v>
      </c>
      <c r="II24">
        <f t="shared" si="104"/>
        <v>0</v>
      </c>
      <c r="IJ24">
        <f t="shared" si="104"/>
        <v>0</v>
      </c>
      <c r="IK24">
        <f t="shared" si="104"/>
        <v>0</v>
      </c>
      <c r="IL24">
        <f t="shared" si="104"/>
        <v>0</v>
      </c>
      <c r="IM24">
        <f t="shared" si="104"/>
        <v>0</v>
      </c>
      <c r="IN24">
        <f t="shared" si="104"/>
        <v>0</v>
      </c>
      <c r="IO24">
        <f t="shared" si="104"/>
        <v>0</v>
      </c>
      <c r="IP24">
        <f t="shared" si="104"/>
        <v>0</v>
      </c>
      <c r="IQ24">
        <f t="shared" si="104"/>
        <v>0</v>
      </c>
      <c r="IR24">
        <f t="shared" si="104"/>
        <v>0</v>
      </c>
      <c r="IS24">
        <f t="shared" si="104"/>
        <v>0</v>
      </c>
      <c r="IT24">
        <f t="shared" si="104"/>
        <v>0</v>
      </c>
      <c r="IU24">
        <f t="shared" si="104"/>
        <v>0</v>
      </c>
      <c r="IV24">
        <f t="shared" si="104"/>
        <v>0</v>
      </c>
      <c r="IW24">
        <f t="shared" si="104"/>
        <v>0</v>
      </c>
      <c r="IX24">
        <f t="shared" si="104"/>
        <v>0</v>
      </c>
      <c r="IY24">
        <f t="shared" ref="IY24:LJ24" si="105">IY6/$B16</f>
        <v>0</v>
      </c>
      <c r="IZ24">
        <f t="shared" si="105"/>
        <v>0</v>
      </c>
      <c r="JA24">
        <f t="shared" si="105"/>
        <v>0</v>
      </c>
      <c r="JB24">
        <f t="shared" si="105"/>
        <v>0</v>
      </c>
      <c r="JC24">
        <f t="shared" si="105"/>
        <v>0</v>
      </c>
      <c r="JD24">
        <f t="shared" si="105"/>
        <v>0</v>
      </c>
      <c r="JE24">
        <f t="shared" si="105"/>
        <v>0</v>
      </c>
      <c r="JF24">
        <f t="shared" si="105"/>
        <v>0</v>
      </c>
      <c r="JG24">
        <f t="shared" si="105"/>
        <v>0</v>
      </c>
      <c r="JH24">
        <f t="shared" si="105"/>
        <v>0</v>
      </c>
      <c r="JI24">
        <f t="shared" si="105"/>
        <v>0</v>
      </c>
      <c r="JJ24">
        <f t="shared" si="105"/>
        <v>0</v>
      </c>
      <c r="JK24">
        <f t="shared" si="105"/>
        <v>0</v>
      </c>
      <c r="JL24">
        <f t="shared" si="105"/>
        <v>0</v>
      </c>
      <c r="JM24">
        <f t="shared" si="105"/>
        <v>0</v>
      </c>
      <c r="JN24">
        <f t="shared" si="105"/>
        <v>0</v>
      </c>
      <c r="JO24">
        <f t="shared" si="105"/>
        <v>0</v>
      </c>
      <c r="JP24">
        <f t="shared" si="105"/>
        <v>0</v>
      </c>
      <c r="JQ24">
        <f t="shared" si="105"/>
        <v>0</v>
      </c>
      <c r="JR24">
        <f t="shared" si="105"/>
        <v>0</v>
      </c>
      <c r="JS24">
        <f t="shared" si="105"/>
        <v>0</v>
      </c>
      <c r="JT24">
        <f t="shared" si="105"/>
        <v>0</v>
      </c>
      <c r="JU24">
        <f t="shared" si="105"/>
        <v>0</v>
      </c>
      <c r="JV24">
        <f t="shared" si="105"/>
        <v>0</v>
      </c>
      <c r="JW24">
        <f t="shared" si="105"/>
        <v>0</v>
      </c>
      <c r="JX24">
        <f t="shared" si="105"/>
        <v>0</v>
      </c>
      <c r="JY24">
        <f t="shared" si="105"/>
        <v>0</v>
      </c>
      <c r="JZ24">
        <f t="shared" si="105"/>
        <v>0</v>
      </c>
      <c r="KA24">
        <f t="shared" si="105"/>
        <v>0</v>
      </c>
      <c r="KB24">
        <f t="shared" si="105"/>
        <v>0</v>
      </c>
      <c r="KC24">
        <f t="shared" si="105"/>
        <v>0</v>
      </c>
      <c r="KD24">
        <f t="shared" si="105"/>
        <v>0</v>
      </c>
      <c r="KE24">
        <f t="shared" si="105"/>
        <v>0</v>
      </c>
      <c r="KF24">
        <f t="shared" si="105"/>
        <v>0</v>
      </c>
      <c r="KG24">
        <f t="shared" si="105"/>
        <v>0</v>
      </c>
      <c r="KH24">
        <f t="shared" si="105"/>
        <v>0</v>
      </c>
      <c r="KI24">
        <f t="shared" si="105"/>
        <v>0</v>
      </c>
      <c r="KJ24">
        <f t="shared" si="105"/>
        <v>0</v>
      </c>
      <c r="KK24">
        <f t="shared" si="105"/>
        <v>0</v>
      </c>
      <c r="KL24">
        <f t="shared" si="105"/>
        <v>0</v>
      </c>
      <c r="KM24">
        <f t="shared" si="105"/>
        <v>0</v>
      </c>
      <c r="KN24">
        <f t="shared" si="105"/>
        <v>0</v>
      </c>
      <c r="KO24">
        <f t="shared" si="105"/>
        <v>0</v>
      </c>
      <c r="KP24">
        <f t="shared" si="105"/>
        <v>0</v>
      </c>
      <c r="KQ24">
        <f t="shared" si="105"/>
        <v>0</v>
      </c>
      <c r="KR24">
        <f t="shared" si="105"/>
        <v>0</v>
      </c>
      <c r="KS24">
        <f t="shared" si="105"/>
        <v>0</v>
      </c>
      <c r="KT24">
        <f t="shared" si="105"/>
        <v>0</v>
      </c>
      <c r="KU24">
        <f t="shared" si="105"/>
        <v>0</v>
      </c>
      <c r="KV24">
        <f t="shared" si="105"/>
        <v>0</v>
      </c>
      <c r="KW24">
        <f t="shared" si="105"/>
        <v>0</v>
      </c>
      <c r="KX24">
        <f t="shared" si="105"/>
        <v>0</v>
      </c>
      <c r="KY24">
        <f t="shared" si="105"/>
        <v>0</v>
      </c>
      <c r="KZ24">
        <f t="shared" si="105"/>
        <v>0</v>
      </c>
      <c r="LA24">
        <f t="shared" si="105"/>
        <v>0</v>
      </c>
      <c r="LB24">
        <f t="shared" si="105"/>
        <v>0</v>
      </c>
      <c r="LC24">
        <f t="shared" si="105"/>
        <v>0</v>
      </c>
      <c r="LD24">
        <f t="shared" si="105"/>
        <v>0</v>
      </c>
      <c r="LE24">
        <f t="shared" si="105"/>
        <v>0</v>
      </c>
      <c r="LF24">
        <f t="shared" si="105"/>
        <v>0</v>
      </c>
      <c r="LG24">
        <f t="shared" si="105"/>
        <v>0</v>
      </c>
      <c r="LH24">
        <f t="shared" si="105"/>
        <v>0</v>
      </c>
      <c r="LI24">
        <f t="shared" si="105"/>
        <v>0</v>
      </c>
      <c r="LJ24">
        <f t="shared" si="105"/>
        <v>0</v>
      </c>
      <c r="LK24">
        <f t="shared" ref="LK24:NV24" si="106">LK6/$B16</f>
        <v>0</v>
      </c>
      <c r="LL24">
        <f t="shared" si="106"/>
        <v>0</v>
      </c>
      <c r="LM24">
        <f t="shared" si="106"/>
        <v>0</v>
      </c>
      <c r="LN24">
        <f t="shared" si="106"/>
        <v>0</v>
      </c>
      <c r="LO24">
        <f t="shared" si="106"/>
        <v>0</v>
      </c>
      <c r="LP24">
        <f t="shared" si="106"/>
        <v>0</v>
      </c>
      <c r="LQ24">
        <f t="shared" si="106"/>
        <v>0</v>
      </c>
      <c r="LR24">
        <f t="shared" si="106"/>
        <v>0</v>
      </c>
      <c r="LS24">
        <f t="shared" si="106"/>
        <v>0</v>
      </c>
      <c r="LT24">
        <f t="shared" si="106"/>
        <v>0</v>
      </c>
      <c r="LU24">
        <f t="shared" si="106"/>
        <v>0</v>
      </c>
      <c r="LV24">
        <f t="shared" si="106"/>
        <v>0</v>
      </c>
      <c r="LW24">
        <f t="shared" si="106"/>
        <v>0</v>
      </c>
      <c r="LX24">
        <f t="shared" si="106"/>
        <v>0</v>
      </c>
      <c r="LY24">
        <f t="shared" si="106"/>
        <v>0</v>
      </c>
      <c r="LZ24">
        <f t="shared" si="106"/>
        <v>0</v>
      </c>
      <c r="MA24">
        <f t="shared" si="106"/>
        <v>0</v>
      </c>
      <c r="MB24">
        <f t="shared" si="106"/>
        <v>0</v>
      </c>
      <c r="MC24">
        <f t="shared" si="106"/>
        <v>0</v>
      </c>
      <c r="MD24">
        <f t="shared" si="106"/>
        <v>0</v>
      </c>
      <c r="ME24">
        <f t="shared" si="106"/>
        <v>0</v>
      </c>
      <c r="MF24">
        <f t="shared" si="106"/>
        <v>0</v>
      </c>
      <c r="MG24">
        <f t="shared" si="106"/>
        <v>0</v>
      </c>
      <c r="MH24">
        <f t="shared" si="106"/>
        <v>0</v>
      </c>
      <c r="MI24">
        <f t="shared" si="106"/>
        <v>0</v>
      </c>
      <c r="MJ24">
        <f t="shared" si="106"/>
        <v>0</v>
      </c>
      <c r="MK24">
        <f t="shared" si="106"/>
        <v>0</v>
      </c>
      <c r="ML24">
        <f t="shared" si="106"/>
        <v>0</v>
      </c>
      <c r="MM24">
        <f t="shared" si="106"/>
        <v>0</v>
      </c>
      <c r="MN24">
        <f t="shared" si="106"/>
        <v>0</v>
      </c>
      <c r="MO24">
        <f t="shared" si="106"/>
        <v>0</v>
      </c>
      <c r="MP24">
        <f t="shared" si="106"/>
        <v>0</v>
      </c>
      <c r="MQ24">
        <f t="shared" si="106"/>
        <v>0</v>
      </c>
      <c r="MR24">
        <f t="shared" si="106"/>
        <v>0</v>
      </c>
      <c r="MS24">
        <f t="shared" si="106"/>
        <v>0</v>
      </c>
      <c r="MT24">
        <f t="shared" si="106"/>
        <v>0</v>
      </c>
      <c r="MU24">
        <f t="shared" si="106"/>
        <v>0</v>
      </c>
      <c r="MV24">
        <f t="shared" si="106"/>
        <v>0</v>
      </c>
      <c r="MW24">
        <f t="shared" si="106"/>
        <v>0</v>
      </c>
      <c r="MX24">
        <f t="shared" si="106"/>
        <v>0</v>
      </c>
      <c r="MY24">
        <f t="shared" si="106"/>
        <v>0</v>
      </c>
      <c r="MZ24">
        <f t="shared" si="106"/>
        <v>0</v>
      </c>
      <c r="NA24">
        <f t="shared" si="106"/>
        <v>0</v>
      </c>
      <c r="NB24">
        <f t="shared" si="106"/>
        <v>0</v>
      </c>
      <c r="NC24">
        <f t="shared" si="106"/>
        <v>0</v>
      </c>
      <c r="ND24">
        <f t="shared" si="106"/>
        <v>0</v>
      </c>
      <c r="NE24">
        <f t="shared" si="106"/>
        <v>0</v>
      </c>
      <c r="NF24">
        <f t="shared" si="106"/>
        <v>0</v>
      </c>
      <c r="NG24">
        <f t="shared" si="106"/>
        <v>0</v>
      </c>
      <c r="NH24">
        <f t="shared" si="106"/>
        <v>0</v>
      </c>
      <c r="NI24">
        <f t="shared" si="106"/>
        <v>0</v>
      </c>
      <c r="NJ24">
        <f t="shared" si="106"/>
        <v>0</v>
      </c>
      <c r="NK24">
        <f t="shared" si="106"/>
        <v>0</v>
      </c>
      <c r="NL24">
        <f t="shared" si="106"/>
        <v>0</v>
      </c>
      <c r="NM24">
        <f t="shared" si="106"/>
        <v>0</v>
      </c>
      <c r="NN24">
        <f t="shared" si="106"/>
        <v>0</v>
      </c>
      <c r="NO24">
        <f t="shared" si="106"/>
        <v>0</v>
      </c>
      <c r="NP24">
        <f t="shared" si="106"/>
        <v>0</v>
      </c>
      <c r="NQ24">
        <f t="shared" si="106"/>
        <v>0</v>
      </c>
      <c r="NR24">
        <f t="shared" si="106"/>
        <v>0</v>
      </c>
      <c r="NS24">
        <f t="shared" si="106"/>
        <v>0</v>
      </c>
      <c r="NT24">
        <f t="shared" si="106"/>
        <v>0</v>
      </c>
      <c r="NU24">
        <f t="shared" si="106"/>
        <v>0</v>
      </c>
      <c r="NV24">
        <f t="shared" si="106"/>
        <v>0</v>
      </c>
      <c r="NW24">
        <f t="shared" ref="NW24:QH24" si="107">NW6/$B16</f>
        <v>0</v>
      </c>
      <c r="NX24">
        <f t="shared" si="107"/>
        <v>0</v>
      </c>
      <c r="NY24">
        <f t="shared" si="107"/>
        <v>0</v>
      </c>
      <c r="NZ24">
        <f t="shared" si="107"/>
        <v>0</v>
      </c>
      <c r="OA24">
        <f t="shared" si="107"/>
        <v>0</v>
      </c>
      <c r="OB24">
        <f t="shared" si="107"/>
        <v>0</v>
      </c>
      <c r="OC24">
        <f t="shared" si="107"/>
        <v>0</v>
      </c>
      <c r="OD24">
        <f t="shared" si="107"/>
        <v>0</v>
      </c>
      <c r="OE24">
        <f t="shared" si="107"/>
        <v>0</v>
      </c>
      <c r="OF24">
        <f t="shared" si="107"/>
        <v>0</v>
      </c>
      <c r="OG24">
        <f t="shared" si="107"/>
        <v>0</v>
      </c>
      <c r="OH24">
        <f t="shared" si="107"/>
        <v>0</v>
      </c>
      <c r="OI24">
        <f t="shared" si="107"/>
        <v>0</v>
      </c>
      <c r="OJ24">
        <f t="shared" si="107"/>
        <v>0</v>
      </c>
      <c r="OK24">
        <f t="shared" si="107"/>
        <v>0</v>
      </c>
      <c r="OL24">
        <f t="shared" si="107"/>
        <v>0</v>
      </c>
      <c r="OM24">
        <f t="shared" si="107"/>
        <v>0</v>
      </c>
      <c r="ON24">
        <f t="shared" si="107"/>
        <v>0</v>
      </c>
      <c r="OO24">
        <f t="shared" si="107"/>
        <v>0</v>
      </c>
      <c r="OP24">
        <f t="shared" si="107"/>
        <v>0</v>
      </c>
      <c r="OQ24">
        <f t="shared" si="107"/>
        <v>0</v>
      </c>
      <c r="OR24">
        <f t="shared" si="107"/>
        <v>0</v>
      </c>
      <c r="OS24">
        <f t="shared" si="107"/>
        <v>0</v>
      </c>
      <c r="OT24">
        <f t="shared" si="107"/>
        <v>0</v>
      </c>
      <c r="OU24">
        <f t="shared" si="107"/>
        <v>0</v>
      </c>
      <c r="OV24">
        <f t="shared" si="107"/>
        <v>0</v>
      </c>
      <c r="OW24">
        <f t="shared" si="107"/>
        <v>0</v>
      </c>
      <c r="OX24">
        <f t="shared" si="107"/>
        <v>0</v>
      </c>
      <c r="OY24">
        <f t="shared" si="107"/>
        <v>0</v>
      </c>
      <c r="OZ24">
        <f t="shared" si="107"/>
        <v>0</v>
      </c>
      <c r="PA24">
        <f t="shared" si="107"/>
        <v>0</v>
      </c>
      <c r="PB24">
        <f t="shared" si="107"/>
        <v>0</v>
      </c>
      <c r="PC24">
        <f t="shared" si="107"/>
        <v>0</v>
      </c>
      <c r="PD24">
        <f t="shared" si="107"/>
        <v>0</v>
      </c>
      <c r="PE24">
        <f t="shared" si="107"/>
        <v>0</v>
      </c>
      <c r="PF24">
        <f t="shared" si="107"/>
        <v>0</v>
      </c>
      <c r="PG24">
        <f t="shared" si="107"/>
        <v>0</v>
      </c>
      <c r="PH24">
        <f t="shared" si="107"/>
        <v>0</v>
      </c>
      <c r="PI24">
        <f t="shared" si="107"/>
        <v>0</v>
      </c>
      <c r="PJ24">
        <f t="shared" si="107"/>
        <v>0</v>
      </c>
      <c r="PK24">
        <f t="shared" si="107"/>
        <v>0</v>
      </c>
      <c r="PL24">
        <f t="shared" si="107"/>
        <v>0</v>
      </c>
      <c r="PM24">
        <f t="shared" si="107"/>
        <v>0</v>
      </c>
      <c r="PN24">
        <f t="shared" si="107"/>
        <v>0</v>
      </c>
      <c r="PO24">
        <f t="shared" si="107"/>
        <v>0</v>
      </c>
      <c r="PP24">
        <f t="shared" si="107"/>
        <v>0</v>
      </c>
      <c r="PQ24">
        <f t="shared" si="107"/>
        <v>0</v>
      </c>
      <c r="PR24">
        <f t="shared" si="107"/>
        <v>0</v>
      </c>
      <c r="PS24">
        <f t="shared" si="107"/>
        <v>0</v>
      </c>
      <c r="PT24">
        <f t="shared" si="107"/>
        <v>0</v>
      </c>
      <c r="PU24">
        <f t="shared" si="107"/>
        <v>0</v>
      </c>
      <c r="PV24">
        <f t="shared" si="107"/>
        <v>0</v>
      </c>
      <c r="PW24">
        <f t="shared" si="107"/>
        <v>0</v>
      </c>
      <c r="PX24">
        <f t="shared" si="107"/>
        <v>0</v>
      </c>
      <c r="PY24">
        <f t="shared" si="107"/>
        <v>0</v>
      </c>
      <c r="PZ24">
        <f t="shared" si="107"/>
        <v>0</v>
      </c>
      <c r="QA24">
        <f t="shared" si="107"/>
        <v>0</v>
      </c>
      <c r="QB24">
        <f t="shared" si="107"/>
        <v>0</v>
      </c>
      <c r="QC24">
        <f t="shared" si="107"/>
        <v>0</v>
      </c>
      <c r="QD24">
        <f t="shared" si="107"/>
        <v>0</v>
      </c>
      <c r="QE24">
        <f t="shared" si="107"/>
        <v>0</v>
      </c>
      <c r="QF24">
        <f t="shared" si="107"/>
        <v>0</v>
      </c>
      <c r="QG24">
        <f t="shared" si="107"/>
        <v>0</v>
      </c>
      <c r="QH24">
        <f t="shared" si="107"/>
        <v>0</v>
      </c>
      <c r="QI24">
        <f t="shared" ref="QI24:ST24" si="108">QI6/$B16</f>
        <v>0</v>
      </c>
      <c r="QJ24">
        <f t="shared" si="108"/>
        <v>0</v>
      </c>
      <c r="QK24">
        <f t="shared" si="108"/>
        <v>0</v>
      </c>
      <c r="QL24">
        <f t="shared" si="108"/>
        <v>0</v>
      </c>
      <c r="QM24">
        <f t="shared" si="108"/>
        <v>0</v>
      </c>
      <c r="QN24">
        <f t="shared" si="108"/>
        <v>0</v>
      </c>
      <c r="QO24">
        <f t="shared" si="108"/>
        <v>0</v>
      </c>
      <c r="QP24">
        <f t="shared" si="108"/>
        <v>0</v>
      </c>
      <c r="QQ24">
        <f t="shared" si="108"/>
        <v>0</v>
      </c>
      <c r="QR24">
        <f t="shared" si="108"/>
        <v>0</v>
      </c>
      <c r="QS24">
        <f t="shared" si="108"/>
        <v>0</v>
      </c>
      <c r="QT24">
        <f t="shared" si="108"/>
        <v>0</v>
      </c>
      <c r="QU24">
        <f t="shared" si="108"/>
        <v>0</v>
      </c>
      <c r="QV24">
        <f t="shared" si="108"/>
        <v>0</v>
      </c>
      <c r="QW24">
        <f t="shared" si="108"/>
        <v>0</v>
      </c>
      <c r="QX24">
        <f t="shared" si="108"/>
        <v>0</v>
      </c>
      <c r="QY24">
        <f t="shared" si="108"/>
        <v>0</v>
      </c>
      <c r="QZ24">
        <f t="shared" si="108"/>
        <v>0</v>
      </c>
      <c r="RA24">
        <f t="shared" si="108"/>
        <v>0</v>
      </c>
      <c r="RB24">
        <f t="shared" si="108"/>
        <v>0</v>
      </c>
      <c r="RC24">
        <f t="shared" si="108"/>
        <v>0</v>
      </c>
      <c r="RD24">
        <f t="shared" si="108"/>
        <v>0</v>
      </c>
      <c r="RE24">
        <f t="shared" si="108"/>
        <v>0</v>
      </c>
      <c r="RF24">
        <f t="shared" si="108"/>
        <v>0</v>
      </c>
      <c r="RG24">
        <f t="shared" si="108"/>
        <v>0</v>
      </c>
      <c r="RH24">
        <f t="shared" si="108"/>
        <v>0</v>
      </c>
      <c r="RI24">
        <f t="shared" si="108"/>
        <v>0</v>
      </c>
      <c r="RJ24">
        <f t="shared" si="108"/>
        <v>0</v>
      </c>
      <c r="RK24">
        <f t="shared" si="108"/>
        <v>0</v>
      </c>
      <c r="RL24">
        <f t="shared" si="108"/>
        <v>0</v>
      </c>
      <c r="RM24">
        <f t="shared" si="108"/>
        <v>0</v>
      </c>
      <c r="RN24">
        <f t="shared" si="108"/>
        <v>0</v>
      </c>
      <c r="RO24">
        <f t="shared" si="108"/>
        <v>0</v>
      </c>
      <c r="RP24">
        <f t="shared" si="108"/>
        <v>0</v>
      </c>
      <c r="RQ24">
        <f t="shared" si="108"/>
        <v>0</v>
      </c>
      <c r="RR24">
        <f t="shared" si="108"/>
        <v>0</v>
      </c>
      <c r="RS24">
        <f t="shared" si="108"/>
        <v>0</v>
      </c>
      <c r="RT24">
        <f t="shared" si="108"/>
        <v>0</v>
      </c>
      <c r="RU24">
        <f t="shared" si="108"/>
        <v>0</v>
      </c>
      <c r="RV24">
        <f t="shared" si="108"/>
        <v>0</v>
      </c>
      <c r="RW24">
        <f t="shared" si="108"/>
        <v>0</v>
      </c>
      <c r="RX24">
        <f t="shared" si="108"/>
        <v>0</v>
      </c>
      <c r="RY24">
        <f t="shared" si="108"/>
        <v>0</v>
      </c>
      <c r="RZ24">
        <f t="shared" si="108"/>
        <v>0</v>
      </c>
      <c r="SA24">
        <f t="shared" si="108"/>
        <v>0</v>
      </c>
      <c r="SB24">
        <f t="shared" si="108"/>
        <v>0</v>
      </c>
      <c r="SC24">
        <f t="shared" si="108"/>
        <v>0</v>
      </c>
      <c r="SD24">
        <f t="shared" si="108"/>
        <v>0</v>
      </c>
      <c r="SE24">
        <f t="shared" si="108"/>
        <v>0</v>
      </c>
      <c r="SF24">
        <f t="shared" si="108"/>
        <v>0</v>
      </c>
      <c r="SG24">
        <f t="shared" si="108"/>
        <v>0</v>
      </c>
      <c r="SH24">
        <f t="shared" si="108"/>
        <v>0</v>
      </c>
      <c r="SI24">
        <f t="shared" si="108"/>
        <v>0</v>
      </c>
      <c r="SJ24">
        <f t="shared" si="108"/>
        <v>0</v>
      </c>
      <c r="SK24">
        <f t="shared" si="108"/>
        <v>0</v>
      </c>
      <c r="SL24">
        <f t="shared" si="108"/>
        <v>0</v>
      </c>
      <c r="SM24">
        <f t="shared" si="108"/>
        <v>0</v>
      </c>
      <c r="SN24">
        <f t="shared" si="108"/>
        <v>0</v>
      </c>
      <c r="SO24">
        <f t="shared" si="108"/>
        <v>0</v>
      </c>
      <c r="SP24">
        <f t="shared" si="108"/>
        <v>0</v>
      </c>
      <c r="SQ24">
        <f t="shared" si="108"/>
        <v>0</v>
      </c>
      <c r="SR24">
        <f t="shared" si="108"/>
        <v>0</v>
      </c>
      <c r="SS24">
        <f t="shared" si="108"/>
        <v>0</v>
      </c>
      <c r="ST24">
        <f t="shared" si="108"/>
        <v>0</v>
      </c>
      <c r="SU24">
        <f t="shared" ref="SU24:VF24" si="109">SU6/$B16</f>
        <v>0</v>
      </c>
      <c r="SV24">
        <f t="shared" si="109"/>
        <v>0</v>
      </c>
      <c r="SW24">
        <f t="shared" si="109"/>
        <v>0</v>
      </c>
      <c r="SX24">
        <f t="shared" si="109"/>
        <v>0</v>
      </c>
      <c r="SY24">
        <f t="shared" si="109"/>
        <v>0</v>
      </c>
      <c r="SZ24">
        <f t="shared" si="109"/>
        <v>0</v>
      </c>
      <c r="TA24">
        <f t="shared" si="109"/>
        <v>0</v>
      </c>
      <c r="TB24">
        <f t="shared" si="109"/>
        <v>0</v>
      </c>
      <c r="TC24">
        <f t="shared" si="109"/>
        <v>0</v>
      </c>
      <c r="TD24">
        <f t="shared" si="109"/>
        <v>0</v>
      </c>
      <c r="TE24">
        <f t="shared" si="109"/>
        <v>0</v>
      </c>
      <c r="TF24">
        <f t="shared" si="109"/>
        <v>0</v>
      </c>
      <c r="TG24">
        <f t="shared" si="109"/>
        <v>0</v>
      </c>
      <c r="TH24">
        <f t="shared" si="109"/>
        <v>0</v>
      </c>
      <c r="TI24">
        <f t="shared" si="109"/>
        <v>0</v>
      </c>
      <c r="TJ24">
        <f t="shared" si="109"/>
        <v>0</v>
      </c>
      <c r="TK24">
        <f t="shared" si="109"/>
        <v>0</v>
      </c>
      <c r="TL24">
        <f t="shared" si="109"/>
        <v>0</v>
      </c>
      <c r="TM24">
        <f t="shared" si="109"/>
        <v>0</v>
      </c>
      <c r="TN24">
        <f t="shared" si="109"/>
        <v>0</v>
      </c>
      <c r="TO24">
        <f t="shared" si="109"/>
        <v>0</v>
      </c>
      <c r="TP24">
        <f t="shared" si="109"/>
        <v>0</v>
      </c>
      <c r="TQ24">
        <f t="shared" si="109"/>
        <v>0</v>
      </c>
      <c r="TR24">
        <f t="shared" si="109"/>
        <v>0</v>
      </c>
      <c r="TS24">
        <f t="shared" si="109"/>
        <v>0</v>
      </c>
      <c r="TT24">
        <f t="shared" si="109"/>
        <v>0</v>
      </c>
      <c r="TU24">
        <f t="shared" si="109"/>
        <v>0</v>
      </c>
      <c r="TV24">
        <f t="shared" si="109"/>
        <v>0</v>
      </c>
      <c r="TW24">
        <f t="shared" si="109"/>
        <v>0</v>
      </c>
      <c r="TX24">
        <f t="shared" si="109"/>
        <v>0</v>
      </c>
      <c r="TY24">
        <f t="shared" si="109"/>
        <v>0</v>
      </c>
      <c r="TZ24">
        <f t="shared" si="109"/>
        <v>0</v>
      </c>
      <c r="UA24">
        <f t="shared" si="109"/>
        <v>0</v>
      </c>
      <c r="UB24">
        <f t="shared" si="109"/>
        <v>0</v>
      </c>
      <c r="UC24">
        <f t="shared" si="109"/>
        <v>0</v>
      </c>
      <c r="UD24">
        <f t="shared" si="109"/>
        <v>0</v>
      </c>
      <c r="UE24">
        <f t="shared" si="109"/>
        <v>0</v>
      </c>
      <c r="UF24">
        <f t="shared" si="109"/>
        <v>0</v>
      </c>
      <c r="UG24">
        <f t="shared" si="109"/>
        <v>0</v>
      </c>
      <c r="UH24">
        <f t="shared" si="109"/>
        <v>0</v>
      </c>
      <c r="UI24">
        <f t="shared" si="109"/>
        <v>0</v>
      </c>
      <c r="UJ24">
        <f t="shared" si="109"/>
        <v>0</v>
      </c>
      <c r="UK24">
        <f t="shared" si="109"/>
        <v>0</v>
      </c>
      <c r="UL24">
        <f t="shared" si="109"/>
        <v>0</v>
      </c>
      <c r="UM24">
        <f t="shared" si="109"/>
        <v>0</v>
      </c>
      <c r="UN24">
        <f t="shared" si="109"/>
        <v>0</v>
      </c>
      <c r="UO24">
        <f t="shared" si="109"/>
        <v>0</v>
      </c>
      <c r="UP24">
        <f t="shared" si="109"/>
        <v>0</v>
      </c>
      <c r="UQ24">
        <f t="shared" si="109"/>
        <v>0</v>
      </c>
      <c r="UR24">
        <f t="shared" si="109"/>
        <v>0</v>
      </c>
      <c r="US24">
        <f t="shared" si="109"/>
        <v>0</v>
      </c>
      <c r="UT24">
        <f t="shared" si="109"/>
        <v>0</v>
      </c>
      <c r="UU24">
        <f t="shared" si="109"/>
        <v>0</v>
      </c>
      <c r="UV24">
        <f t="shared" si="109"/>
        <v>0</v>
      </c>
      <c r="UW24">
        <f t="shared" si="109"/>
        <v>0</v>
      </c>
      <c r="UX24">
        <f t="shared" si="109"/>
        <v>0</v>
      </c>
      <c r="UY24">
        <f t="shared" si="109"/>
        <v>0</v>
      </c>
      <c r="UZ24">
        <f t="shared" si="109"/>
        <v>0</v>
      </c>
      <c r="VA24">
        <f t="shared" si="109"/>
        <v>0</v>
      </c>
      <c r="VB24">
        <f t="shared" si="109"/>
        <v>0</v>
      </c>
      <c r="VC24">
        <f t="shared" si="109"/>
        <v>0</v>
      </c>
      <c r="VD24">
        <f t="shared" si="109"/>
        <v>0</v>
      </c>
      <c r="VE24">
        <f t="shared" si="109"/>
        <v>0</v>
      </c>
      <c r="VF24">
        <f t="shared" si="109"/>
        <v>0</v>
      </c>
      <c r="VG24">
        <f t="shared" ref="VG24:XR24" si="110">VG6/$B16</f>
        <v>0</v>
      </c>
      <c r="VH24">
        <f t="shared" si="110"/>
        <v>0</v>
      </c>
      <c r="VI24">
        <f t="shared" si="110"/>
        <v>0</v>
      </c>
      <c r="VJ24">
        <f t="shared" si="110"/>
        <v>0</v>
      </c>
      <c r="VK24">
        <f t="shared" si="110"/>
        <v>0</v>
      </c>
      <c r="VL24">
        <f t="shared" si="110"/>
        <v>0</v>
      </c>
      <c r="VM24">
        <f t="shared" si="110"/>
        <v>0</v>
      </c>
      <c r="VN24">
        <f t="shared" si="110"/>
        <v>0</v>
      </c>
      <c r="VO24">
        <f t="shared" si="110"/>
        <v>0</v>
      </c>
      <c r="VP24">
        <f t="shared" si="110"/>
        <v>0</v>
      </c>
      <c r="VQ24">
        <f t="shared" si="110"/>
        <v>0</v>
      </c>
      <c r="VR24">
        <f t="shared" si="110"/>
        <v>0</v>
      </c>
      <c r="VS24">
        <f t="shared" si="110"/>
        <v>0</v>
      </c>
      <c r="VT24">
        <f t="shared" si="110"/>
        <v>0</v>
      </c>
      <c r="VU24">
        <f t="shared" si="110"/>
        <v>0</v>
      </c>
      <c r="VV24">
        <f t="shared" si="110"/>
        <v>0</v>
      </c>
      <c r="VW24">
        <f t="shared" si="110"/>
        <v>0</v>
      </c>
      <c r="VX24">
        <f t="shared" si="110"/>
        <v>0</v>
      </c>
      <c r="VY24">
        <f t="shared" si="110"/>
        <v>0</v>
      </c>
      <c r="VZ24">
        <f t="shared" si="110"/>
        <v>0</v>
      </c>
      <c r="WA24">
        <f t="shared" si="110"/>
        <v>0</v>
      </c>
      <c r="WB24">
        <f t="shared" si="110"/>
        <v>0</v>
      </c>
      <c r="WC24">
        <f t="shared" si="110"/>
        <v>0</v>
      </c>
      <c r="WD24">
        <f t="shared" si="110"/>
        <v>0</v>
      </c>
      <c r="WE24">
        <f t="shared" si="110"/>
        <v>0</v>
      </c>
      <c r="WF24">
        <f t="shared" si="110"/>
        <v>0</v>
      </c>
      <c r="WG24">
        <f t="shared" si="110"/>
        <v>0</v>
      </c>
      <c r="WH24">
        <f t="shared" si="110"/>
        <v>0</v>
      </c>
      <c r="WI24">
        <f t="shared" si="110"/>
        <v>0</v>
      </c>
      <c r="WJ24">
        <f t="shared" si="110"/>
        <v>0</v>
      </c>
      <c r="WK24">
        <f t="shared" si="110"/>
        <v>0</v>
      </c>
      <c r="WL24">
        <f t="shared" si="110"/>
        <v>0</v>
      </c>
      <c r="WM24">
        <f t="shared" si="110"/>
        <v>0</v>
      </c>
      <c r="WN24">
        <f t="shared" si="110"/>
        <v>0</v>
      </c>
      <c r="WO24">
        <f t="shared" si="110"/>
        <v>0</v>
      </c>
      <c r="WP24">
        <f t="shared" si="110"/>
        <v>0</v>
      </c>
      <c r="WQ24">
        <f t="shared" si="110"/>
        <v>0</v>
      </c>
      <c r="WR24">
        <f t="shared" si="110"/>
        <v>0</v>
      </c>
      <c r="WS24">
        <f t="shared" si="110"/>
        <v>0</v>
      </c>
      <c r="WT24">
        <f t="shared" si="110"/>
        <v>0</v>
      </c>
      <c r="WU24">
        <f t="shared" si="110"/>
        <v>0</v>
      </c>
      <c r="WV24">
        <f t="shared" si="110"/>
        <v>0</v>
      </c>
      <c r="WW24">
        <f t="shared" si="110"/>
        <v>0</v>
      </c>
      <c r="WX24">
        <f t="shared" si="110"/>
        <v>0</v>
      </c>
      <c r="WY24">
        <f t="shared" si="110"/>
        <v>0</v>
      </c>
      <c r="WZ24">
        <f t="shared" si="110"/>
        <v>0</v>
      </c>
      <c r="XA24">
        <f t="shared" si="110"/>
        <v>0</v>
      </c>
      <c r="XB24">
        <f t="shared" si="110"/>
        <v>0</v>
      </c>
      <c r="XC24">
        <f t="shared" si="110"/>
        <v>0</v>
      </c>
      <c r="XD24">
        <f t="shared" si="110"/>
        <v>0</v>
      </c>
      <c r="XE24">
        <f t="shared" si="110"/>
        <v>0</v>
      </c>
      <c r="XF24">
        <f t="shared" si="110"/>
        <v>0</v>
      </c>
      <c r="XG24">
        <f t="shared" si="110"/>
        <v>0</v>
      </c>
      <c r="XH24">
        <f t="shared" si="110"/>
        <v>0</v>
      </c>
      <c r="XI24">
        <f t="shared" si="110"/>
        <v>0</v>
      </c>
      <c r="XJ24">
        <f t="shared" si="110"/>
        <v>0</v>
      </c>
      <c r="XK24">
        <f t="shared" si="110"/>
        <v>0</v>
      </c>
      <c r="XL24">
        <f t="shared" si="110"/>
        <v>0</v>
      </c>
      <c r="XM24">
        <f t="shared" si="110"/>
        <v>0</v>
      </c>
      <c r="XN24">
        <f t="shared" si="110"/>
        <v>0</v>
      </c>
      <c r="XO24">
        <f t="shared" si="110"/>
        <v>0</v>
      </c>
      <c r="XP24">
        <f t="shared" si="110"/>
        <v>0</v>
      </c>
      <c r="XQ24">
        <f t="shared" si="110"/>
        <v>0</v>
      </c>
      <c r="XR24">
        <f t="shared" si="110"/>
        <v>0</v>
      </c>
      <c r="XS24">
        <f t="shared" ref="XS24:AAD24" si="111">XS6/$B16</f>
        <v>0</v>
      </c>
      <c r="XT24">
        <f t="shared" si="111"/>
        <v>0</v>
      </c>
      <c r="XU24">
        <f t="shared" si="111"/>
        <v>0</v>
      </c>
      <c r="XV24">
        <f t="shared" si="111"/>
        <v>0</v>
      </c>
      <c r="XW24">
        <f t="shared" si="111"/>
        <v>0</v>
      </c>
      <c r="XX24">
        <f t="shared" si="111"/>
        <v>0</v>
      </c>
      <c r="XY24">
        <f t="shared" si="111"/>
        <v>0</v>
      </c>
      <c r="XZ24">
        <f t="shared" si="111"/>
        <v>0</v>
      </c>
      <c r="YA24">
        <f t="shared" si="111"/>
        <v>0</v>
      </c>
      <c r="YB24">
        <f t="shared" si="111"/>
        <v>0</v>
      </c>
      <c r="YC24">
        <f t="shared" si="111"/>
        <v>0</v>
      </c>
      <c r="YD24">
        <f t="shared" si="111"/>
        <v>0</v>
      </c>
      <c r="YE24">
        <f t="shared" si="111"/>
        <v>0</v>
      </c>
      <c r="YF24">
        <f t="shared" si="111"/>
        <v>0</v>
      </c>
      <c r="YG24">
        <f t="shared" si="111"/>
        <v>0</v>
      </c>
      <c r="YH24">
        <f t="shared" si="111"/>
        <v>0</v>
      </c>
      <c r="YI24">
        <f t="shared" si="111"/>
        <v>0</v>
      </c>
      <c r="YJ24">
        <f t="shared" si="111"/>
        <v>0</v>
      </c>
      <c r="YK24">
        <f t="shared" si="111"/>
        <v>0</v>
      </c>
      <c r="YL24">
        <f t="shared" si="111"/>
        <v>0</v>
      </c>
      <c r="YM24">
        <f t="shared" si="111"/>
        <v>0</v>
      </c>
      <c r="YN24">
        <f t="shared" si="111"/>
        <v>0</v>
      </c>
      <c r="YO24">
        <f t="shared" si="111"/>
        <v>0</v>
      </c>
      <c r="YP24">
        <f t="shared" si="111"/>
        <v>0</v>
      </c>
      <c r="YQ24">
        <f t="shared" si="111"/>
        <v>0</v>
      </c>
      <c r="YR24">
        <f t="shared" si="111"/>
        <v>0</v>
      </c>
      <c r="YS24">
        <f t="shared" si="111"/>
        <v>0</v>
      </c>
      <c r="YT24">
        <f t="shared" si="111"/>
        <v>0</v>
      </c>
      <c r="YU24">
        <f t="shared" si="111"/>
        <v>0</v>
      </c>
      <c r="YV24">
        <f t="shared" si="111"/>
        <v>0</v>
      </c>
      <c r="YW24">
        <f t="shared" si="111"/>
        <v>0</v>
      </c>
      <c r="YX24">
        <f t="shared" si="111"/>
        <v>0</v>
      </c>
      <c r="YY24">
        <f t="shared" si="111"/>
        <v>0</v>
      </c>
      <c r="YZ24">
        <f t="shared" si="111"/>
        <v>0</v>
      </c>
      <c r="ZA24">
        <f t="shared" si="111"/>
        <v>0</v>
      </c>
      <c r="ZB24">
        <f t="shared" si="111"/>
        <v>0</v>
      </c>
      <c r="ZC24">
        <f t="shared" si="111"/>
        <v>0</v>
      </c>
      <c r="ZD24">
        <f t="shared" si="111"/>
        <v>0</v>
      </c>
      <c r="ZE24">
        <f t="shared" si="111"/>
        <v>0</v>
      </c>
      <c r="ZF24">
        <f t="shared" si="111"/>
        <v>0</v>
      </c>
      <c r="ZG24">
        <f t="shared" si="111"/>
        <v>0</v>
      </c>
      <c r="ZH24">
        <f t="shared" si="111"/>
        <v>0</v>
      </c>
      <c r="ZI24">
        <f t="shared" si="111"/>
        <v>0</v>
      </c>
      <c r="ZJ24">
        <f t="shared" si="111"/>
        <v>0</v>
      </c>
      <c r="ZK24">
        <f t="shared" si="111"/>
        <v>0</v>
      </c>
      <c r="ZL24">
        <f t="shared" si="111"/>
        <v>0</v>
      </c>
      <c r="ZM24">
        <f t="shared" si="111"/>
        <v>0</v>
      </c>
      <c r="ZN24">
        <f t="shared" si="111"/>
        <v>0</v>
      </c>
      <c r="ZO24">
        <f t="shared" si="111"/>
        <v>0</v>
      </c>
      <c r="ZP24">
        <f t="shared" si="111"/>
        <v>0</v>
      </c>
      <c r="ZQ24">
        <f t="shared" si="111"/>
        <v>0</v>
      </c>
      <c r="ZR24">
        <f t="shared" si="111"/>
        <v>0</v>
      </c>
      <c r="ZS24">
        <f t="shared" si="111"/>
        <v>0</v>
      </c>
      <c r="ZT24">
        <f t="shared" si="111"/>
        <v>0</v>
      </c>
      <c r="ZU24">
        <f t="shared" si="111"/>
        <v>0</v>
      </c>
      <c r="ZV24">
        <f t="shared" si="111"/>
        <v>0</v>
      </c>
      <c r="ZW24">
        <f t="shared" si="111"/>
        <v>0</v>
      </c>
      <c r="ZX24">
        <f t="shared" si="111"/>
        <v>0</v>
      </c>
      <c r="ZY24">
        <f t="shared" si="111"/>
        <v>0</v>
      </c>
      <c r="ZZ24">
        <f t="shared" si="111"/>
        <v>0</v>
      </c>
      <c r="AAA24">
        <f t="shared" si="111"/>
        <v>0</v>
      </c>
      <c r="AAB24">
        <f t="shared" si="111"/>
        <v>0</v>
      </c>
      <c r="AAC24">
        <f t="shared" si="111"/>
        <v>0</v>
      </c>
      <c r="AAD24">
        <f t="shared" si="111"/>
        <v>0</v>
      </c>
      <c r="AAE24">
        <f t="shared" ref="AAE24:ACP24" si="112">AAE6/$B16</f>
        <v>0</v>
      </c>
      <c r="AAF24">
        <f t="shared" si="112"/>
        <v>0</v>
      </c>
      <c r="AAG24">
        <f t="shared" si="112"/>
        <v>0</v>
      </c>
      <c r="AAH24">
        <f t="shared" si="112"/>
        <v>0</v>
      </c>
      <c r="AAI24">
        <f t="shared" si="112"/>
        <v>0</v>
      </c>
      <c r="AAJ24">
        <f t="shared" si="112"/>
        <v>0</v>
      </c>
      <c r="AAK24">
        <f t="shared" si="112"/>
        <v>0</v>
      </c>
      <c r="AAL24">
        <f t="shared" si="112"/>
        <v>0</v>
      </c>
      <c r="AAM24">
        <f t="shared" si="112"/>
        <v>0</v>
      </c>
      <c r="AAN24">
        <f t="shared" si="112"/>
        <v>0</v>
      </c>
      <c r="AAO24">
        <f t="shared" si="112"/>
        <v>0</v>
      </c>
      <c r="AAP24">
        <f t="shared" si="112"/>
        <v>0</v>
      </c>
      <c r="AAQ24">
        <f t="shared" si="112"/>
        <v>0</v>
      </c>
      <c r="AAR24">
        <f t="shared" si="112"/>
        <v>0</v>
      </c>
      <c r="AAS24">
        <f t="shared" si="112"/>
        <v>0</v>
      </c>
      <c r="AAT24">
        <f t="shared" si="112"/>
        <v>0</v>
      </c>
      <c r="AAU24">
        <f t="shared" si="112"/>
        <v>0</v>
      </c>
      <c r="AAV24">
        <f t="shared" si="112"/>
        <v>0</v>
      </c>
      <c r="AAW24">
        <f t="shared" si="112"/>
        <v>0</v>
      </c>
      <c r="AAX24">
        <f t="shared" si="112"/>
        <v>0</v>
      </c>
      <c r="AAY24">
        <f t="shared" si="112"/>
        <v>0</v>
      </c>
      <c r="AAZ24">
        <f t="shared" si="112"/>
        <v>0</v>
      </c>
      <c r="ABA24">
        <f t="shared" si="112"/>
        <v>0</v>
      </c>
      <c r="ABB24">
        <f t="shared" si="112"/>
        <v>0</v>
      </c>
      <c r="ABC24">
        <f t="shared" si="112"/>
        <v>0</v>
      </c>
      <c r="ABD24">
        <f t="shared" si="112"/>
        <v>0</v>
      </c>
      <c r="ABE24">
        <f t="shared" si="112"/>
        <v>0</v>
      </c>
      <c r="ABF24">
        <f t="shared" si="112"/>
        <v>0</v>
      </c>
      <c r="ABG24">
        <f t="shared" si="112"/>
        <v>0</v>
      </c>
      <c r="ABH24">
        <f t="shared" si="112"/>
        <v>0</v>
      </c>
      <c r="ABI24">
        <f t="shared" si="112"/>
        <v>0</v>
      </c>
      <c r="ABJ24">
        <f t="shared" si="112"/>
        <v>0</v>
      </c>
      <c r="ABK24">
        <f t="shared" si="112"/>
        <v>0</v>
      </c>
      <c r="ABL24">
        <f t="shared" si="112"/>
        <v>0</v>
      </c>
      <c r="ABM24">
        <f t="shared" si="112"/>
        <v>0</v>
      </c>
      <c r="ABN24">
        <f t="shared" si="112"/>
        <v>0</v>
      </c>
      <c r="ABO24">
        <f t="shared" si="112"/>
        <v>0</v>
      </c>
      <c r="ABP24">
        <f t="shared" si="112"/>
        <v>0</v>
      </c>
      <c r="ABQ24">
        <f t="shared" si="112"/>
        <v>0</v>
      </c>
      <c r="ABR24">
        <f t="shared" si="112"/>
        <v>0</v>
      </c>
      <c r="ABS24">
        <f t="shared" si="112"/>
        <v>0</v>
      </c>
      <c r="ABT24">
        <f t="shared" si="112"/>
        <v>0</v>
      </c>
      <c r="ABU24">
        <f t="shared" si="112"/>
        <v>0</v>
      </c>
      <c r="ABV24">
        <f t="shared" si="112"/>
        <v>0</v>
      </c>
      <c r="ABW24">
        <f t="shared" si="112"/>
        <v>0</v>
      </c>
      <c r="ABX24">
        <f t="shared" si="112"/>
        <v>0</v>
      </c>
      <c r="ABY24">
        <f t="shared" si="112"/>
        <v>0</v>
      </c>
      <c r="ABZ24">
        <f t="shared" si="112"/>
        <v>0</v>
      </c>
      <c r="ACA24">
        <f t="shared" si="112"/>
        <v>0</v>
      </c>
      <c r="ACB24">
        <f t="shared" si="112"/>
        <v>0</v>
      </c>
      <c r="ACC24">
        <f t="shared" si="112"/>
        <v>0</v>
      </c>
      <c r="ACD24">
        <f t="shared" si="112"/>
        <v>0</v>
      </c>
      <c r="ACE24">
        <f t="shared" si="112"/>
        <v>0</v>
      </c>
      <c r="ACF24">
        <f t="shared" si="112"/>
        <v>0</v>
      </c>
      <c r="ACG24">
        <f t="shared" si="112"/>
        <v>0</v>
      </c>
      <c r="ACH24">
        <f t="shared" si="112"/>
        <v>0</v>
      </c>
      <c r="ACI24">
        <f t="shared" si="112"/>
        <v>0</v>
      </c>
      <c r="ACJ24">
        <f t="shared" si="112"/>
        <v>0</v>
      </c>
      <c r="ACK24">
        <f t="shared" si="112"/>
        <v>0</v>
      </c>
      <c r="ACL24">
        <f t="shared" si="112"/>
        <v>0</v>
      </c>
      <c r="ACM24">
        <f t="shared" si="112"/>
        <v>0</v>
      </c>
      <c r="ACN24">
        <f t="shared" si="112"/>
        <v>0</v>
      </c>
      <c r="ACO24">
        <f t="shared" si="112"/>
        <v>0</v>
      </c>
      <c r="ACP24">
        <f t="shared" si="112"/>
        <v>0</v>
      </c>
      <c r="ACQ24">
        <f t="shared" ref="ACQ24:AFB24" si="113">ACQ6/$B16</f>
        <v>0</v>
      </c>
      <c r="ACR24">
        <f t="shared" si="113"/>
        <v>0</v>
      </c>
      <c r="ACS24">
        <f t="shared" si="113"/>
        <v>0</v>
      </c>
      <c r="ACT24">
        <f t="shared" si="113"/>
        <v>0</v>
      </c>
      <c r="ACU24">
        <f t="shared" si="113"/>
        <v>0</v>
      </c>
      <c r="ACV24">
        <f t="shared" si="113"/>
        <v>0</v>
      </c>
      <c r="ACW24">
        <f t="shared" si="113"/>
        <v>0</v>
      </c>
      <c r="ACX24">
        <f t="shared" si="113"/>
        <v>0</v>
      </c>
      <c r="ACY24">
        <f t="shared" si="113"/>
        <v>0</v>
      </c>
      <c r="ACZ24">
        <f t="shared" si="113"/>
        <v>0</v>
      </c>
      <c r="ADA24">
        <f t="shared" si="113"/>
        <v>0</v>
      </c>
      <c r="ADB24">
        <f t="shared" si="113"/>
        <v>0</v>
      </c>
      <c r="ADC24">
        <f t="shared" si="113"/>
        <v>0</v>
      </c>
      <c r="ADD24">
        <f t="shared" si="113"/>
        <v>0</v>
      </c>
      <c r="ADE24">
        <f t="shared" si="113"/>
        <v>0</v>
      </c>
      <c r="ADF24">
        <f t="shared" si="113"/>
        <v>0</v>
      </c>
      <c r="ADG24">
        <f t="shared" si="113"/>
        <v>0</v>
      </c>
      <c r="ADH24">
        <f t="shared" si="113"/>
        <v>0</v>
      </c>
      <c r="ADI24">
        <f t="shared" si="113"/>
        <v>0</v>
      </c>
      <c r="ADJ24">
        <f t="shared" si="113"/>
        <v>0</v>
      </c>
      <c r="ADK24">
        <f t="shared" si="113"/>
        <v>0</v>
      </c>
      <c r="ADL24">
        <f t="shared" si="113"/>
        <v>0</v>
      </c>
      <c r="ADM24">
        <f t="shared" si="113"/>
        <v>0</v>
      </c>
      <c r="ADN24">
        <f t="shared" si="113"/>
        <v>0</v>
      </c>
      <c r="ADO24">
        <f t="shared" si="113"/>
        <v>0</v>
      </c>
      <c r="ADP24">
        <f t="shared" si="113"/>
        <v>0</v>
      </c>
      <c r="ADQ24">
        <f t="shared" si="113"/>
        <v>0</v>
      </c>
      <c r="ADR24">
        <f t="shared" si="113"/>
        <v>0</v>
      </c>
      <c r="ADS24">
        <f t="shared" si="113"/>
        <v>0</v>
      </c>
      <c r="ADT24">
        <f t="shared" si="113"/>
        <v>0</v>
      </c>
      <c r="ADU24">
        <f t="shared" si="113"/>
        <v>0</v>
      </c>
      <c r="ADV24">
        <f t="shared" si="113"/>
        <v>0</v>
      </c>
      <c r="ADW24">
        <f t="shared" si="113"/>
        <v>0</v>
      </c>
      <c r="ADX24">
        <f t="shared" si="113"/>
        <v>0</v>
      </c>
      <c r="ADY24">
        <f t="shared" si="113"/>
        <v>0</v>
      </c>
      <c r="ADZ24">
        <f t="shared" si="113"/>
        <v>0</v>
      </c>
      <c r="AEA24">
        <f t="shared" si="113"/>
        <v>0</v>
      </c>
      <c r="AEB24">
        <f t="shared" si="113"/>
        <v>0</v>
      </c>
      <c r="AEC24">
        <f t="shared" si="113"/>
        <v>0</v>
      </c>
      <c r="AED24">
        <f t="shared" si="113"/>
        <v>0</v>
      </c>
      <c r="AEE24">
        <f t="shared" si="113"/>
        <v>0</v>
      </c>
      <c r="AEF24">
        <f t="shared" si="113"/>
        <v>0</v>
      </c>
      <c r="AEG24">
        <f t="shared" si="113"/>
        <v>0</v>
      </c>
      <c r="AEH24">
        <f t="shared" si="113"/>
        <v>0</v>
      </c>
      <c r="AEI24">
        <f t="shared" si="113"/>
        <v>0</v>
      </c>
      <c r="AEJ24">
        <f t="shared" si="113"/>
        <v>0</v>
      </c>
      <c r="AEK24">
        <f t="shared" si="113"/>
        <v>0</v>
      </c>
      <c r="AEL24">
        <f t="shared" si="113"/>
        <v>0</v>
      </c>
      <c r="AEM24">
        <f t="shared" si="113"/>
        <v>0</v>
      </c>
      <c r="AEN24">
        <f t="shared" si="113"/>
        <v>0</v>
      </c>
      <c r="AEO24">
        <f t="shared" si="113"/>
        <v>0</v>
      </c>
      <c r="AEP24">
        <f t="shared" si="113"/>
        <v>0</v>
      </c>
      <c r="AEQ24">
        <f t="shared" si="113"/>
        <v>0</v>
      </c>
      <c r="AER24">
        <f t="shared" si="113"/>
        <v>0</v>
      </c>
      <c r="AES24">
        <f t="shared" si="113"/>
        <v>0</v>
      </c>
      <c r="AET24">
        <f t="shared" si="113"/>
        <v>0</v>
      </c>
      <c r="AEU24">
        <f t="shared" si="113"/>
        <v>0</v>
      </c>
      <c r="AEV24">
        <f t="shared" si="113"/>
        <v>0</v>
      </c>
      <c r="AEW24">
        <f t="shared" si="113"/>
        <v>0</v>
      </c>
      <c r="AEX24">
        <f t="shared" si="113"/>
        <v>0</v>
      </c>
      <c r="AEY24">
        <f t="shared" si="113"/>
        <v>0</v>
      </c>
      <c r="AEZ24">
        <f t="shared" si="113"/>
        <v>0</v>
      </c>
      <c r="AFA24">
        <f t="shared" si="113"/>
        <v>0</v>
      </c>
      <c r="AFB24">
        <f t="shared" si="113"/>
        <v>0</v>
      </c>
      <c r="AFC24">
        <f t="shared" ref="AFC24:AHN24" si="114">AFC6/$B16</f>
        <v>0</v>
      </c>
      <c r="AFD24">
        <f t="shared" si="114"/>
        <v>0</v>
      </c>
      <c r="AFE24">
        <f t="shared" si="114"/>
        <v>0</v>
      </c>
      <c r="AFF24">
        <f t="shared" si="114"/>
        <v>0</v>
      </c>
      <c r="AFG24">
        <f t="shared" si="114"/>
        <v>0</v>
      </c>
      <c r="AFH24">
        <f t="shared" si="114"/>
        <v>0</v>
      </c>
      <c r="AFI24">
        <f t="shared" si="114"/>
        <v>0</v>
      </c>
      <c r="AFJ24">
        <f t="shared" si="114"/>
        <v>0</v>
      </c>
      <c r="AFK24">
        <f t="shared" si="114"/>
        <v>0</v>
      </c>
      <c r="AFL24">
        <f t="shared" si="114"/>
        <v>0</v>
      </c>
      <c r="AFM24">
        <f t="shared" si="114"/>
        <v>0</v>
      </c>
      <c r="AFN24">
        <f t="shared" si="114"/>
        <v>0</v>
      </c>
      <c r="AFO24">
        <f t="shared" si="114"/>
        <v>0</v>
      </c>
      <c r="AFP24">
        <f t="shared" si="114"/>
        <v>0</v>
      </c>
      <c r="AFQ24">
        <f t="shared" si="114"/>
        <v>0</v>
      </c>
      <c r="AFR24">
        <f t="shared" si="114"/>
        <v>0</v>
      </c>
      <c r="AFS24">
        <f t="shared" si="114"/>
        <v>0</v>
      </c>
      <c r="AFT24">
        <f t="shared" si="114"/>
        <v>0</v>
      </c>
      <c r="AFU24">
        <f t="shared" si="114"/>
        <v>0</v>
      </c>
      <c r="AFV24">
        <f t="shared" si="114"/>
        <v>0</v>
      </c>
      <c r="AFW24">
        <f t="shared" si="114"/>
        <v>0</v>
      </c>
      <c r="AFX24">
        <f t="shared" si="114"/>
        <v>0</v>
      </c>
      <c r="AFY24">
        <f t="shared" si="114"/>
        <v>0</v>
      </c>
      <c r="AFZ24">
        <f t="shared" si="114"/>
        <v>0</v>
      </c>
      <c r="AGA24">
        <f t="shared" si="114"/>
        <v>0</v>
      </c>
      <c r="AGB24">
        <f t="shared" si="114"/>
        <v>0</v>
      </c>
      <c r="AGC24">
        <f t="shared" si="114"/>
        <v>0</v>
      </c>
      <c r="AGD24">
        <f t="shared" si="114"/>
        <v>0</v>
      </c>
      <c r="AGE24">
        <f t="shared" si="114"/>
        <v>0</v>
      </c>
      <c r="AGF24">
        <f t="shared" si="114"/>
        <v>0</v>
      </c>
      <c r="AGG24">
        <f t="shared" si="114"/>
        <v>0</v>
      </c>
      <c r="AGH24">
        <f t="shared" si="114"/>
        <v>0</v>
      </c>
      <c r="AGI24">
        <f t="shared" si="114"/>
        <v>0</v>
      </c>
      <c r="AGJ24">
        <f t="shared" si="114"/>
        <v>0</v>
      </c>
      <c r="AGK24">
        <f t="shared" si="114"/>
        <v>0</v>
      </c>
      <c r="AGL24">
        <f t="shared" si="114"/>
        <v>0</v>
      </c>
      <c r="AGM24">
        <f t="shared" si="114"/>
        <v>0</v>
      </c>
      <c r="AGN24">
        <f t="shared" si="114"/>
        <v>0</v>
      </c>
      <c r="AGO24">
        <f t="shared" si="114"/>
        <v>0</v>
      </c>
      <c r="AGP24">
        <f t="shared" si="114"/>
        <v>0</v>
      </c>
      <c r="AGQ24">
        <f t="shared" si="114"/>
        <v>0</v>
      </c>
      <c r="AGR24">
        <f t="shared" si="114"/>
        <v>0</v>
      </c>
      <c r="AGS24">
        <f t="shared" si="114"/>
        <v>0</v>
      </c>
      <c r="AGT24">
        <f t="shared" si="114"/>
        <v>0</v>
      </c>
      <c r="AGU24">
        <f t="shared" si="114"/>
        <v>0</v>
      </c>
      <c r="AGV24">
        <f t="shared" si="114"/>
        <v>0</v>
      </c>
      <c r="AGW24">
        <f t="shared" si="114"/>
        <v>0</v>
      </c>
      <c r="AGX24">
        <f t="shared" si="114"/>
        <v>0</v>
      </c>
      <c r="AGY24">
        <f t="shared" si="114"/>
        <v>0</v>
      </c>
      <c r="AGZ24">
        <f t="shared" si="114"/>
        <v>0</v>
      </c>
      <c r="AHA24">
        <f t="shared" si="114"/>
        <v>0</v>
      </c>
      <c r="AHB24">
        <f t="shared" si="114"/>
        <v>0</v>
      </c>
      <c r="AHC24">
        <f t="shared" si="114"/>
        <v>0</v>
      </c>
      <c r="AHD24">
        <f t="shared" si="114"/>
        <v>0</v>
      </c>
      <c r="AHE24">
        <f t="shared" si="114"/>
        <v>0</v>
      </c>
      <c r="AHF24">
        <f t="shared" si="114"/>
        <v>0</v>
      </c>
      <c r="AHG24">
        <f t="shared" si="114"/>
        <v>0</v>
      </c>
      <c r="AHH24">
        <f t="shared" si="114"/>
        <v>0</v>
      </c>
      <c r="AHI24">
        <f t="shared" si="114"/>
        <v>0</v>
      </c>
      <c r="AHJ24">
        <f t="shared" si="114"/>
        <v>0</v>
      </c>
      <c r="AHK24">
        <f t="shared" si="114"/>
        <v>0</v>
      </c>
      <c r="AHL24">
        <f t="shared" si="114"/>
        <v>0</v>
      </c>
      <c r="AHM24">
        <f t="shared" si="114"/>
        <v>0</v>
      </c>
      <c r="AHN24">
        <f t="shared" si="114"/>
        <v>0</v>
      </c>
      <c r="AHO24">
        <f t="shared" ref="AHO24:AJZ24" si="115">AHO6/$B16</f>
        <v>0</v>
      </c>
      <c r="AHP24">
        <f t="shared" si="115"/>
        <v>0</v>
      </c>
      <c r="AHQ24">
        <f t="shared" si="115"/>
        <v>0</v>
      </c>
      <c r="AHR24">
        <f t="shared" si="115"/>
        <v>0</v>
      </c>
      <c r="AHS24">
        <f t="shared" si="115"/>
        <v>0</v>
      </c>
      <c r="AHT24">
        <f t="shared" si="115"/>
        <v>0</v>
      </c>
      <c r="AHU24">
        <f t="shared" si="115"/>
        <v>0</v>
      </c>
      <c r="AHV24">
        <f t="shared" si="115"/>
        <v>0</v>
      </c>
      <c r="AHW24">
        <f t="shared" si="115"/>
        <v>0</v>
      </c>
      <c r="AHX24">
        <f t="shared" si="115"/>
        <v>0</v>
      </c>
      <c r="AHY24">
        <f t="shared" si="115"/>
        <v>0</v>
      </c>
      <c r="AHZ24">
        <f t="shared" si="115"/>
        <v>0</v>
      </c>
      <c r="AIA24">
        <f t="shared" si="115"/>
        <v>0</v>
      </c>
      <c r="AIB24">
        <f t="shared" si="115"/>
        <v>0</v>
      </c>
      <c r="AIC24">
        <f t="shared" si="115"/>
        <v>0</v>
      </c>
      <c r="AID24">
        <f t="shared" si="115"/>
        <v>0</v>
      </c>
      <c r="AIE24">
        <f t="shared" si="115"/>
        <v>0</v>
      </c>
      <c r="AIF24">
        <f t="shared" si="115"/>
        <v>0</v>
      </c>
      <c r="AIG24">
        <f t="shared" si="115"/>
        <v>0</v>
      </c>
      <c r="AIH24">
        <f t="shared" si="115"/>
        <v>0</v>
      </c>
      <c r="AII24">
        <f t="shared" si="115"/>
        <v>0</v>
      </c>
      <c r="AIJ24">
        <f t="shared" si="115"/>
        <v>0</v>
      </c>
      <c r="AIK24">
        <f t="shared" si="115"/>
        <v>0</v>
      </c>
      <c r="AIL24">
        <f t="shared" si="115"/>
        <v>0</v>
      </c>
      <c r="AIM24">
        <f t="shared" si="115"/>
        <v>0</v>
      </c>
      <c r="AIN24">
        <f t="shared" si="115"/>
        <v>0</v>
      </c>
      <c r="AIO24">
        <f t="shared" si="115"/>
        <v>0</v>
      </c>
      <c r="AIP24">
        <f t="shared" si="115"/>
        <v>0</v>
      </c>
      <c r="AIQ24">
        <f t="shared" si="115"/>
        <v>0</v>
      </c>
      <c r="AIR24">
        <f t="shared" si="115"/>
        <v>0</v>
      </c>
      <c r="AIS24">
        <f t="shared" si="115"/>
        <v>0</v>
      </c>
      <c r="AIT24">
        <f t="shared" si="115"/>
        <v>0</v>
      </c>
      <c r="AIU24">
        <f t="shared" si="115"/>
        <v>0</v>
      </c>
      <c r="AIV24">
        <f t="shared" si="115"/>
        <v>0</v>
      </c>
      <c r="AIW24">
        <f t="shared" si="115"/>
        <v>0</v>
      </c>
      <c r="AIX24">
        <f t="shared" si="115"/>
        <v>0</v>
      </c>
      <c r="AIY24">
        <f t="shared" si="115"/>
        <v>0</v>
      </c>
      <c r="AIZ24">
        <f t="shared" si="115"/>
        <v>0</v>
      </c>
      <c r="AJA24">
        <f t="shared" si="115"/>
        <v>0</v>
      </c>
      <c r="AJB24">
        <f t="shared" si="115"/>
        <v>0</v>
      </c>
      <c r="AJC24">
        <f t="shared" si="115"/>
        <v>0</v>
      </c>
      <c r="AJD24">
        <f t="shared" si="115"/>
        <v>0</v>
      </c>
      <c r="AJE24">
        <f t="shared" si="115"/>
        <v>0</v>
      </c>
      <c r="AJF24">
        <f t="shared" si="115"/>
        <v>0</v>
      </c>
      <c r="AJG24">
        <f t="shared" si="115"/>
        <v>0</v>
      </c>
      <c r="AJH24">
        <f t="shared" si="115"/>
        <v>0</v>
      </c>
      <c r="AJI24">
        <f t="shared" si="115"/>
        <v>0</v>
      </c>
      <c r="AJJ24">
        <f t="shared" si="115"/>
        <v>0</v>
      </c>
      <c r="AJK24">
        <f t="shared" si="115"/>
        <v>0</v>
      </c>
      <c r="AJL24">
        <f t="shared" si="115"/>
        <v>0</v>
      </c>
      <c r="AJM24">
        <f t="shared" si="115"/>
        <v>0</v>
      </c>
      <c r="AJN24">
        <f t="shared" si="115"/>
        <v>0</v>
      </c>
      <c r="AJO24">
        <f t="shared" si="115"/>
        <v>0</v>
      </c>
      <c r="AJP24">
        <f t="shared" si="115"/>
        <v>0</v>
      </c>
      <c r="AJQ24">
        <f t="shared" si="115"/>
        <v>0</v>
      </c>
      <c r="AJR24">
        <f t="shared" si="115"/>
        <v>0</v>
      </c>
      <c r="AJS24">
        <f t="shared" si="115"/>
        <v>0</v>
      </c>
      <c r="AJT24">
        <f t="shared" si="115"/>
        <v>0</v>
      </c>
      <c r="AJU24">
        <f t="shared" si="115"/>
        <v>0</v>
      </c>
      <c r="AJV24">
        <f t="shared" si="115"/>
        <v>0</v>
      </c>
      <c r="AJW24">
        <f t="shared" si="115"/>
        <v>0</v>
      </c>
      <c r="AJX24">
        <f t="shared" si="115"/>
        <v>0</v>
      </c>
      <c r="AJY24">
        <f t="shared" si="115"/>
        <v>0</v>
      </c>
      <c r="AJZ24">
        <f t="shared" si="115"/>
        <v>0</v>
      </c>
      <c r="AKA24">
        <f t="shared" ref="AKA24:AML24" si="116">AKA6/$B16</f>
        <v>0</v>
      </c>
      <c r="AKB24">
        <f t="shared" si="116"/>
        <v>0</v>
      </c>
      <c r="AKC24">
        <f t="shared" si="116"/>
        <v>0</v>
      </c>
      <c r="AKD24">
        <f t="shared" si="116"/>
        <v>0</v>
      </c>
      <c r="AKE24">
        <f t="shared" si="116"/>
        <v>0</v>
      </c>
      <c r="AKF24">
        <f t="shared" si="116"/>
        <v>0</v>
      </c>
      <c r="AKG24">
        <f t="shared" si="116"/>
        <v>0</v>
      </c>
      <c r="AKH24">
        <f t="shared" si="116"/>
        <v>0</v>
      </c>
      <c r="AKI24">
        <f t="shared" si="116"/>
        <v>0</v>
      </c>
      <c r="AKJ24">
        <f t="shared" si="116"/>
        <v>0</v>
      </c>
      <c r="AKK24">
        <f t="shared" si="116"/>
        <v>0</v>
      </c>
      <c r="AKL24">
        <f t="shared" si="116"/>
        <v>0</v>
      </c>
      <c r="AKM24">
        <f t="shared" si="116"/>
        <v>0</v>
      </c>
      <c r="AKN24">
        <f t="shared" si="116"/>
        <v>0</v>
      </c>
      <c r="AKO24">
        <f t="shared" si="116"/>
        <v>0</v>
      </c>
      <c r="AKP24">
        <f t="shared" si="116"/>
        <v>0</v>
      </c>
      <c r="AKQ24">
        <f t="shared" si="116"/>
        <v>0</v>
      </c>
      <c r="AKR24">
        <f t="shared" si="116"/>
        <v>0</v>
      </c>
      <c r="AKS24">
        <f t="shared" si="116"/>
        <v>0</v>
      </c>
      <c r="AKT24">
        <f t="shared" si="116"/>
        <v>0</v>
      </c>
      <c r="AKU24">
        <f t="shared" si="116"/>
        <v>0</v>
      </c>
      <c r="AKV24">
        <f t="shared" si="116"/>
        <v>0</v>
      </c>
      <c r="AKW24">
        <f t="shared" si="116"/>
        <v>0</v>
      </c>
      <c r="AKX24">
        <f t="shared" si="116"/>
        <v>0</v>
      </c>
      <c r="AKY24">
        <f t="shared" si="116"/>
        <v>0</v>
      </c>
      <c r="AKZ24">
        <f t="shared" si="116"/>
        <v>0</v>
      </c>
      <c r="ALA24">
        <f t="shared" si="116"/>
        <v>0</v>
      </c>
      <c r="ALB24">
        <f t="shared" si="116"/>
        <v>0</v>
      </c>
      <c r="ALC24">
        <f t="shared" si="116"/>
        <v>0</v>
      </c>
      <c r="ALD24">
        <f t="shared" si="116"/>
        <v>0</v>
      </c>
      <c r="ALE24">
        <f t="shared" si="116"/>
        <v>0</v>
      </c>
      <c r="ALF24">
        <f t="shared" si="116"/>
        <v>0</v>
      </c>
      <c r="ALG24">
        <f t="shared" si="116"/>
        <v>0</v>
      </c>
      <c r="ALH24">
        <f t="shared" si="116"/>
        <v>0</v>
      </c>
      <c r="ALI24">
        <f t="shared" si="116"/>
        <v>0</v>
      </c>
      <c r="ALJ24">
        <f t="shared" si="116"/>
        <v>0</v>
      </c>
      <c r="ALK24">
        <f t="shared" si="116"/>
        <v>0</v>
      </c>
      <c r="ALL24">
        <f t="shared" si="116"/>
        <v>0</v>
      </c>
      <c r="ALM24">
        <f t="shared" si="116"/>
        <v>0</v>
      </c>
      <c r="ALN24">
        <f t="shared" si="116"/>
        <v>0</v>
      </c>
      <c r="ALO24">
        <f t="shared" si="116"/>
        <v>0</v>
      </c>
      <c r="ALP24">
        <f t="shared" si="116"/>
        <v>0</v>
      </c>
      <c r="ALQ24">
        <f t="shared" si="116"/>
        <v>0</v>
      </c>
      <c r="ALR24">
        <f t="shared" si="116"/>
        <v>0</v>
      </c>
      <c r="ALS24">
        <f t="shared" si="116"/>
        <v>0</v>
      </c>
      <c r="ALT24">
        <f t="shared" si="116"/>
        <v>0</v>
      </c>
      <c r="ALU24">
        <f t="shared" si="116"/>
        <v>0</v>
      </c>
      <c r="ALV24">
        <f t="shared" si="116"/>
        <v>0</v>
      </c>
      <c r="ALW24">
        <f t="shared" si="116"/>
        <v>0</v>
      </c>
      <c r="ALX24">
        <f t="shared" si="116"/>
        <v>0</v>
      </c>
      <c r="ALY24">
        <f t="shared" si="116"/>
        <v>0</v>
      </c>
      <c r="ALZ24">
        <f t="shared" si="116"/>
        <v>0</v>
      </c>
      <c r="AMA24">
        <f t="shared" si="116"/>
        <v>0</v>
      </c>
      <c r="AMB24">
        <f t="shared" si="116"/>
        <v>0</v>
      </c>
      <c r="AMC24">
        <f t="shared" si="116"/>
        <v>0</v>
      </c>
      <c r="AMD24">
        <f t="shared" si="116"/>
        <v>0</v>
      </c>
      <c r="AME24">
        <f t="shared" si="116"/>
        <v>0</v>
      </c>
      <c r="AMF24">
        <f t="shared" si="116"/>
        <v>0</v>
      </c>
      <c r="AMG24">
        <f t="shared" si="116"/>
        <v>0</v>
      </c>
      <c r="AMH24">
        <f t="shared" si="116"/>
        <v>0</v>
      </c>
      <c r="AMI24">
        <f t="shared" si="116"/>
        <v>0</v>
      </c>
      <c r="AMJ24">
        <f t="shared" si="116"/>
        <v>0</v>
      </c>
      <c r="AMK24">
        <f t="shared" si="116"/>
        <v>0</v>
      </c>
      <c r="AML24">
        <f t="shared" si="116"/>
        <v>0</v>
      </c>
      <c r="AMM24">
        <f t="shared" ref="AMM24:AOX24" si="117">AMM6/$B16</f>
        <v>0</v>
      </c>
      <c r="AMN24">
        <f t="shared" si="117"/>
        <v>0</v>
      </c>
      <c r="AMO24">
        <f t="shared" si="117"/>
        <v>0</v>
      </c>
      <c r="AMP24">
        <f t="shared" si="117"/>
        <v>0</v>
      </c>
      <c r="AMQ24">
        <f t="shared" si="117"/>
        <v>0</v>
      </c>
      <c r="AMR24">
        <f t="shared" si="117"/>
        <v>0</v>
      </c>
      <c r="AMS24">
        <f t="shared" si="117"/>
        <v>0</v>
      </c>
      <c r="AMT24">
        <f t="shared" si="117"/>
        <v>0</v>
      </c>
      <c r="AMU24">
        <f t="shared" si="117"/>
        <v>0</v>
      </c>
      <c r="AMV24">
        <f t="shared" si="117"/>
        <v>0</v>
      </c>
      <c r="AMW24">
        <f t="shared" si="117"/>
        <v>0</v>
      </c>
      <c r="AMX24">
        <f t="shared" si="117"/>
        <v>0</v>
      </c>
      <c r="AMY24">
        <f t="shared" si="117"/>
        <v>0</v>
      </c>
      <c r="AMZ24">
        <f t="shared" si="117"/>
        <v>0</v>
      </c>
      <c r="ANA24">
        <f t="shared" si="117"/>
        <v>0</v>
      </c>
      <c r="ANB24">
        <f t="shared" si="117"/>
        <v>0</v>
      </c>
      <c r="ANC24">
        <f t="shared" si="117"/>
        <v>0</v>
      </c>
      <c r="AND24">
        <f t="shared" si="117"/>
        <v>0</v>
      </c>
      <c r="ANE24">
        <f t="shared" si="117"/>
        <v>0</v>
      </c>
      <c r="ANF24">
        <f t="shared" si="117"/>
        <v>0</v>
      </c>
      <c r="ANG24">
        <f t="shared" si="117"/>
        <v>0</v>
      </c>
      <c r="ANH24">
        <f t="shared" si="117"/>
        <v>0</v>
      </c>
      <c r="ANI24">
        <f t="shared" si="117"/>
        <v>0</v>
      </c>
      <c r="ANJ24">
        <f t="shared" si="117"/>
        <v>0</v>
      </c>
      <c r="ANK24">
        <f t="shared" si="117"/>
        <v>0</v>
      </c>
      <c r="ANL24">
        <f t="shared" si="117"/>
        <v>0</v>
      </c>
      <c r="ANM24">
        <f t="shared" si="117"/>
        <v>0</v>
      </c>
      <c r="ANN24">
        <f t="shared" si="117"/>
        <v>0</v>
      </c>
      <c r="ANO24">
        <f t="shared" si="117"/>
        <v>0</v>
      </c>
      <c r="ANP24">
        <f t="shared" si="117"/>
        <v>0</v>
      </c>
      <c r="ANQ24">
        <f t="shared" si="117"/>
        <v>0</v>
      </c>
      <c r="ANR24">
        <f t="shared" si="117"/>
        <v>0</v>
      </c>
      <c r="ANS24">
        <f t="shared" si="117"/>
        <v>0</v>
      </c>
      <c r="ANT24">
        <f t="shared" si="117"/>
        <v>0</v>
      </c>
      <c r="ANU24">
        <f t="shared" si="117"/>
        <v>0</v>
      </c>
      <c r="ANV24">
        <f t="shared" si="117"/>
        <v>0</v>
      </c>
      <c r="ANW24">
        <f t="shared" si="117"/>
        <v>0</v>
      </c>
      <c r="ANX24">
        <f t="shared" si="117"/>
        <v>0</v>
      </c>
      <c r="ANY24">
        <f t="shared" si="117"/>
        <v>0</v>
      </c>
      <c r="ANZ24">
        <f t="shared" si="117"/>
        <v>0</v>
      </c>
      <c r="AOA24">
        <f t="shared" si="117"/>
        <v>0</v>
      </c>
      <c r="AOB24">
        <f t="shared" si="117"/>
        <v>0</v>
      </c>
      <c r="AOC24">
        <f t="shared" si="117"/>
        <v>0</v>
      </c>
      <c r="AOD24">
        <f t="shared" si="117"/>
        <v>0</v>
      </c>
      <c r="AOE24">
        <f t="shared" si="117"/>
        <v>0</v>
      </c>
      <c r="AOF24">
        <f t="shared" si="117"/>
        <v>0</v>
      </c>
      <c r="AOG24">
        <f t="shared" si="117"/>
        <v>0</v>
      </c>
      <c r="AOH24">
        <f t="shared" si="117"/>
        <v>0</v>
      </c>
      <c r="AOI24">
        <f t="shared" si="117"/>
        <v>0</v>
      </c>
      <c r="AOJ24">
        <f t="shared" si="117"/>
        <v>0</v>
      </c>
      <c r="AOK24">
        <f t="shared" si="117"/>
        <v>0</v>
      </c>
      <c r="AOL24">
        <f t="shared" si="117"/>
        <v>0</v>
      </c>
      <c r="AOM24">
        <f t="shared" si="117"/>
        <v>0</v>
      </c>
      <c r="AON24">
        <f t="shared" si="117"/>
        <v>0</v>
      </c>
      <c r="AOO24">
        <f t="shared" si="117"/>
        <v>0</v>
      </c>
      <c r="AOP24">
        <f t="shared" si="117"/>
        <v>0</v>
      </c>
      <c r="AOQ24">
        <f t="shared" si="117"/>
        <v>0</v>
      </c>
      <c r="AOR24">
        <f t="shared" si="117"/>
        <v>0</v>
      </c>
      <c r="AOS24">
        <f t="shared" si="117"/>
        <v>0</v>
      </c>
      <c r="AOT24">
        <f t="shared" si="117"/>
        <v>0</v>
      </c>
      <c r="AOU24">
        <f t="shared" si="117"/>
        <v>0</v>
      </c>
      <c r="AOV24">
        <f t="shared" si="117"/>
        <v>0</v>
      </c>
      <c r="AOW24">
        <f t="shared" si="117"/>
        <v>0</v>
      </c>
      <c r="AOX24">
        <f t="shared" si="117"/>
        <v>0</v>
      </c>
      <c r="AOY24">
        <f t="shared" ref="AOY24:ARJ24" si="118">AOY6/$B16</f>
        <v>0</v>
      </c>
      <c r="AOZ24">
        <f t="shared" si="118"/>
        <v>0</v>
      </c>
      <c r="APA24">
        <f t="shared" si="118"/>
        <v>0</v>
      </c>
      <c r="APB24">
        <f t="shared" si="118"/>
        <v>0</v>
      </c>
      <c r="APC24">
        <f t="shared" si="118"/>
        <v>0</v>
      </c>
      <c r="APD24">
        <f t="shared" si="118"/>
        <v>0</v>
      </c>
      <c r="APE24">
        <f t="shared" si="118"/>
        <v>0</v>
      </c>
      <c r="APF24">
        <f t="shared" si="118"/>
        <v>0</v>
      </c>
      <c r="APG24">
        <f t="shared" si="118"/>
        <v>0</v>
      </c>
      <c r="APH24">
        <f t="shared" si="118"/>
        <v>0</v>
      </c>
      <c r="API24">
        <f t="shared" si="118"/>
        <v>0</v>
      </c>
      <c r="APJ24">
        <f t="shared" si="118"/>
        <v>0</v>
      </c>
      <c r="APK24">
        <f t="shared" si="118"/>
        <v>0</v>
      </c>
      <c r="APL24">
        <f t="shared" si="118"/>
        <v>0</v>
      </c>
      <c r="APM24">
        <f t="shared" si="118"/>
        <v>0</v>
      </c>
      <c r="APN24">
        <f t="shared" si="118"/>
        <v>0</v>
      </c>
      <c r="APO24">
        <f t="shared" si="118"/>
        <v>0</v>
      </c>
      <c r="APP24">
        <f t="shared" si="118"/>
        <v>0</v>
      </c>
      <c r="APQ24">
        <f t="shared" si="118"/>
        <v>0</v>
      </c>
      <c r="APR24">
        <f t="shared" si="118"/>
        <v>0</v>
      </c>
      <c r="APS24">
        <f t="shared" si="118"/>
        <v>0</v>
      </c>
      <c r="APT24">
        <f t="shared" si="118"/>
        <v>0</v>
      </c>
      <c r="APU24">
        <f t="shared" si="118"/>
        <v>0</v>
      </c>
      <c r="APV24">
        <f t="shared" si="118"/>
        <v>0</v>
      </c>
      <c r="APW24">
        <f t="shared" si="118"/>
        <v>0</v>
      </c>
      <c r="APX24">
        <f t="shared" si="118"/>
        <v>0</v>
      </c>
      <c r="APY24">
        <f t="shared" si="118"/>
        <v>0</v>
      </c>
      <c r="APZ24">
        <f t="shared" si="118"/>
        <v>0</v>
      </c>
      <c r="AQA24">
        <f t="shared" si="118"/>
        <v>0</v>
      </c>
      <c r="AQB24">
        <f t="shared" si="118"/>
        <v>0</v>
      </c>
      <c r="AQC24">
        <f t="shared" si="118"/>
        <v>0</v>
      </c>
      <c r="AQD24">
        <f t="shared" si="118"/>
        <v>0</v>
      </c>
      <c r="AQE24">
        <f t="shared" si="118"/>
        <v>0</v>
      </c>
      <c r="AQF24">
        <f t="shared" si="118"/>
        <v>0</v>
      </c>
      <c r="AQG24">
        <f t="shared" si="118"/>
        <v>0</v>
      </c>
      <c r="AQH24">
        <f t="shared" si="118"/>
        <v>0</v>
      </c>
      <c r="AQI24">
        <f t="shared" si="118"/>
        <v>0</v>
      </c>
      <c r="AQJ24">
        <f t="shared" si="118"/>
        <v>0</v>
      </c>
      <c r="AQK24">
        <f t="shared" si="118"/>
        <v>0</v>
      </c>
      <c r="AQL24">
        <f t="shared" si="118"/>
        <v>0</v>
      </c>
      <c r="AQM24">
        <f t="shared" si="118"/>
        <v>0</v>
      </c>
      <c r="AQN24">
        <f t="shared" si="118"/>
        <v>0</v>
      </c>
      <c r="AQO24">
        <f t="shared" si="118"/>
        <v>0</v>
      </c>
      <c r="AQP24">
        <f t="shared" si="118"/>
        <v>0</v>
      </c>
      <c r="AQQ24">
        <f t="shared" si="118"/>
        <v>0</v>
      </c>
      <c r="AQR24">
        <f t="shared" si="118"/>
        <v>0</v>
      </c>
      <c r="AQS24">
        <f t="shared" si="118"/>
        <v>0</v>
      </c>
      <c r="AQT24">
        <f t="shared" si="118"/>
        <v>0</v>
      </c>
      <c r="AQU24">
        <f t="shared" si="118"/>
        <v>0</v>
      </c>
      <c r="AQV24">
        <f t="shared" si="118"/>
        <v>0</v>
      </c>
      <c r="AQW24">
        <f t="shared" si="118"/>
        <v>0</v>
      </c>
      <c r="AQX24">
        <f t="shared" si="118"/>
        <v>0</v>
      </c>
      <c r="AQY24">
        <f t="shared" si="118"/>
        <v>0</v>
      </c>
      <c r="AQZ24">
        <f t="shared" si="118"/>
        <v>0</v>
      </c>
      <c r="ARA24">
        <f t="shared" si="118"/>
        <v>0</v>
      </c>
      <c r="ARB24">
        <f t="shared" si="118"/>
        <v>0</v>
      </c>
      <c r="ARC24">
        <f t="shared" si="118"/>
        <v>0</v>
      </c>
      <c r="ARD24">
        <f t="shared" si="118"/>
        <v>0</v>
      </c>
      <c r="ARE24">
        <f t="shared" si="118"/>
        <v>0</v>
      </c>
      <c r="ARF24">
        <f t="shared" si="118"/>
        <v>0</v>
      </c>
      <c r="ARG24">
        <f t="shared" si="118"/>
        <v>0</v>
      </c>
      <c r="ARH24">
        <f t="shared" si="118"/>
        <v>0</v>
      </c>
      <c r="ARI24">
        <f t="shared" si="118"/>
        <v>0</v>
      </c>
      <c r="ARJ24">
        <f t="shared" si="118"/>
        <v>0</v>
      </c>
      <c r="ARK24">
        <f t="shared" ref="ARK24:ATV24" si="119">ARK6/$B16</f>
        <v>0</v>
      </c>
      <c r="ARL24">
        <f t="shared" si="119"/>
        <v>0</v>
      </c>
      <c r="ARM24">
        <f t="shared" si="119"/>
        <v>0</v>
      </c>
      <c r="ARN24">
        <f t="shared" si="119"/>
        <v>0</v>
      </c>
      <c r="ARO24">
        <f t="shared" si="119"/>
        <v>0</v>
      </c>
      <c r="ARP24">
        <f t="shared" si="119"/>
        <v>0</v>
      </c>
      <c r="ARQ24">
        <f t="shared" si="119"/>
        <v>0</v>
      </c>
      <c r="ARR24">
        <f t="shared" si="119"/>
        <v>0</v>
      </c>
      <c r="ARS24">
        <f t="shared" si="119"/>
        <v>0</v>
      </c>
      <c r="ART24">
        <f t="shared" si="119"/>
        <v>0</v>
      </c>
      <c r="ARU24">
        <f t="shared" si="119"/>
        <v>0</v>
      </c>
      <c r="ARV24">
        <f t="shared" si="119"/>
        <v>0</v>
      </c>
      <c r="ARW24">
        <f t="shared" si="119"/>
        <v>0</v>
      </c>
      <c r="ARX24">
        <f t="shared" si="119"/>
        <v>0</v>
      </c>
      <c r="ARY24">
        <f t="shared" si="119"/>
        <v>0</v>
      </c>
      <c r="ARZ24">
        <f t="shared" si="119"/>
        <v>0</v>
      </c>
      <c r="ASA24">
        <f t="shared" si="119"/>
        <v>0</v>
      </c>
      <c r="ASB24">
        <f t="shared" si="119"/>
        <v>0</v>
      </c>
      <c r="ASC24">
        <f t="shared" si="119"/>
        <v>0</v>
      </c>
      <c r="ASD24">
        <f t="shared" si="119"/>
        <v>0</v>
      </c>
      <c r="ASE24">
        <f t="shared" si="119"/>
        <v>0</v>
      </c>
      <c r="ASF24">
        <f t="shared" si="119"/>
        <v>0</v>
      </c>
      <c r="ASG24">
        <f t="shared" si="119"/>
        <v>0</v>
      </c>
      <c r="ASH24">
        <f t="shared" si="119"/>
        <v>0</v>
      </c>
      <c r="ASI24">
        <f t="shared" si="119"/>
        <v>0</v>
      </c>
      <c r="ASJ24">
        <f t="shared" si="119"/>
        <v>0</v>
      </c>
      <c r="ASK24">
        <f t="shared" si="119"/>
        <v>0</v>
      </c>
      <c r="ASL24">
        <f t="shared" si="119"/>
        <v>0</v>
      </c>
      <c r="ASM24">
        <f t="shared" si="119"/>
        <v>0</v>
      </c>
      <c r="ASN24">
        <f t="shared" si="119"/>
        <v>0</v>
      </c>
      <c r="ASO24">
        <f t="shared" si="119"/>
        <v>0</v>
      </c>
      <c r="ASP24">
        <f t="shared" si="119"/>
        <v>0</v>
      </c>
      <c r="ASQ24">
        <f t="shared" si="119"/>
        <v>0</v>
      </c>
      <c r="ASR24">
        <f t="shared" si="119"/>
        <v>0</v>
      </c>
      <c r="ASS24">
        <f t="shared" si="119"/>
        <v>0</v>
      </c>
      <c r="AST24">
        <f t="shared" si="119"/>
        <v>0</v>
      </c>
      <c r="ASU24">
        <f t="shared" si="119"/>
        <v>0</v>
      </c>
      <c r="ASV24">
        <f t="shared" si="119"/>
        <v>0</v>
      </c>
      <c r="ASW24">
        <f t="shared" si="119"/>
        <v>0</v>
      </c>
      <c r="ASX24">
        <f t="shared" si="119"/>
        <v>0</v>
      </c>
      <c r="ASY24">
        <f t="shared" si="119"/>
        <v>0</v>
      </c>
      <c r="ASZ24">
        <f t="shared" si="119"/>
        <v>0</v>
      </c>
      <c r="ATA24">
        <f t="shared" si="119"/>
        <v>0</v>
      </c>
      <c r="ATB24">
        <f t="shared" si="119"/>
        <v>0</v>
      </c>
      <c r="ATC24">
        <f t="shared" si="119"/>
        <v>0</v>
      </c>
      <c r="ATD24">
        <f t="shared" si="119"/>
        <v>0</v>
      </c>
      <c r="ATE24">
        <f t="shared" si="119"/>
        <v>0</v>
      </c>
      <c r="ATF24">
        <f t="shared" si="119"/>
        <v>0</v>
      </c>
      <c r="ATG24">
        <f t="shared" si="119"/>
        <v>0</v>
      </c>
      <c r="ATH24">
        <f t="shared" si="119"/>
        <v>0</v>
      </c>
      <c r="ATI24">
        <f t="shared" si="119"/>
        <v>0</v>
      </c>
      <c r="ATJ24">
        <f t="shared" si="119"/>
        <v>0</v>
      </c>
      <c r="ATK24">
        <f t="shared" si="119"/>
        <v>0</v>
      </c>
      <c r="ATL24">
        <f t="shared" si="119"/>
        <v>0</v>
      </c>
      <c r="ATM24">
        <f t="shared" si="119"/>
        <v>0</v>
      </c>
      <c r="ATN24">
        <f t="shared" si="119"/>
        <v>0</v>
      </c>
      <c r="ATO24">
        <f t="shared" si="119"/>
        <v>0</v>
      </c>
      <c r="ATP24">
        <f t="shared" si="119"/>
        <v>0</v>
      </c>
      <c r="ATQ24">
        <f t="shared" si="119"/>
        <v>0</v>
      </c>
      <c r="ATR24">
        <f t="shared" si="119"/>
        <v>0</v>
      </c>
      <c r="ATS24">
        <f t="shared" si="119"/>
        <v>0</v>
      </c>
      <c r="ATT24">
        <f t="shared" si="119"/>
        <v>0</v>
      </c>
      <c r="ATU24">
        <f t="shared" si="119"/>
        <v>0</v>
      </c>
      <c r="ATV24">
        <f t="shared" si="119"/>
        <v>0</v>
      </c>
      <c r="ATW24">
        <f t="shared" ref="ATW24:AWH24" si="120">ATW6/$B16</f>
        <v>0</v>
      </c>
      <c r="ATX24">
        <f t="shared" si="120"/>
        <v>0</v>
      </c>
      <c r="ATY24">
        <f t="shared" si="120"/>
        <v>0</v>
      </c>
      <c r="ATZ24">
        <f t="shared" si="120"/>
        <v>0</v>
      </c>
      <c r="AUA24">
        <f t="shared" si="120"/>
        <v>0</v>
      </c>
      <c r="AUB24">
        <f t="shared" si="120"/>
        <v>0</v>
      </c>
      <c r="AUC24">
        <f t="shared" si="120"/>
        <v>0</v>
      </c>
      <c r="AUD24">
        <f t="shared" si="120"/>
        <v>0</v>
      </c>
      <c r="AUE24">
        <f t="shared" si="120"/>
        <v>0</v>
      </c>
      <c r="AUF24">
        <f t="shared" si="120"/>
        <v>0</v>
      </c>
      <c r="AUG24">
        <f t="shared" si="120"/>
        <v>0</v>
      </c>
      <c r="AUH24">
        <f t="shared" si="120"/>
        <v>0</v>
      </c>
      <c r="AUI24">
        <f t="shared" si="120"/>
        <v>0</v>
      </c>
      <c r="AUJ24">
        <f t="shared" si="120"/>
        <v>0</v>
      </c>
      <c r="AUK24">
        <f t="shared" si="120"/>
        <v>0</v>
      </c>
      <c r="AUL24">
        <f t="shared" si="120"/>
        <v>0</v>
      </c>
      <c r="AUM24">
        <f t="shared" si="120"/>
        <v>0</v>
      </c>
      <c r="AUN24">
        <f t="shared" si="120"/>
        <v>0</v>
      </c>
      <c r="AUO24">
        <f t="shared" si="120"/>
        <v>0</v>
      </c>
      <c r="AUP24">
        <f t="shared" si="120"/>
        <v>0</v>
      </c>
      <c r="AUQ24">
        <f t="shared" si="120"/>
        <v>0</v>
      </c>
      <c r="AUR24">
        <f t="shared" si="120"/>
        <v>0</v>
      </c>
      <c r="AUS24">
        <f t="shared" si="120"/>
        <v>0</v>
      </c>
      <c r="AUT24">
        <f t="shared" si="120"/>
        <v>0</v>
      </c>
      <c r="AUU24">
        <f t="shared" si="120"/>
        <v>0</v>
      </c>
      <c r="AUV24">
        <f t="shared" si="120"/>
        <v>0</v>
      </c>
      <c r="AUW24">
        <f t="shared" si="120"/>
        <v>0</v>
      </c>
      <c r="AUX24">
        <f t="shared" si="120"/>
        <v>0</v>
      </c>
      <c r="AUY24">
        <f t="shared" si="120"/>
        <v>0</v>
      </c>
      <c r="AUZ24">
        <f t="shared" si="120"/>
        <v>0</v>
      </c>
      <c r="AVA24">
        <f t="shared" si="120"/>
        <v>0</v>
      </c>
      <c r="AVB24">
        <f t="shared" si="120"/>
        <v>0</v>
      </c>
      <c r="AVC24">
        <f t="shared" si="120"/>
        <v>0</v>
      </c>
      <c r="AVD24">
        <f t="shared" si="120"/>
        <v>0</v>
      </c>
      <c r="AVE24">
        <f t="shared" si="120"/>
        <v>0</v>
      </c>
      <c r="AVF24">
        <f t="shared" si="120"/>
        <v>0</v>
      </c>
      <c r="AVG24">
        <f t="shared" si="120"/>
        <v>0</v>
      </c>
      <c r="AVH24">
        <f t="shared" si="120"/>
        <v>0</v>
      </c>
      <c r="AVI24">
        <f t="shared" si="120"/>
        <v>0</v>
      </c>
      <c r="AVJ24">
        <f t="shared" si="120"/>
        <v>0</v>
      </c>
      <c r="AVK24">
        <f t="shared" si="120"/>
        <v>0</v>
      </c>
      <c r="AVL24">
        <f t="shared" si="120"/>
        <v>0</v>
      </c>
      <c r="AVM24">
        <f t="shared" si="120"/>
        <v>0</v>
      </c>
      <c r="AVN24">
        <f t="shared" si="120"/>
        <v>0</v>
      </c>
      <c r="AVO24">
        <f t="shared" si="120"/>
        <v>0</v>
      </c>
      <c r="AVP24">
        <f t="shared" si="120"/>
        <v>0</v>
      </c>
      <c r="AVQ24">
        <f t="shared" si="120"/>
        <v>0</v>
      </c>
      <c r="AVR24">
        <f t="shared" si="120"/>
        <v>0</v>
      </c>
      <c r="AVS24">
        <f t="shared" si="120"/>
        <v>0</v>
      </c>
      <c r="AVT24">
        <f t="shared" si="120"/>
        <v>0</v>
      </c>
      <c r="AVU24">
        <f t="shared" si="120"/>
        <v>0</v>
      </c>
      <c r="AVV24">
        <f t="shared" si="120"/>
        <v>0</v>
      </c>
      <c r="AVW24">
        <f t="shared" si="120"/>
        <v>0</v>
      </c>
      <c r="AVX24">
        <f t="shared" si="120"/>
        <v>0</v>
      </c>
      <c r="AVY24">
        <f t="shared" si="120"/>
        <v>0</v>
      </c>
      <c r="AVZ24">
        <f t="shared" si="120"/>
        <v>0</v>
      </c>
      <c r="AWA24">
        <f t="shared" si="120"/>
        <v>0</v>
      </c>
      <c r="AWB24">
        <f t="shared" si="120"/>
        <v>0</v>
      </c>
      <c r="AWC24">
        <f t="shared" si="120"/>
        <v>0</v>
      </c>
      <c r="AWD24">
        <f t="shared" si="120"/>
        <v>0</v>
      </c>
      <c r="AWE24">
        <f t="shared" si="120"/>
        <v>0</v>
      </c>
      <c r="AWF24">
        <f t="shared" si="120"/>
        <v>0</v>
      </c>
      <c r="AWG24">
        <f t="shared" si="120"/>
        <v>0</v>
      </c>
      <c r="AWH24">
        <f t="shared" si="120"/>
        <v>0</v>
      </c>
      <c r="AWI24">
        <f t="shared" ref="AWI24:AYT24" si="121">AWI6/$B16</f>
        <v>0</v>
      </c>
      <c r="AWJ24">
        <f t="shared" si="121"/>
        <v>0</v>
      </c>
      <c r="AWK24">
        <f t="shared" si="121"/>
        <v>0</v>
      </c>
      <c r="AWL24">
        <f t="shared" si="121"/>
        <v>0</v>
      </c>
      <c r="AWM24">
        <f t="shared" si="121"/>
        <v>0</v>
      </c>
      <c r="AWN24">
        <f t="shared" si="121"/>
        <v>0</v>
      </c>
      <c r="AWO24">
        <f t="shared" si="121"/>
        <v>0</v>
      </c>
      <c r="AWP24">
        <f t="shared" si="121"/>
        <v>0</v>
      </c>
      <c r="AWQ24">
        <f t="shared" si="121"/>
        <v>0</v>
      </c>
      <c r="AWR24">
        <f t="shared" si="121"/>
        <v>0</v>
      </c>
      <c r="AWS24">
        <f t="shared" si="121"/>
        <v>0</v>
      </c>
      <c r="AWT24">
        <f t="shared" si="121"/>
        <v>0</v>
      </c>
      <c r="AWU24">
        <f t="shared" si="121"/>
        <v>0</v>
      </c>
      <c r="AWV24">
        <f t="shared" si="121"/>
        <v>0</v>
      </c>
      <c r="AWW24">
        <f t="shared" si="121"/>
        <v>0</v>
      </c>
      <c r="AWX24">
        <f t="shared" si="121"/>
        <v>0</v>
      </c>
      <c r="AWY24">
        <f t="shared" si="121"/>
        <v>0</v>
      </c>
      <c r="AWZ24">
        <f t="shared" si="121"/>
        <v>0</v>
      </c>
      <c r="AXA24">
        <f t="shared" si="121"/>
        <v>0</v>
      </c>
      <c r="AXB24">
        <f t="shared" si="121"/>
        <v>0</v>
      </c>
      <c r="AXC24">
        <f t="shared" si="121"/>
        <v>0</v>
      </c>
      <c r="AXD24">
        <f t="shared" si="121"/>
        <v>0</v>
      </c>
      <c r="AXE24">
        <f t="shared" si="121"/>
        <v>0</v>
      </c>
      <c r="AXF24">
        <f t="shared" si="121"/>
        <v>0</v>
      </c>
      <c r="AXG24">
        <f t="shared" si="121"/>
        <v>0</v>
      </c>
      <c r="AXH24">
        <f t="shared" si="121"/>
        <v>0</v>
      </c>
      <c r="AXI24">
        <f t="shared" si="121"/>
        <v>0</v>
      </c>
      <c r="AXJ24">
        <f t="shared" si="121"/>
        <v>0</v>
      </c>
      <c r="AXK24">
        <f t="shared" si="121"/>
        <v>0</v>
      </c>
      <c r="AXL24">
        <f t="shared" si="121"/>
        <v>0</v>
      </c>
      <c r="AXM24">
        <f t="shared" si="121"/>
        <v>0</v>
      </c>
      <c r="AXN24">
        <f t="shared" si="121"/>
        <v>0</v>
      </c>
      <c r="AXO24">
        <f t="shared" si="121"/>
        <v>0</v>
      </c>
      <c r="AXP24">
        <f t="shared" si="121"/>
        <v>0</v>
      </c>
      <c r="AXQ24">
        <f t="shared" si="121"/>
        <v>0</v>
      </c>
      <c r="AXR24">
        <f t="shared" si="121"/>
        <v>0</v>
      </c>
      <c r="AXS24">
        <f t="shared" si="121"/>
        <v>0</v>
      </c>
      <c r="AXT24">
        <f t="shared" si="121"/>
        <v>0</v>
      </c>
      <c r="AXU24">
        <f t="shared" si="121"/>
        <v>0</v>
      </c>
      <c r="AXV24">
        <f t="shared" si="121"/>
        <v>0</v>
      </c>
      <c r="AXW24">
        <f t="shared" si="121"/>
        <v>0</v>
      </c>
      <c r="AXX24">
        <f t="shared" si="121"/>
        <v>0</v>
      </c>
      <c r="AXY24">
        <f t="shared" si="121"/>
        <v>0</v>
      </c>
      <c r="AXZ24">
        <f t="shared" si="121"/>
        <v>0</v>
      </c>
      <c r="AYA24">
        <f t="shared" si="121"/>
        <v>0</v>
      </c>
      <c r="AYB24">
        <f t="shared" si="121"/>
        <v>0</v>
      </c>
      <c r="AYC24">
        <f t="shared" si="121"/>
        <v>0</v>
      </c>
      <c r="AYD24">
        <f t="shared" si="121"/>
        <v>0</v>
      </c>
      <c r="AYE24">
        <f t="shared" si="121"/>
        <v>0</v>
      </c>
      <c r="AYF24">
        <f t="shared" si="121"/>
        <v>0</v>
      </c>
      <c r="AYG24">
        <f t="shared" si="121"/>
        <v>0</v>
      </c>
      <c r="AYH24">
        <f t="shared" si="121"/>
        <v>0</v>
      </c>
      <c r="AYI24">
        <f t="shared" si="121"/>
        <v>0</v>
      </c>
      <c r="AYJ24">
        <f t="shared" si="121"/>
        <v>0</v>
      </c>
      <c r="AYK24">
        <f t="shared" si="121"/>
        <v>0</v>
      </c>
      <c r="AYL24">
        <f t="shared" si="121"/>
        <v>0</v>
      </c>
      <c r="AYM24">
        <f t="shared" si="121"/>
        <v>0</v>
      </c>
      <c r="AYN24">
        <f t="shared" si="121"/>
        <v>0</v>
      </c>
      <c r="AYO24">
        <f t="shared" si="121"/>
        <v>0</v>
      </c>
      <c r="AYP24">
        <f t="shared" si="121"/>
        <v>0</v>
      </c>
      <c r="AYQ24">
        <f t="shared" si="121"/>
        <v>0</v>
      </c>
      <c r="AYR24">
        <f t="shared" si="121"/>
        <v>0</v>
      </c>
      <c r="AYS24">
        <f t="shared" si="121"/>
        <v>0</v>
      </c>
      <c r="AYT24">
        <f t="shared" si="121"/>
        <v>0</v>
      </c>
      <c r="AYU24">
        <f t="shared" ref="AYU24:BBF24" si="122">AYU6/$B16</f>
        <v>0</v>
      </c>
      <c r="AYV24">
        <f t="shared" si="122"/>
        <v>0</v>
      </c>
      <c r="AYW24">
        <f t="shared" si="122"/>
        <v>0</v>
      </c>
      <c r="AYX24">
        <f t="shared" si="122"/>
        <v>0</v>
      </c>
      <c r="AYY24">
        <f t="shared" si="122"/>
        <v>0</v>
      </c>
      <c r="AYZ24">
        <f t="shared" si="122"/>
        <v>0</v>
      </c>
      <c r="AZA24">
        <f t="shared" si="122"/>
        <v>0</v>
      </c>
      <c r="AZB24">
        <f t="shared" si="122"/>
        <v>0</v>
      </c>
      <c r="AZC24">
        <f t="shared" si="122"/>
        <v>0</v>
      </c>
      <c r="AZD24">
        <f t="shared" si="122"/>
        <v>0</v>
      </c>
      <c r="AZE24">
        <f t="shared" si="122"/>
        <v>0</v>
      </c>
      <c r="AZF24">
        <f t="shared" si="122"/>
        <v>0</v>
      </c>
      <c r="AZG24">
        <f t="shared" si="122"/>
        <v>0</v>
      </c>
      <c r="AZH24">
        <f t="shared" si="122"/>
        <v>0</v>
      </c>
      <c r="AZI24">
        <f t="shared" si="122"/>
        <v>0</v>
      </c>
      <c r="AZJ24">
        <f t="shared" si="122"/>
        <v>0</v>
      </c>
      <c r="AZK24">
        <f t="shared" si="122"/>
        <v>0</v>
      </c>
      <c r="AZL24">
        <f t="shared" si="122"/>
        <v>0</v>
      </c>
      <c r="AZM24">
        <f t="shared" si="122"/>
        <v>0</v>
      </c>
      <c r="AZN24">
        <f t="shared" si="122"/>
        <v>0</v>
      </c>
      <c r="AZO24">
        <f t="shared" si="122"/>
        <v>0</v>
      </c>
      <c r="AZP24">
        <f t="shared" si="122"/>
        <v>0</v>
      </c>
      <c r="AZQ24">
        <f t="shared" si="122"/>
        <v>0</v>
      </c>
      <c r="AZR24">
        <f t="shared" si="122"/>
        <v>0</v>
      </c>
      <c r="AZS24">
        <f t="shared" si="122"/>
        <v>0</v>
      </c>
      <c r="AZT24">
        <f t="shared" si="122"/>
        <v>0</v>
      </c>
      <c r="AZU24">
        <f t="shared" si="122"/>
        <v>0</v>
      </c>
      <c r="AZV24">
        <f t="shared" si="122"/>
        <v>0</v>
      </c>
      <c r="AZW24">
        <f t="shared" si="122"/>
        <v>0</v>
      </c>
      <c r="AZX24">
        <f t="shared" si="122"/>
        <v>0</v>
      </c>
      <c r="AZY24">
        <f t="shared" si="122"/>
        <v>0</v>
      </c>
      <c r="AZZ24">
        <f t="shared" si="122"/>
        <v>0</v>
      </c>
      <c r="BAA24">
        <f t="shared" si="122"/>
        <v>0</v>
      </c>
      <c r="BAB24">
        <f t="shared" si="122"/>
        <v>0</v>
      </c>
      <c r="BAC24">
        <f t="shared" si="122"/>
        <v>0</v>
      </c>
      <c r="BAD24">
        <f t="shared" si="122"/>
        <v>0</v>
      </c>
      <c r="BAE24">
        <f t="shared" si="122"/>
        <v>0</v>
      </c>
      <c r="BAF24">
        <f t="shared" si="122"/>
        <v>0</v>
      </c>
      <c r="BAG24">
        <f t="shared" si="122"/>
        <v>0</v>
      </c>
      <c r="BAH24">
        <f t="shared" si="122"/>
        <v>0</v>
      </c>
      <c r="BAI24">
        <f t="shared" si="122"/>
        <v>0</v>
      </c>
      <c r="BAJ24">
        <f t="shared" si="122"/>
        <v>0</v>
      </c>
      <c r="BAK24">
        <f t="shared" si="122"/>
        <v>0</v>
      </c>
      <c r="BAL24">
        <f t="shared" si="122"/>
        <v>0</v>
      </c>
      <c r="BAM24">
        <f t="shared" si="122"/>
        <v>0</v>
      </c>
      <c r="BAN24">
        <f t="shared" si="122"/>
        <v>0</v>
      </c>
      <c r="BAO24">
        <f t="shared" si="122"/>
        <v>0</v>
      </c>
      <c r="BAP24">
        <f t="shared" si="122"/>
        <v>0</v>
      </c>
      <c r="BAQ24">
        <f t="shared" si="122"/>
        <v>0</v>
      </c>
      <c r="BAR24">
        <f t="shared" si="122"/>
        <v>0</v>
      </c>
      <c r="BAS24">
        <f t="shared" si="122"/>
        <v>0</v>
      </c>
      <c r="BAT24">
        <f t="shared" si="122"/>
        <v>0</v>
      </c>
      <c r="BAU24">
        <f t="shared" si="122"/>
        <v>0</v>
      </c>
      <c r="BAV24">
        <f t="shared" si="122"/>
        <v>0</v>
      </c>
      <c r="BAW24">
        <f t="shared" si="122"/>
        <v>0</v>
      </c>
      <c r="BAX24">
        <f t="shared" si="122"/>
        <v>0</v>
      </c>
      <c r="BAY24">
        <f t="shared" si="122"/>
        <v>0</v>
      </c>
      <c r="BAZ24">
        <f t="shared" si="122"/>
        <v>0</v>
      </c>
      <c r="BBA24">
        <f t="shared" si="122"/>
        <v>0</v>
      </c>
      <c r="BBB24">
        <f t="shared" si="122"/>
        <v>0</v>
      </c>
      <c r="BBC24">
        <f t="shared" si="122"/>
        <v>0</v>
      </c>
      <c r="BBD24">
        <f t="shared" si="122"/>
        <v>0</v>
      </c>
      <c r="BBE24">
        <f t="shared" si="122"/>
        <v>0</v>
      </c>
      <c r="BBF24">
        <f t="shared" si="122"/>
        <v>0</v>
      </c>
      <c r="BBG24">
        <f t="shared" ref="BBG24:BDR24" si="123">BBG6/$B16</f>
        <v>0</v>
      </c>
      <c r="BBH24">
        <f t="shared" si="123"/>
        <v>0</v>
      </c>
      <c r="BBI24">
        <f t="shared" si="123"/>
        <v>0</v>
      </c>
      <c r="BBJ24">
        <f t="shared" si="123"/>
        <v>0</v>
      </c>
      <c r="BBK24">
        <f t="shared" si="123"/>
        <v>0</v>
      </c>
      <c r="BBL24">
        <f t="shared" si="123"/>
        <v>0</v>
      </c>
      <c r="BBM24">
        <f t="shared" si="123"/>
        <v>0</v>
      </c>
      <c r="BBN24">
        <f t="shared" si="123"/>
        <v>0</v>
      </c>
      <c r="BBO24">
        <f t="shared" si="123"/>
        <v>0</v>
      </c>
      <c r="BBP24">
        <f t="shared" si="123"/>
        <v>0</v>
      </c>
      <c r="BBQ24">
        <f t="shared" si="123"/>
        <v>0</v>
      </c>
      <c r="BBR24">
        <f t="shared" si="123"/>
        <v>0</v>
      </c>
      <c r="BBS24">
        <f t="shared" si="123"/>
        <v>0</v>
      </c>
      <c r="BBT24">
        <f t="shared" si="123"/>
        <v>0</v>
      </c>
      <c r="BBU24">
        <f t="shared" si="123"/>
        <v>0</v>
      </c>
      <c r="BBV24">
        <f t="shared" si="123"/>
        <v>0</v>
      </c>
      <c r="BBW24">
        <f t="shared" si="123"/>
        <v>0</v>
      </c>
      <c r="BBX24">
        <f t="shared" si="123"/>
        <v>0</v>
      </c>
      <c r="BBY24">
        <f t="shared" si="123"/>
        <v>0</v>
      </c>
      <c r="BBZ24">
        <f t="shared" si="123"/>
        <v>0</v>
      </c>
      <c r="BCA24">
        <f t="shared" si="123"/>
        <v>0</v>
      </c>
      <c r="BCB24">
        <f t="shared" si="123"/>
        <v>0</v>
      </c>
      <c r="BCC24">
        <f t="shared" si="123"/>
        <v>0</v>
      </c>
      <c r="BCD24">
        <f t="shared" si="123"/>
        <v>0</v>
      </c>
      <c r="BCE24">
        <f t="shared" si="123"/>
        <v>0</v>
      </c>
      <c r="BCF24">
        <f t="shared" si="123"/>
        <v>0</v>
      </c>
      <c r="BCG24">
        <f t="shared" si="123"/>
        <v>0</v>
      </c>
      <c r="BCH24">
        <f t="shared" si="123"/>
        <v>0</v>
      </c>
      <c r="BCI24">
        <f t="shared" si="123"/>
        <v>0</v>
      </c>
      <c r="BCJ24">
        <f t="shared" si="123"/>
        <v>0</v>
      </c>
      <c r="BCK24">
        <f t="shared" si="123"/>
        <v>0</v>
      </c>
      <c r="BCL24">
        <f t="shared" si="123"/>
        <v>0</v>
      </c>
      <c r="BCM24">
        <f t="shared" si="123"/>
        <v>0</v>
      </c>
      <c r="BCN24">
        <f t="shared" si="123"/>
        <v>0</v>
      </c>
      <c r="BCO24">
        <f t="shared" si="123"/>
        <v>0</v>
      </c>
      <c r="BCP24">
        <f t="shared" si="123"/>
        <v>0</v>
      </c>
      <c r="BCQ24">
        <f t="shared" si="123"/>
        <v>0</v>
      </c>
      <c r="BCR24">
        <f t="shared" si="123"/>
        <v>0</v>
      </c>
      <c r="BCS24">
        <f t="shared" si="123"/>
        <v>0</v>
      </c>
      <c r="BCT24">
        <f t="shared" si="123"/>
        <v>0</v>
      </c>
      <c r="BCU24">
        <f t="shared" si="123"/>
        <v>0</v>
      </c>
      <c r="BCV24">
        <f t="shared" si="123"/>
        <v>0</v>
      </c>
      <c r="BCW24">
        <f t="shared" si="123"/>
        <v>0</v>
      </c>
      <c r="BCX24">
        <f t="shared" si="123"/>
        <v>0</v>
      </c>
      <c r="BCY24">
        <f t="shared" si="123"/>
        <v>0</v>
      </c>
      <c r="BCZ24">
        <f t="shared" si="123"/>
        <v>0</v>
      </c>
      <c r="BDA24">
        <f t="shared" si="123"/>
        <v>0</v>
      </c>
      <c r="BDB24">
        <f t="shared" si="123"/>
        <v>0</v>
      </c>
      <c r="BDC24">
        <f t="shared" si="123"/>
        <v>0</v>
      </c>
      <c r="BDD24">
        <f t="shared" si="123"/>
        <v>0</v>
      </c>
      <c r="BDE24">
        <f t="shared" si="123"/>
        <v>0</v>
      </c>
      <c r="BDF24">
        <f t="shared" si="123"/>
        <v>0</v>
      </c>
      <c r="BDG24">
        <f t="shared" si="123"/>
        <v>0</v>
      </c>
      <c r="BDH24">
        <f t="shared" si="123"/>
        <v>0</v>
      </c>
      <c r="BDI24">
        <f t="shared" si="123"/>
        <v>0</v>
      </c>
      <c r="BDJ24">
        <f t="shared" si="123"/>
        <v>0</v>
      </c>
      <c r="BDK24">
        <f t="shared" si="123"/>
        <v>0</v>
      </c>
      <c r="BDL24">
        <f t="shared" si="123"/>
        <v>0</v>
      </c>
      <c r="BDM24">
        <f t="shared" si="123"/>
        <v>0</v>
      </c>
      <c r="BDN24">
        <f t="shared" si="123"/>
        <v>0</v>
      </c>
      <c r="BDO24">
        <f t="shared" si="123"/>
        <v>0</v>
      </c>
      <c r="BDP24">
        <f t="shared" si="123"/>
        <v>0</v>
      </c>
      <c r="BDQ24">
        <f t="shared" si="123"/>
        <v>0</v>
      </c>
      <c r="BDR24">
        <f t="shared" si="123"/>
        <v>0</v>
      </c>
      <c r="BDS24">
        <f t="shared" ref="BDS24:BGD24" si="124">BDS6/$B16</f>
        <v>0</v>
      </c>
      <c r="BDT24">
        <f t="shared" si="124"/>
        <v>0</v>
      </c>
      <c r="BDU24">
        <f t="shared" si="124"/>
        <v>0</v>
      </c>
      <c r="BDV24">
        <f t="shared" si="124"/>
        <v>0</v>
      </c>
      <c r="BDW24">
        <f t="shared" si="124"/>
        <v>0</v>
      </c>
      <c r="BDX24">
        <f t="shared" si="124"/>
        <v>0</v>
      </c>
      <c r="BDY24">
        <f t="shared" si="124"/>
        <v>0</v>
      </c>
      <c r="BDZ24">
        <f t="shared" si="124"/>
        <v>0</v>
      </c>
      <c r="BEA24">
        <f t="shared" si="124"/>
        <v>0</v>
      </c>
      <c r="BEB24">
        <f t="shared" si="124"/>
        <v>0</v>
      </c>
      <c r="BEC24">
        <f t="shared" si="124"/>
        <v>0</v>
      </c>
      <c r="BED24">
        <f t="shared" si="124"/>
        <v>0</v>
      </c>
      <c r="BEE24">
        <f t="shared" si="124"/>
        <v>0</v>
      </c>
      <c r="BEF24">
        <f t="shared" si="124"/>
        <v>0</v>
      </c>
      <c r="BEG24">
        <f t="shared" si="124"/>
        <v>0</v>
      </c>
      <c r="BEH24">
        <f t="shared" si="124"/>
        <v>0</v>
      </c>
      <c r="BEI24">
        <f t="shared" si="124"/>
        <v>0</v>
      </c>
      <c r="BEJ24">
        <f t="shared" si="124"/>
        <v>0</v>
      </c>
      <c r="BEK24">
        <f t="shared" si="124"/>
        <v>0</v>
      </c>
      <c r="BEL24">
        <f t="shared" si="124"/>
        <v>0</v>
      </c>
      <c r="BEM24">
        <f t="shared" si="124"/>
        <v>0</v>
      </c>
      <c r="BEN24">
        <f t="shared" si="124"/>
        <v>0</v>
      </c>
      <c r="BEO24">
        <f t="shared" si="124"/>
        <v>0</v>
      </c>
      <c r="BEP24">
        <f t="shared" si="124"/>
        <v>0</v>
      </c>
      <c r="BEQ24">
        <f t="shared" si="124"/>
        <v>0</v>
      </c>
      <c r="BER24">
        <f t="shared" si="124"/>
        <v>0</v>
      </c>
      <c r="BES24">
        <f t="shared" si="124"/>
        <v>0</v>
      </c>
      <c r="BET24">
        <f t="shared" si="124"/>
        <v>0</v>
      </c>
      <c r="BEU24">
        <f t="shared" si="124"/>
        <v>0</v>
      </c>
      <c r="BEV24">
        <f t="shared" si="124"/>
        <v>0</v>
      </c>
      <c r="BEW24">
        <f t="shared" si="124"/>
        <v>0</v>
      </c>
      <c r="BEX24">
        <f t="shared" si="124"/>
        <v>0</v>
      </c>
      <c r="BEY24">
        <f t="shared" si="124"/>
        <v>0</v>
      </c>
      <c r="BEZ24">
        <f t="shared" si="124"/>
        <v>0</v>
      </c>
      <c r="BFA24">
        <f t="shared" si="124"/>
        <v>0</v>
      </c>
      <c r="BFB24">
        <f t="shared" si="124"/>
        <v>0</v>
      </c>
      <c r="BFC24">
        <f t="shared" si="124"/>
        <v>0</v>
      </c>
      <c r="BFD24">
        <f t="shared" si="124"/>
        <v>0</v>
      </c>
      <c r="BFE24">
        <f t="shared" si="124"/>
        <v>0</v>
      </c>
      <c r="BFF24">
        <f t="shared" si="124"/>
        <v>0</v>
      </c>
      <c r="BFG24">
        <f t="shared" si="124"/>
        <v>0</v>
      </c>
      <c r="BFH24">
        <f t="shared" si="124"/>
        <v>0</v>
      </c>
      <c r="BFI24">
        <f t="shared" si="124"/>
        <v>0</v>
      </c>
      <c r="BFJ24">
        <f t="shared" si="124"/>
        <v>0</v>
      </c>
      <c r="BFK24">
        <f t="shared" si="124"/>
        <v>0</v>
      </c>
      <c r="BFL24">
        <f t="shared" si="124"/>
        <v>0</v>
      </c>
      <c r="BFM24">
        <f t="shared" si="124"/>
        <v>0</v>
      </c>
      <c r="BFN24">
        <f t="shared" si="124"/>
        <v>0</v>
      </c>
      <c r="BFO24">
        <f t="shared" si="124"/>
        <v>0</v>
      </c>
      <c r="BFP24">
        <f t="shared" si="124"/>
        <v>0</v>
      </c>
      <c r="BFQ24">
        <f t="shared" si="124"/>
        <v>0</v>
      </c>
      <c r="BFR24">
        <f t="shared" si="124"/>
        <v>0</v>
      </c>
      <c r="BFS24">
        <f t="shared" si="124"/>
        <v>0</v>
      </c>
      <c r="BFT24">
        <f t="shared" si="124"/>
        <v>0</v>
      </c>
      <c r="BFU24">
        <f t="shared" si="124"/>
        <v>0</v>
      </c>
      <c r="BFV24">
        <f t="shared" si="124"/>
        <v>0</v>
      </c>
      <c r="BFW24">
        <f t="shared" si="124"/>
        <v>0</v>
      </c>
      <c r="BFX24">
        <f t="shared" si="124"/>
        <v>0</v>
      </c>
      <c r="BFY24">
        <f t="shared" si="124"/>
        <v>0</v>
      </c>
      <c r="BFZ24">
        <f t="shared" si="124"/>
        <v>0</v>
      </c>
      <c r="BGA24">
        <f t="shared" si="124"/>
        <v>0</v>
      </c>
      <c r="BGB24">
        <f t="shared" si="124"/>
        <v>0</v>
      </c>
      <c r="BGC24">
        <f t="shared" si="124"/>
        <v>0</v>
      </c>
      <c r="BGD24">
        <f t="shared" si="124"/>
        <v>0</v>
      </c>
      <c r="BGE24">
        <f t="shared" ref="BGE24:BIP24" si="125">BGE6/$B16</f>
        <v>0</v>
      </c>
      <c r="BGF24">
        <f t="shared" si="125"/>
        <v>0</v>
      </c>
      <c r="BGG24">
        <f t="shared" si="125"/>
        <v>0</v>
      </c>
      <c r="BGH24">
        <f t="shared" si="125"/>
        <v>0</v>
      </c>
      <c r="BGI24">
        <f t="shared" si="125"/>
        <v>0</v>
      </c>
      <c r="BGJ24">
        <f t="shared" si="125"/>
        <v>0</v>
      </c>
      <c r="BGK24">
        <f t="shared" si="125"/>
        <v>0</v>
      </c>
      <c r="BGL24">
        <f t="shared" si="125"/>
        <v>0</v>
      </c>
      <c r="BGM24">
        <f t="shared" si="125"/>
        <v>0</v>
      </c>
      <c r="BGN24">
        <f t="shared" si="125"/>
        <v>0</v>
      </c>
      <c r="BGO24">
        <f t="shared" si="125"/>
        <v>0</v>
      </c>
      <c r="BGP24">
        <f t="shared" si="125"/>
        <v>0</v>
      </c>
      <c r="BGQ24">
        <f t="shared" si="125"/>
        <v>0</v>
      </c>
      <c r="BGR24">
        <f t="shared" si="125"/>
        <v>0</v>
      </c>
      <c r="BGS24">
        <f t="shared" si="125"/>
        <v>0</v>
      </c>
      <c r="BGT24">
        <f t="shared" si="125"/>
        <v>0</v>
      </c>
      <c r="BGU24">
        <f t="shared" si="125"/>
        <v>0</v>
      </c>
      <c r="BGV24">
        <f t="shared" si="125"/>
        <v>0</v>
      </c>
      <c r="BGW24">
        <f t="shared" si="125"/>
        <v>0</v>
      </c>
      <c r="BGX24">
        <f t="shared" si="125"/>
        <v>0</v>
      </c>
      <c r="BGY24">
        <f t="shared" si="125"/>
        <v>0</v>
      </c>
      <c r="BGZ24">
        <f t="shared" si="125"/>
        <v>0</v>
      </c>
      <c r="BHA24">
        <f t="shared" si="125"/>
        <v>0</v>
      </c>
      <c r="BHB24">
        <f t="shared" si="125"/>
        <v>0</v>
      </c>
      <c r="BHC24">
        <f t="shared" si="125"/>
        <v>0</v>
      </c>
      <c r="BHD24">
        <f t="shared" si="125"/>
        <v>0</v>
      </c>
      <c r="BHE24">
        <f t="shared" si="125"/>
        <v>0</v>
      </c>
      <c r="BHF24">
        <f t="shared" si="125"/>
        <v>0</v>
      </c>
      <c r="BHG24">
        <f t="shared" si="125"/>
        <v>0</v>
      </c>
      <c r="BHH24">
        <f t="shared" si="125"/>
        <v>0</v>
      </c>
      <c r="BHI24">
        <f t="shared" si="125"/>
        <v>0</v>
      </c>
      <c r="BHJ24">
        <f t="shared" si="125"/>
        <v>0</v>
      </c>
      <c r="BHK24">
        <f t="shared" si="125"/>
        <v>0</v>
      </c>
      <c r="BHL24">
        <f t="shared" si="125"/>
        <v>0</v>
      </c>
      <c r="BHM24">
        <f t="shared" si="125"/>
        <v>0</v>
      </c>
      <c r="BHN24">
        <f t="shared" si="125"/>
        <v>0</v>
      </c>
      <c r="BHO24">
        <f t="shared" si="125"/>
        <v>0</v>
      </c>
      <c r="BHP24">
        <f t="shared" si="125"/>
        <v>0</v>
      </c>
      <c r="BHQ24">
        <f t="shared" si="125"/>
        <v>0</v>
      </c>
      <c r="BHR24">
        <f t="shared" si="125"/>
        <v>0</v>
      </c>
      <c r="BHS24">
        <f t="shared" si="125"/>
        <v>0</v>
      </c>
      <c r="BHT24">
        <f t="shared" si="125"/>
        <v>0</v>
      </c>
      <c r="BHU24">
        <f t="shared" si="125"/>
        <v>0</v>
      </c>
      <c r="BHV24">
        <f t="shared" si="125"/>
        <v>0</v>
      </c>
      <c r="BHW24">
        <f t="shared" si="125"/>
        <v>0</v>
      </c>
      <c r="BHX24">
        <f t="shared" si="125"/>
        <v>0</v>
      </c>
      <c r="BHY24">
        <f t="shared" si="125"/>
        <v>0</v>
      </c>
      <c r="BHZ24">
        <f t="shared" si="125"/>
        <v>0</v>
      </c>
      <c r="BIA24">
        <f t="shared" si="125"/>
        <v>0</v>
      </c>
      <c r="BIB24">
        <f t="shared" si="125"/>
        <v>0</v>
      </c>
      <c r="BIC24">
        <f t="shared" si="125"/>
        <v>0</v>
      </c>
      <c r="BID24">
        <f t="shared" si="125"/>
        <v>0</v>
      </c>
      <c r="BIE24">
        <f t="shared" si="125"/>
        <v>0</v>
      </c>
      <c r="BIF24">
        <f t="shared" si="125"/>
        <v>0</v>
      </c>
      <c r="BIG24">
        <f t="shared" si="125"/>
        <v>0</v>
      </c>
      <c r="BIH24">
        <f t="shared" si="125"/>
        <v>0</v>
      </c>
      <c r="BII24">
        <f t="shared" si="125"/>
        <v>0</v>
      </c>
      <c r="BIJ24">
        <f t="shared" si="125"/>
        <v>0</v>
      </c>
      <c r="BIK24">
        <f t="shared" si="125"/>
        <v>0</v>
      </c>
      <c r="BIL24">
        <f t="shared" si="125"/>
        <v>0</v>
      </c>
      <c r="BIM24">
        <f t="shared" si="125"/>
        <v>0</v>
      </c>
      <c r="BIN24">
        <f t="shared" si="125"/>
        <v>0</v>
      </c>
      <c r="BIO24">
        <f t="shared" si="125"/>
        <v>0</v>
      </c>
      <c r="BIP24">
        <f t="shared" si="125"/>
        <v>0</v>
      </c>
      <c r="BIQ24">
        <f t="shared" ref="BIQ24:BLB24" si="126">BIQ6/$B16</f>
        <v>0</v>
      </c>
      <c r="BIR24">
        <f t="shared" si="126"/>
        <v>0</v>
      </c>
      <c r="BIS24">
        <f t="shared" si="126"/>
        <v>0</v>
      </c>
      <c r="BIT24">
        <f t="shared" si="126"/>
        <v>0</v>
      </c>
      <c r="BIU24">
        <f t="shared" si="126"/>
        <v>0</v>
      </c>
      <c r="BIV24">
        <f t="shared" si="126"/>
        <v>0</v>
      </c>
      <c r="BIW24">
        <f t="shared" si="126"/>
        <v>0</v>
      </c>
      <c r="BIX24">
        <f t="shared" si="126"/>
        <v>0</v>
      </c>
      <c r="BIY24">
        <f t="shared" si="126"/>
        <v>0</v>
      </c>
      <c r="BIZ24">
        <f t="shared" si="126"/>
        <v>0</v>
      </c>
      <c r="BJA24">
        <f t="shared" si="126"/>
        <v>0</v>
      </c>
      <c r="BJB24">
        <f t="shared" si="126"/>
        <v>0</v>
      </c>
      <c r="BJC24">
        <f t="shared" si="126"/>
        <v>0</v>
      </c>
      <c r="BJD24">
        <f t="shared" si="126"/>
        <v>0</v>
      </c>
      <c r="BJE24">
        <f t="shared" si="126"/>
        <v>0</v>
      </c>
      <c r="BJF24">
        <f t="shared" si="126"/>
        <v>0</v>
      </c>
      <c r="BJG24">
        <f t="shared" si="126"/>
        <v>0</v>
      </c>
      <c r="BJH24">
        <f t="shared" si="126"/>
        <v>0</v>
      </c>
      <c r="BJI24">
        <f t="shared" si="126"/>
        <v>0</v>
      </c>
      <c r="BJJ24">
        <f t="shared" si="126"/>
        <v>0</v>
      </c>
      <c r="BJK24">
        <f t="shared" si="126"/>
        <v>0</v>
      </c>
      <c r="BJL24">
        <f t="shared" si="126"/>
        <v>0</v>
      </c>
      <c r="BJM24">
        <f t="shared" si="126"/>
        <v>0</v>
      </c>
      <c r="BJN24">
        <f t="shared" si="126"/>
        <v>0</v>
      </c>
      <c r="BJO24">
        <f t="shared" si="126"/>
        <v>0</v>
      </c>
      <c r="BJP24">
        <f t="shared" si="126"/>
        <v>0</v>
      </c>
      <c r="BJQ24">
        <f t="shared" si="126"/>
        <v>0</v>
      </c>
      <c r="BJR24">
        <f t="shared" si="126"/>
        <v>0</v>
      </c>
      <c r="BJS24">
        <f t="shared" si="126"/>
        <v>0</v>
      </c>
      <c r="BJT24">
        <f t="shared" si="126"/>
        <v>0</v>
      </c>
      <c r="BJU24">
        <f t="shared" si="126"/>
        <v>0</v>
      </c>
      <c r="BJV24">
        <f t="shared" si="126"/>
        <v>0</v>
      </c>
      <c r="BJW24">
        <f t="shared" si="126"/>
        <v>0</v>
      </c>
      <c r="BJX24">
        <f t="shared" si="126"/>
        <v>0</v>
      </c>
      <c r="BJY24">
        <f t="shared" si="126"/>
        <v>0</v>
      </c>
      <c r="BJZ24">
        <f t="shared" si="126"/>
        <v>0</v>
      </c>
      <c r="BKA24">
        <f t="shared" si="126"/>
        <v>0</v>
      </c>
      <c r="BKB24">
        <f t="shared" si="126"/>
        <v>0</v>
      </c>
      <c r="BKC24">
        <f t="shared" si="126"/>
        <v>0</v>
      </c>
      <c r="BKD24">
        <f t="shared" si="126"/>
        <v>0</v>
      </c>
      <c r="BKE24">
        <f t="shared" si="126"/>
        <v>0</v>
      </c>
      <c r="BKF24">
        <f t="shared" si="126"/>
        <v>0</v>
      </c>
      <c r="BKG24">
        <f t="shared" si="126"/>
        <v>0</v>
      </c>
      <c r="BKH24">
        <f t="shared" si="126"/>
        <v>0</v>
      </c>
      <c r="BKI24">
        <f t="shared" si="126"/>
        <v>0</v>
      </c>
      <c r="BKJ24">
        <f t="shared" si="126"/>
        <v>0</v>
      </c>
      <c r="BKK24">
        <f t="shared" si="126"/>
        <v>0</v>
      </c>
      <c r="BKL24">
        <f t="shared" si="126"/>
        <v>0</v>
      </c>
      <c r="BKM24">
        <f t="shared" si="126"/>
        <v>0</v>
      </c>
      <c r="BKN24">
        <f t="shared" si="126"/>
        <v>0</v>
      </c>
      <c r="BKO24">
        <f t="shared" si="126"/>
        <v>0</v>
      </c>
      <c r="BKP24">
        <f t="shared" si="126"/>
        <v>0</v>
      </c>
      <c r="BKQ24">
        <f t="shared" si="126"/>
        <v>0</v>
      </c>
      <c r="BKR24">
        <f t="shared" si="126"/>
        <v>0</v>
      </c>
      <c r="BKS24">
        <f t="shared" si="126"/>
        <v>0</v>
      </c>
      <c r="BKT24">
        <f t="shared" si="126"/>
        <v>0</v>
      </c>
      <c r="BKU24">
        <f t="shared" si="126"/>
        <v>0</v>
      </c>
      <c r="BKV24">
        <f t="shared" si="126"/>
        <v>0</v>
      </c>
      <c r="BKW24">
        <f t="shared" si="126"/>
        <v>0</v>
      </c>
      <c r="BKX24">
        <f t="shared" si="126"/>
        <v>0</v>
      </c>
      <c r="BKY24">
        <f t="shared" si="126"/>
        <v>0</v>
      </c>
      <c r="BKZ24">
        <f t="shared" si="126"/>
        <v>0</v>
      </c>
      <c r="BLA24">
        <f t="shared" si="126"/>
        <v>0</v>
      </c>
      <c r="BLB24">
        <f t="shared" si="126"/>
        <v>0</v>
      </c>
      <c r="BLC24">
        <f t="shared" ref="BLC24:BNN24" si="127">BLC6/$B16</f>
        <v>0</v>
      </c>
      <c r="BLD24">
        <f t="shared" si="127"/>
        <v>0</v>
      </c>
      <c r="BLE24">
        <f t="shared" si="127"/>
        <v>0</v>
      </c>
      <c r="BLF24">
        <f t="shared" si="127"/>
        <v>0</v>
      </c>
      <c r="BLG24">
        <f t="shared" si="127"/>
        <v>0</v>
      </c>
      <c r="BLH24">
        <f t="shared" si="127"/>
        <v>0</v>
      </c>
      <c r="BLI24">
        <f t="shared" si="127"/>
        <v>0</v>
      </c>
      <c r="BLJ24">
        <f t="shared" si="127"/>
        <v>0</v>
      </c>
      <c r="BLK24">
        <f t="shared" si="127"/>
        <v>0</v>
      </c>
      <c r="BLL24">
        <f t="shared" si="127"/>
        <v>0</v>
      </c>
      <c r="BLM24">
        <f t="shared" si="127"/>
        <v>0</v>
      </c>
      <c r="BLN24">
        <f t="shared" si="127"/>
        <v>0</v>
      </c>
      <c r="BLO24">
        <f t="shared" si="127"/>
        <v>0</v>
      </c>
      <c r="BLP24">
        <f t="shared" si="127"/>
        <v>0</v>
      </c>
      <c r="BLQ24">
        <f t="shared" si="127"/>
        <v>0</v>
      </c>
      <c r="BLR24">
        <f t="shared" si="127"/>
        <v>0</v>
      </c>
      <c r="BLS24">
        <f t="shared" si="127"/>
        <v>0</v>
      </c>
      <c r="BLT24">
        <f t="shared" si="127"/>
        <v>0</v>
      </c>
      <c r="BLU24">
        <f t="shared" si="127"/>
        <v>0</v>
      </c>
      <c r="BLV24">
        <f t="shared" si="127"/>
        <v>0</v>
      </c>
      <c r="BLW24">
        <f t="shared" si="127"/>
        <v>0</v>
      </c>
      <c r="BLX24">
        <f t="shared" si="127"/>
        <v>0</v>
      </c>
      <c r="BLY24">
        <f t="shared" si="127"/>
        <v>0</v>
      </c>
      <c r="BLZ24">
        <f t="shared" si="127"/>
        <v>0</v>
      </c>
      <c r="BMA24">
        <f t="shared" si="127"/>
        <v>0</v>
      </c>
      <c r="BMB24">
        <f t="shared" si="127"/>
        <v>0</v>
      </c>
      <c r="BMC24">
        <f t="shared" si="127"/>
        <v>0</v>
      </c>
      <c r="BMD24">
        <f t="shared" si="127"/>
        <v>0</v>
      </c>
      <c r="BME24">
        <f t="shared" si="127"/>
        <v>0</v>
      </c>
      <c r="BMF24">
        <f t="shared" si="127"/>
        <v>0</v>
      </c>
      <c r="BMG24">
        <f t="shared" si="127"/>
        <v>0</v>
      </c>
      <c r="BMH24">
        <f t="shared" si="127"/>
        <v>0</v>
      </c>
      <c r="BMI24">
        <f t="shared" si="127"/>
        <v>0</v>
      </c>
      <c r="BMJ24">
        <f t="shared" si="127"/>
        <v>0</v>
      </c>
      <c r="BMK24">
        <f t="shared" si="127"/>
        <v>0</v>
      </c>
      <c r="BML24">
        <f t="shared" si="127"/>
        <v>0</v>
      </c>
      <c r="BMM24">
        <f t="shared" si="127"/>
        <v>0</v>
      </c>
      <c r="BMN24">
        <f t="shared" si="127"/>
        <v>0</v>
      </c>
      <c r="BMO24">
        <f t="shared" si="127"/>
        <v>0</v>
      </c>
      <c r="BMP24">
        <f t="shared" si="127"/>
        <v>0</v>
      </c>
      <c r="BMQ24">
        <f t="shared" si="127"/>
        <v>0</v>
      </c>
      <c r="BMR24">
        <f t="shared" si="127"/>
        <v>0</v>
      </c>
      <c r="BMS24">
        <f t="shared" si="127"/>
        <v>0</v>
      </c>
      <c r="BMT24">
        <f t="shared" si="127"/>
        <v>0</v>
      </c>
      <c r="BMU24">
        <f t="shared" si="127"/>
        <v>0</v>
      </c>
      <c r="BMV24">
        <f t="shared" si="127"/>
        <v>0</v>
      </c>
      <c r="BMW24">
        <f t="shared" si="127"/>
        <v>0</v>
      </c>
      <c r="BMX24">
        <f t="shared" si="127"/>
        <v>0</v>
      </c>
      <c r="BMY24">
        <f t="shared" si="127"/>
        <v>0</v>
      </c>
      <c r="BMZ24">
        <f t="shared" si="127"/>
        <v>0</v>
      </c>
      <c r="BNA24">
        <f t="shared" si="127"/>
        <v>0</v>
      </c>
      <c r="BNB24">
        <f t="shared" si="127"/>
        <v>0</v>
      </c>
      <c r="BNC24">
        <f t="shared" si="127"/>
        <v>0</v>
      </c>
      <c r="BND24">
        <f t="shared" si="127"/>
        <v>0</v>
      </c>
      <c r="BNE24">
        <f t="shared" si="127"/>
        <v>0</v>
      </c>
      <c r="BNF24">
        <f t="shared" si="127"/>
        <v>0</v>
      </c>
      <c r="BNG24">
        <f t="shared" si="127"/>
        <v>0</v>
      </c>
      <c r="BNH24">
        <f t="shared" si="127"/>
        <v>0</v>
      </c>
      <c r="BNI24">
        <f t="shared" si="127"/>
        <v>0</v>
      </c>
      <c r="BNJ24">
        <f t="shared" si="127"/>
        <v>0</v>
      </c>
      <c r="BNK24">
        <f t="shared" si="127"/>
        <v>0</v>
      </c>
      <c r="BNL24">
        <f t="shared" si="127"/>
        <v>0</v>
      </c>
      <c r="BNM24">
        <f t="shared" si="127"/>
        <v>0</v>
      </c>
      <c r="BNN24">
        <f t="shared" si="127"/>
        <v>0</v>
      </c>
      <c r="BNO24">
        <f t="shared" ref="BNO24:BPZ24" si="128">BNO6/$B16</f>
        <v>0</v>
      </c>
      <c r="BNP24">
        <f t="shared" si="128"/>
        <v>0</v>
      </c>
      <c r="BNQ24">
        <f t="shared" si="128"/>
        <v>0</v>
      </c>
      <c r="BNR24">
        <f t="shared" si="128"/>
        <v>0</v>
      </c>
      <c r="BNS24">
        <f t="shared" si="128"/>
        <v>0</v>
      </c>
      <c r="BNT24">
        <f t="shared" si="128"/>
        <v>0</v>
      </c>
      <c r="BNU24">
        <f t="shared" si="128"/>
        <v>0</v>
      </c>
      <c r="BNV24">
        <f t="shared" si="128"/>
        <v>0</v>
      </c>
      <c r="BNW24">
        <f t="shared" si="128"/>
        <v>0</v>
      </c>
      <c r="BNX24">
        <f t="shared" si="128"/>
        <v>0</v>
      </c>
      <c r="BNY24">
        <f t="shared" si="128"/>
        <v>0</v>
      </c>
      <c r="BNZ24">
        <f t="shared" si="128"/>
        <v>0</v>
      </c>
      <c r="BOA24">
        <f t="shared" si="128"/>
        <v>0</v>
      </c>
      <c r="BOB24">
        <f t="shared" si="128"/>
        <v>0</v>
      </c>
      <c r="BOC24">
        <f t="shared" si="128"/>
        <v>0</v>
      </c>
      <c r="BOD24">
        <f t="shared" si="128"/>
        <v>0</v>
      </c>
      <c r="BOE24">
        <f t="shared" si="128"/>
        <v>0</v>
      </c>
      <c r="BOF24">
        <f t="shared" si="128"/>
        <v>0</v>
      </c>
      <c r="BOG24">
        <f t="shared" si="128"/>
        <v>0</v>
      </c>
      <c r="BOH24">
        <f t="shared" si="128"/>
        <v>0</v>
      </c>
      <c r="BOI24">
        <f t="shared" si="128"/>
        <v>0</v>
      </c>
      <c r="BOJ24">
        <f t="shared" si="128"/>
        <v>0</v>
      </c>
      <c r="BOK24">
        <f t="shared" si="128"/>
        <v>0</v>
      </c>
      <c r="BOL24">
        <f t="shared" si="128"/>
        <v>0</v>
      </c>
      <c r="BOM24">
        <f t="shared" si="128"/>
        <v>0</v>
      </c>
      <c r="BON24">
        <f t="shared" si="128"/>
        <v>0</v>
      </c>
      <c r="BOO24">
        <f t="shared" si="128"/>
        <v>0</v>
      </c>
      <c r="BOP24">
        <f t="shared" si="128"/>
        <v>0</v>
      </c>
      <c r="BOQ24">
        <f t="shared" si="128"/>
        <v>0</v>
      </c>
      <c r="BOR24">
        <f t="shared" si="128"/>
        <v>0</v>
      </c>
      <c r="BOS24">
        <f t="shared" si="128"/>
        <v>0</v>
      </c>
      <c r="BOT24">
        <f t="shared" si="128"/>
        <v>0</v>
      </c>
      <c r="BOU24">
        <f t="shared" si="128"/>
        <v>0</v>
      </c>
      <c r="BOV24">
        <f t="shared" si="128"/>
        <v>0</v>
      </c>
      <c r="BOW24">
        <f t="shared" si="128"/>
        <v>0</v>
      </c>
      <c r="BOX24">
        <f t="shared" si="128"/>
        <v>0</v>
      </c>
      <c r="BOY24">
        <f t="shared" si="128"/>
        <v>0</v>
      </c>
      <c r="BOZ24">
        <f t="shared" si="128"/>
        <v>0</v>
      </c>
      <c r="BPA24">
        <f t="shared" si="128"/>
        <v>0</v>
      </c>
      <c r="BPB24">
        <f t="shared" si="128"/>
        <v>0</v>
      </c>
      <c r="BPC24">
        <f t="shared" si="128"/>
        <v>0</v>
      </c>
      <c r="BPD24">
        <f t="shared" si="128"/>
        <v>0</v>
      </c>
      <c r="BPE24">
        <f t="shared" si="128"/>
        <v>0</v>
      </c>
      <c r="BPF24">
        <f t="shared" si="128"/>
        <v>0</v>
      </c>
      <c r="BPG24">
        <f t="shared" si="128"/>
        <v>0</v>
      </c>
      <c r="BPH24">
        <f t="shared" si="128"/>
        <v>0</v>
      </c>
      <c r="BPI24">
        <f t="shared" si="128"/>
        <v>0</v>
      </c>
      <c r="BPJ24">
        <f t="shared" si="128"/>
        <v>0</v>
      </c>
      <c r="BPK24">
        <f t="shared" si="128"/>
        <v>0</v>
      </c>
      <c r="BPL24">
        <f t="shared" si="128"/>
        <v>0</v>
      </c>
      <c r="BPM24">
        <f t="shared" si="128"/>
        <v>0</v>
      </c>
      <c r="BPN24">
        <f t="shared" si="128"/>
        <v>0</v>
      </c>
      <c r="BPO24">
        <f t="shared" si="128"/>
        <v>0</v>
      </c>
      <c r="BPP24">
        <f t="shared" si="128"/>
        <v>0</v>
      </c>
      <c r="BPQ24">
        <f t="shared" si="128"/>
        <v>0</v>
      </c>
      <c r="BPR24">
        <f t="shared" si="128"/>
        <v>0</v>
      </c>
      <c r="BPS24">
        <f t="shared" si="128"/>
        <v>0</v>
      </c>
      <c r="BPT24">
        <f t="shared" si="128"/>
        <v>0</v>
      </c>
      <c r="BPU24">
        <f t="shared" si="128"/>
        <v>0</v>
      </c>
      <c r="BPV24">
        <f t="shared" si="128"/>
        <v>0</v>
      </c>
      <c r="BPW24">
        <f t="shared" si="128"/>
        <v>0</v>
      </c>
      <c r="BPX24">
        <f t="shared" si="128"/>
        <v>0</v>
      </c>
      <c r="BPY24">
        <f t="shared" si="128"/>
        <v>0</v>
      </c>
      <c r="BPZ24">
        <f t="shared" si="128"/>
        <v>0</v>
      </c>
      <c r="BQA24">
        <f t="shared" ref="BQA24:BSL24" si="129">BQA6/$B16</f>
        <v>0</v>
      </c>
      <c r="BQB24">
        <f t="shared" si="129"/>
        <v>0</v>
      </c>
      <c r="BQC24">
        <f t="shared" si="129"/>
        <v>0</v>
      </c>
      <c r="BQD24">
        <f t="shared" si="129"/>
        <v>0</v>
      </c>
      <c r="BQE24">
        <f t="shared" si="129"/>
        <v>0</v>
      </c>
      <c r="BQF24">
        <f t="shared" si="129"/>
        <v>0</v>
      </c>
      <c r="BQG24">
        <f t="shared" si="129"/>
        <v>0</v>
      </c>
      <c r="BQH24">
        <f t="shared" si="129"/>
        <v>0</v>
      </c>
      <c r="BQI24">
        <f t="shared" si="129"/>
        <v>0</v>
      </c>
      <c r="BQJ24">
        <f t="shared" si="129"/>
        <v>0</v>
      </c>
      <c r="BQK24">
        <f t="shared" si="129"/>
        <v>0</v>
      </c>
      <c r="BQL24">
        <f t="shared" si="129"/>
        <v>0</v>
      </c>
      <c r="BQM24">
        <f t="shared" si="129"/>
        <v>0</v>
      </c>
      <c r="BQN24">
        <f t="shared" si="129"/>
        <v>0</v>
      </c>
      <c r="BQO24">
        <f t="shared" si="129"/>
        <v>0</v>
      </c>
      <c r="BQP24">
        <f t="shared" si="129"/>
        <v>0</v>
      </c>
      <c r="BQQ24">
        <f t="shared" si="129"/>
        <v>0</v>
      </c>
      <c r="BQR24">
        <f t="shared" si="129"/>
        <v>0</v>
      </c>
      <c r="BQS24">
        <f t="shared" si="129"/>
        <v>0</v>
      </c>
      <c r="BQT24">
        <f t="shared" si="129"/>
        <v>0</v>
      </c>
      <c r="BQU24">
        <f t="shared" si="129"/>
        <v>0</v>
      </c>
      <c r="BQV24">
        <f t="shared" si="129"/>
        <v>0</v>
      </c>
      <c r="BQW24">
        <f t="shared" si="129"/>
        <v>0</v>
      </c>
      <c r="BQX24">
        <f t="shared" si="129"/>
        <v>0</v>
      </c>
      <c r="BQY24">
        <f t="shared" si="129"/>
        <v>0</v>
      </c>
      <c r="BQZ24">
        <f t="shared" si="129"/>
        <v>0</v>
      </c>
      <c r="BRA24">
        <f t="shared" si="129"/>
        <v>0</v>
      </c>
      <c r="BRB24">
        <f t="shared" si="129"/>
        <v>0</v>
      </c>
      <c r="BRC24">
        <f t="shared" si="129"/>
        <v>0</v>
      </c>
      <c r="BRD24">
        <f t="shared" si="129"/>
        <v>0</v>
      </c>
      <c r="BRE24">
        <f t="shared" si="129"/>
        <v>0</v>
      </c>
      <c r="BRF24">
        <f t="shared" si="129"/>
        <v>0</v>
      </c>
      <c r="BRG24">
        <f t="shared" si="129"/>
        <v>0</v>
      </c>
      <c r="BRH24">
        <f t="shared" si="129"/>
        <v>0</v>
      </c>
      <c r="BRI24">
        <f t="shared" si="129"/>
        <v>0</v>
      </c>
      <c r="BRJ24">
        <f t="shared" si="129"/>
        <v>0</v>
      </c>
      <c r="BRK24">
        <f t="shared" si="129"/>
        <v>0</v>
      </c>
      <c r="BRL24">
        <f t="shared" si="129"/>
        <v>0</v>
      </c>
      <c r="BRM24">
        <f t="shared" si="129"/>
        <v>0</v>
      </c>
      <c r="BRN24">
        <f t="shared" si="129"/>
        <v>0</v>
      </c>
      <c r="BRO24">
        <f t="shared" si="129"/>
        <v>0</v>
      </c>
      <c r="BRP24">
        <f t="shared" si="129"/>
        <v>0</v>
      </c>
      <c r="BRQ24">
        <f t="shared" si="129"/>
        <v>0</v>
      </c>
      <c r="BRR24">
        <f t="shared" si="129"/>
        <v>0</v>
      </c>
      <c r="BRS24">
        <f t="shared" si="129"/>
        <v>0</v>
      </c>
      <c r="BRT24">
        <f t="shared" si="129"/>
        <v>0</v>
      </c>
      <c r="BRU24">
        <f t="shared" si="129"/>
        <v>0</v>
      </c>
      <c r="BRV24">
        <f t="shared" si="129"/>
        <v>0</v>
      </c>
      <c r="BRW24">
        <f t="shared" si="129"/>
        <v>0</v>
      </c>
      <c r="BRX24">
        <f t="shared" si="129"/>
        <v>0</v>
      </c>
      <c r="BRY24">
        <f t="shared" si="129"/>
        <v>0</v>
      </c>
      <c r="BRZ24">
        <f t="shared" si="129"/>
        <v>0</v>
      </c>
      <c r="BSA24">
        <f t="shared" si="129"/>
        <v>0</v>
      </c>
      <c r="BSB24">
        <f t="shared" si="129"/>
        <v>0</v>
      </c>
      <c r="BSC24">
        <f t="shared" si="129"/>
        <v>0</v>
      </c>
      <c r="BSD24">
        <f t="shared" si="129"/>
        <v>0</v>
      </c>
      <c r="BSE24">
        <f t="shared" si="129"/>
        <v>0</v>
      </c>
      <c r="BSF24">
        <f t="shared" si="129"/>
        <v>0</v>
      </c>
      <c r="BSG24">
        <f t="shared" si="129"/>
        <v>0</v>
      </c>
      <c r="BSH24">
        <f t="shared" si="129"/>
        <v>0</v>
      </c>
      <c r="BSI24">
        <f t="shared" si="129"/>
        <v>0</v>
      </c>
      <c r="BSJ24">
        <f t="shared" si="129"/>
        <v>0</v>
      </c>
      <c r="BSK24">
        <f t="shared" si="129"/>
        <v>0</v>
      </c>
      <c r="BSL24">
        <f t="shared" si="129"/>
        <v>0</v>
      </c>
      <c r="BSM24">
        <f t="shared" ref="BSM24:BUX24" si="130">BSM6/$B16</f>
        <v>0</v>
      </c>
      <c r="BSN24">
        <f t="shared" si="130"/>
        <v>0</v>
      </c>
      <c r="BSO24">
        <f t="shared" si="130"/>
        <v>0</v>
      </c>
      <c r="BSP24">
        <f t="shared" si="130"/>
        <v>0</v>
      </c>
      <c r="BSQ24">
        <f t="shared" si="130"/>
        <v>0</v>
      </c>
      <c r="BSR24">
        <f t="shared" si="130"/>
        <v>0</v>
      </c>
      <c r="BSS24">
        <f t="shared" si="130"/>
        <v>0</v>
      </c>
      <c r="BST24">
        <f t="shared" si="130"/>
        <v>0</v>
      </c>
      <c r="BSU24">
        <f t="shared" si="130"/>
        <v>0</v>
      </c>
      <c r="BSV24">
        <f t="shared" si="130"/>
        <v>0</v>
      </c>
      <c r="BSW24">
        <f t="shared" si="130"/>
        <v>0</v>
      </c>
      <c r="BSX24">
        <f t="shared" si="130"/>
        <v>0</v>
      </c>
      <c r="BSY24">
        <f t="shared" si="130"/>
        <v>0</v>
      </c>
      <c r="BSZ24">
        <f t="shared" si="130"/>
        <v>0</v>
      </c>
      <c r="BTA24">
        <f t="shared" si="130"/>
        <v>0</v>
      </c>
      <c r="BTB24">
        <f t="shared" si="130"/>
        <v>0</v>
      </c>
      <c r="BTC24">
        <f t="shared" si="130"/>
        <v>0</v>
      </c>
      <c r="BTD24">
        <f t="shared" si="130"/>
        <v>0</v>
      </c>
      <c r="BTE24">
        <f t="shared" si="130"/>
        <v>0</v>
      </c>
      <c r="BTF24">
        <f t="shared" si="130"/>
        <v>0</v>
      </c>
      <c r="BTG24">
        <f t="shared" si="130"/>
        <v>0</v>
      </c>
      <c r="BTH24">
        <f t="shared" si="130"/>
        <v>0</v>
      </c>
      <c r="BTI24">
        <f t="shared" si="130"/>
        <v>0</v>
      </c>
      <c r="BTJ24">
        <f t="shared" si="130"/>
        <v>0</v>
      </c>
      <c r="BTK24">
        <f t="shared" si="130"/>
        <v>0</v>
      </c>
      <c r="BTL24">
        <f t="shared" si="130"/>
        <v>0</v>
      </c>
      <c r="BTM24">
        <f t="shared" si="130"/>
        <v>0</v>
      </c>
      <c r="BTN24">
        <f t="shared" si="130"/>
        <v>0</v>
      </c>
      <c r="BTO24">
        <f t="shared" si="130"/>
        <v>0</v>
      </c>
      <c r="BTP24">
        <f t="shared" si="130"/>
        <v>0</v>
      </c>
      <c r="BTQ24">
        <f t="shared" si="130"/>
        <v>0</v>
      </c>
      <c r="BTR24">
        <f t="shared" si="130"/>
        <v>0</v>
      </c>
      <c r="BTS24">
        <f t="shared" si="130"/>
        <v>0</v>
      </c>
      <c r="BTT24">
        <f t="shared" si="130"/>
        <v>0</v>
      </c>
      <c r="BTU24">
        <f t="shared" si="130"/>
        <v>0</v>
      </c>
      <c r="BTV24">
        <f t="shared" si="130"/>
        <v>0</v>
      </c>
      <c r="BTW24">
        <f t="shared" si="130"/>
        <v>0</v>
      </c>
      <c r="BTX24">
        <f t="shared" si="130"/>
        <v>0</v>
      </c>
      <c r="BTY24">
        <f t="shared" si="130"/>
        <v>0</v>
      </c>
      <c r="BTZ24">
        <f t="shared" si="130"/>
        <v>0</v>
      </c>
      <c r="BUA24">
        <f t="shared" si="130"/>
        <v>0</v>
      </c>
      <c r="BUB24">
        <f t="shared" si="130"/>
        <v>0</v>
      </c>
      <c r="BUC24">
        <f t="shared" si="130"/>
        <v>0</v>
      </c>
      <c r="BUD24">
        <f t="shared" si="130"/>
        <v>0</v>
      </c>
      <c r="BUE24">
        <f t="shared" si="130"/>
        <v>0</v>
      </c>
      <c r="BUF24">
        <f t="shared" si="130"/>
        <v>0</v>
      </c>
      <c r="BUG24">
        <f t="shared" si="130"/>
        <v>0</v>
      </c>
      <c r="BUH24">
        <f t="shared" si="130"/>
        <v>0</v>
      </c>
      <c r="BUI24">
        <f t="shared" si="130"/>
        <v>0</v>
      </c>
      <c r="BUJ24">
        <f t="shared" si="130"/>
        <v>0</v>
      </c>
      <c r="BUK24">
        <f t="shared" si="130"/>
        <v>0</v>
      </c>
      <c r="BUL24">
        <f t="shared" si="130"/>
        <v>0</v>
      </c>
      <c r="BUM24">
        <f t="shared" si="130"/>
        <v>0</v>
      </c>
      <c r="BUN24">
        <f t="shared" si="130"/>
        <v>0</v>
      </c>
      <c r="BUO24">
        <f t="shared" si="130"/>
        <v>0</v>
      </c>
      <c r="BUP24">
        <f t="shared" si="130"/>
        <v>0</v>
      </c>
      <c r="BUQ24">
        <f t="shared" si="130"/>
        <v>0</v>
      </c>
      <c r="BUR24">
        <f t="shared" si="130"/>
        <v>0</v>
      </c>
      <c r="BUS24">
        <f t="shared" si="130"/>
        <v>0</v>
      </c>
      <c r="BUT24">
        <f t="shared" si="130"/>
        <v>0</v>
      </c>
      <c r="BUU24">
        <f t="shared" si="130"/>
        <v>0</v>
      </c>
      <c r="BUV24">
        <f t="shared" si="130"/>
        <v>0</v>
      </c>
      <c r="BUW24">
        <f t="shared" si="130"/>
        <v>0</v>
      </c>
      <c r="BUX24">
        <f t="shared" si="130"/>
        <v>0</v>
      </c>
      <c r="BUY24">
        <f t="shared" ref="BUY24:BXJ24" si="131">BUY6/$B16</f>
        <v>0</v>
      </c>
      <c r="BUZ24">
        <f t="shared" si="131"/>
        <v>0</v>
      </c>
      <c r="BVA24">
        <f t="shared" si="131"/>
        <v>0</v>
      </c>
      <c r="BVB24">
        <f t="shared" si="131"/>
        <v>0</v>
      </c>
      <c r="BVC24">
        <f t="shared" si="131"/>
        <v>0</v>
      </c>
      <c r="BVD24">
        <f t="shared" si="131"/>
        <v>0</v>
      </c>
      <c r="BVE24">
        <f t="shared" si="131"/>
        <v>0</v>
      </c>
      <c r="BVF24">
        <f t="shared" si="131"/>
        <v>0</v>
      </c>
      <c r="BVG24">
        <f t="shared" si="131"/>
        <v>0</v>
      </c>
      <c r="BVH24">
        <f t="shared" si="131"/>
        <v>0</v>
      </c>
      <c r="BVI24">
        <f t="shared" si="131"/>
        <v>0</v>
      </c>
      <c r="BVJ24">
        <f t="shared" si="131"/>
        <v>0</v>
      </c>
      <c r="BVK24">
        <f t="shared" si="131"/>
        <v>0</v>
      </c>
      <c r="BVL24">
        <f t="shared" si="131"/>
        <v>0</v>
      </c>
      <c r="BVM24">
        <f t="shared" si="131"/>
        <v>0</v>
      </c>
      <c r="BVN24">
        <f t="shared" si="131"/>
        <v>0</v>
      </c>
      <c r="BVO24">
        <f t="shared" si="131"/>
        <v>0</v>
      </c>
      <c r="BVP24">
        <f t="shared" si="131"/>
        <v>0</v>
      </c>
      <c r="BVQ24">
        <f t="shared" si="131"/>
        <v>0</v>
      </c>
      <c r="BVR24">
        <f t="shared" si="131"/>
        <v>0</v>
      </c>
      <c r="BVS24">
        <f t="shared" si="131"/>
        <v>0</v>
      </c>
      <c r="BVT24">
        <f t="shared" si="131"/>
        <v>0</v>
      </c>
      <c r="BVU24">
        <f t="shared" si="131"/>
        <v>0</v>
      </c>
      <c r="BVV24">
        <f t="shared" si="131"/>
        <v>0</v>
      </c>
      <c r="BVW24">
        <f t="shared" si="131"/>
        <v>0</v>
      </c>
      <c r="BVX24">
        <f t="shared" si="131"/>
        <v>0</v>
      </c>
      <c r="BVY24">
        <f t="shared" si="131"/>
        <v>0</v>
      </c>
      <c r="BVZ24">
        <f t="shared" si="131"/>
        <v>0</v>
      </c>
      <c r="BWA24">
        <f t="shared" si="131"/>
        <v>0</v>
      </c>
      <c r="BWB24">
        <f t="shared" si="131"/>
        <v>0</v>
      </c>
      <c r="BWC24">
        <f t="shared" si="131"/>
        <v>0</v>
      </c>
      <c r="BWD24">
        <f t="shared" si="131"/>
        <v>0</v>
      </c>
      <c r="BWE24">
        <f t="shared" si="131"/>
        <v>0</v>
      </c>
      <c r="BWF24">
        <f t="shared" si="131"/>
        <v>0</v>
      </c>
      <c r="BWG24">
        <f t="shared" si="131"/>
        <v>0</v>
      </c>
      <c r="BWH24">
        <f t="shared" si="131"/>
        <v>0</v>
      </c>
      <c r="BWI24">
        <f t="shared" si="131"/>
        <v>0</v>
      </c>
      <c r="BWJ24">
        <f t="shared" si="131"/>
        <v>0</v>
      </c>
      <c r="BWK24">
        <f t="shared" si="131"/>
        <v>0</v>
      </c>
      <c r="BWL24">
        <f t="shared" si="131"/>
        <v>0</v>
      </c>
      <c r="BWM24">
        <f t="shared" si="131"/>
        <v>0</v>
      </c>
      <c r="BWN24">
        <f t="shared" si="131"/>
        <v>0</v>
      </c>
      <c r="BWO24">
        <f t="shared" si="131"/>
        <v>0</v>
      </c>
      <c r="BWP24">
        <f t="shared" si="131"/>
        <v>0</v>
      </c>
      <c r="BWQ24">
        <f t="shared" si="131"/>
        <v>0</v>
      </c>
      <c r="BWR24">
        <f t="shared" si="131"/>
        <v>0</v>
      </c>
      <c r="BWS24">
        <f t="shared" si="131"/>
        <v>0</v>
      </c>
      <c r="BWT24">
        <f t="shared" si="131"/>
        <v>0</v>
      </c>
      <c r="BWU24">
        <f t="shared" si="131"/>
        <v>0</v>
      </c>
      <c r="BWV24">
        <f t="shared" si="131"/>
        <v>0</v>
      </c>
      <c r="BWW24">
        <f t="shared" si="131"/>
        <v>0</v>
      </c>
      <c r="BWX24">
        <f t="shared" si="131"/>
        <v>0</v>
      </c>
      <c r="BWY24">
        <f t="shared" si="131"/>
        <v>0</v>
      </c>
      <c r="BWZ24">
        <f t="shared" si="131"/>
        <v>0</v>
      </c>
      <c r="BXA24">
        <f t="shared" si="131"/>
        <v>0</v>
      </c>
      <c r="BXB24">
        <f t="shared" si="131"/>
        <v>0</v>
      </c>
      <c r="BXC24">
        <f t="shared" si="131"/>
        <v>0</v>
      </c>
      <c r="BXD24">
        <f t="shared" si="131"/>
        <v>0</v>
      </c>
      <c r="BXE24">
        <f t="shared" si="131"/>
        <v>0</v>
      </c>
      <c r="BXF24">
        <f t="shared" si="131"/>
        <v>0</v>
      </c>
      <c r="BXG24">
        <f t="shared" si="131"/>
        <v>0</v>
      </c>
      <c r="BXH24">
        <f t="shared" si="131"/>
        <v>0</v>
      </c>
      <c r="BXI24">
        <f t="shared" si="131"/>
        <v>0</v>
      </c>
      <c r="BXJ24">
        <f t="shared" si="131"/>
        <v>0</v>
      </c>
      <c r="BXK24">
        <f t="shared" ref="BXK24:BZV24" si="132">BXK6/$B16</f>
        <v>0</v>
      </c>
      <c r="BXL24">
        <f t="shared" si="132"/>
        <v>0</v>
      </c>
      <c r="BXM24">
        <f t="shared" si="132"/>
        <v>0</v>
      </c>
      <c r="BXN24">
        <f t="shared" si="132"/>
        <v>0</v>
      </c>
      <c r="BXO24">
        <f t="shared" si="132"/>
        <v>0</v>
      </c>
      <c r="BXP24">
        <f t="shared" si="132"/>
        <v>0</v>
      </c>
      <c r="BXQ24">
        <f t="shared" si="132"/>
        <v>0</v>
      </c>
      <c r="BXR24">
        <f t="shared" si="132"/>
        <v>0</v>
      </c>
      <c r="BXS24">
        <f t="shared" si="132"/>
        <v>0</v>
      </c>
      <c r="BXT24">
        <f t="shared" si="132"/>
        <v>0</v>
      </c>
      <c r="BXU24">
        <f t="shared" si="132"/>
        <v>0</v>
      </c>
      <c r="BXV24">
        <f t="shared" si="132"/>
        <v>0</v>
      </c>
      <c r="BXW24">
        <f t="shared" si="132"/>
        <v>0</v>
      </c>
      <c r="BXX24">
        <f t="shared" si="132"/>
        <v>0</v>
      </c>
      <c r="BXY24">
        <f t="shared" si="132"/>
        <v>0</v>
      </c>
      <c r="BXZ24">
        <f t="shared" si="132"/>
        <v>0</v>
      </c>
      <c r="BYA24">
        <f t="shared" si="132"/>
        <v>0</v>
      </c>
      <c r="BYB24">
        <f t="shared" si="132"/>
        <v>0</v>
      </c>
      <c r="BYC24">
        <f t="shared" si="132"/>
        <v>0</v>
      </c>
      <c r="BYD24">
        <f t="shared" si="132"/>
        <v>0</v>
      </c>
      <c r="BYE24">
        <f t="shared" si="132"/>
        <v>0</v>
      </c>
      <c r="BYF24">
        <f t="shared" si="132"/>
        <v>0</v>
      </c>
      <c r="BYG24">
        <f t="shared" si="132"/>
        <v>0</v>
      </c>
      <c r="BYH24">
        <f t="shared" si="132"/>
        <v>0</v>
      </c>
      <c r="BYI24">
        <f t="shared" si="132"/>
        <v>0</v>
      </c>
      <c r="BYJ24">
        <f t="shared" si="132"/>
        <v>0</v>
      </c>
      <c r="BYK24">
        <f t="shared" si="132"/>
        <v>0</v>
      </c>
      <c r="BYL24">
        <f t="shared" si="132"/>
        <v>0</v>
      </c>
      <c r="BYM24">
        <f t="shared" si="132"/>
        <v>0</v>
      </c>
      <c r="BYN24">
        <f t="shared" si="132"/>
        <v>0</v>
      </c>
      <c r="BYO24">
        <f t="shared" si="132"/>
        <v>0</v>
      </c>
      <c r="BYP24">
        <f t="shared" si="132"/>
        <v>0</v>
      </c>
      <c r="BYQ24">
        <f t="shared" si="132"/>
        <v>0</v>
      </c>
      <c r="BYR24">
        <f t="shared" si="132"/>
        <v>0</v>
      </c>
      <c r="BYS24">
        <f t="shared" si="132"/>
        <v>0</v>
      </c>
      <c r="BYT24">
        <f t="shared" si="132"/>
        <v>0</v>
      </c>
      <c r="BYU24">
        <f t="shared" si="132"/>
        <v>0</v>
      </c>
      <c r="BYV24">
        <f t="shared" si="132"/>
        <v>0</v>
      </c>
      <c r="BYW24">
        <f t="shared" si="132"/>
        <v>0</v>
      </c>
      <c r="BYX24">
        <f t="shared" si="132"/>
        <v>0</v>
      </c>
      <c r="BYY24">
        <f t="shared" si="132"/>
        <v>0</v>
      </c>
      <c r="BYZ24">
        <f t="shared" si="132"/>
        <v>0</v>
      </c>
      <c r="BZA24">
        <f t="shared" si="132"/>
        <v>0</v>
      </c>
      <c r="BZB24">
        <f t="shared" si="132"/>
        <v>0</v>
      </c>
      <c r="BZC24">
        <f t="shared" si="132"/>
        <v>0</v>
      </c>
      <c r="BZD24">
        <f t="shared" si="132"/>
        <v>0</v>
      </c>
      <c r="BZE24">
        <f t="shared" si="132"/>
        <v>0</v>
      </c>
      <c r="BZF24">
        <f t="shared" si="132"/>
        <v>0</v>
      </c>
      <c r="BZG24">
        <f t="shared" si="132"/>
        <v>0</v>
      </c>
      <c r="BZH24">
        <f t="shared" si="132"/>
        <v>0</v>
      </c>
      <c r="BZI24">
        <f t="shared" si="132"/>
        <v>0</v>
      </c>
      <c r="BZJ24">
        <f t="shared" si="132"/>
        <v>0</v>
      </c>
      <c r="BZK24">
        <f t="shared" si="132"/>
        <v>0</v>
      </c>
      <c r="BZL24">
        <f t="shared" si="132"/>
        <v>0</v>
      </c>
      <c r="BZM24">
        <f t="shared" si="132"/>
        <v>0</v>
      </c>
      <c r="BZN24">
        <f t="shared" si="132"/>
        <v>0</v>
      </c>
      <c r="BZO24">
        <f t="shared" si="132"/>
        <v>0</v>
      </c>
      <c r="BZP24">
        <f t="shared" si="132"/>
        <v>0</v>
      </c>
      <c r="BZQ24">
        <f t="shared" si="132"/>
        <v>0</v>
      </c>
      <c r="BZR24">
        <f t="shared" si="132"/>
        <v>0</v>
      </c>
      <c r="BZS24">
        <f t="shared" si="132"/>
        <v>0</v>
      </c>
      <c r="BZT24">
        <f t="shared" si="132"/>
        <v>0</v>
      </c>
      <c r="BZU24">
        <f t="shared" si="132"/>
        <v>0</v>
      </c>
      <c r="BZV24">
        <f t="shared" si="132"/>
        <v>0</v>
      </c>
      <c r="BZW24">
        <f t="shared" ref="BZW24:CBV24" si="133">BZW6/$B16</f>
        <v>0</v>
      </c>
      <c r="BZX24">
        <f t="shared" si="133"/>
        <v>0</v>
      </c>
      <c r="BZY24">
        <f t="shared" si="133"/>
        <v>0</v>
      </c>
      <c r="BZZ24">
        <f t="shared" si="133"/>
        <v>0</v>
      </c>
      <c r="CAA24">
        <f t="shared" si="133"/>
        <v>0</v>
      </c>
      <c r="CAB24">
        <f t="shared" si="133"/>
        <v>0</v>
      </c>
      <c r="CAC24">
        <f t="shared" si="133"/>
        <v>0</v>
      </c>
      <c r="CAD24">
        <f t="shared" si="133"/>
        <v>0</v>
      </c>
      <c r="CAE24">
        <f t="shared" si="133"/>
        <v>0</v>
      </c>
      <c r="CAF24">
        <f t="shared" si="133"/>
        <v>0</v>
      </c>
      <c r="CAG24">
        <f t="shared" si="133"/>
        <v>0</v>
      </c>
      <c r="CAH24">
        <f t="shared" si="133"/>
        <v>0</v>
      </c>
      <c r="CAI24">
        <f t="shared" si="133"/>
        <v>0</v>
      </c>
      <c r="CAJ24">
        <f t="shared" si="133"/>
        <v>0</v>
      </c>
      <c r="CAK24">
        <f t="shared" si="133"/>
        <v>0</v>
      </c>
      <c r="CAL24">
        <f t="shared" si="133"/>
        <v>0</v>
      </c>
      <c r="CAM24">
        <f t="shared" si="133"/>
        <v>0</v>
      </c>
      <c r="CAN24">
        <f t="shared" si="133"/>
        <v>0</v>
      </c>
      <c r="CAO24">
        <f t="shared" si="133"/>
        <v>0</v>
      </c>
      <c r="CAP24">
        <f t="shared" si="133"/>
        <v>0</v>
      </c>
      <c r="CAQ24">
        <f t="shared" si="133"/>
        <v>0</v>
      </c>
      <c r="CAR24">
        <f t="shared" si="133"/>
        <v>0</v>
      </c>
      <c r="CAS24">
        <f t="shared" si="133"/>
        <v>0</v>
      </c>
      <c r="CAT24">
        <f t="shared" si="133"/>
        <v>0</v>
      </c>
      <c r="CAU24">
        <f t="shared" si="133"/>
        <v>0</v>
      </c>
      <c r="CAV24">
        <f t="shared" si="133"/>
        <v>0</v>
      </c>
      <c r="CAW24">
        <f t="shared" si="133"/>
        <v>0</v>
      </c>
      <c r="CAX24">
        <f t="shared" si="133"/>
        <v>0</v>
      </c>
      <c r="CAY24">
        <f t="shared" si="133"/>
        <v>0</v>
      </c>
      <c r="CAZ24">
        <f t="shared" si="133"/>
        <v>0</v>
      </c>
      <c r="CBA24">
        <f t="shared" si="133"/>
        <v>0</v>
      </c>
      <c r="CBB24">
        <f t="shared" si="133"/>
        <v>0</v>
      </c>
      <c r="CBC24">
        <f t="shared" si="133"/>
        <v>0</v>
      </c>
      <c r="CBD24">
        <f t="shared" si="133"/>
        <v>0</v>
      </c>
      <c r="CBE24">
        <f t="shared" si="133"/>
        <v>0</v>
      </c>
      <c r="CBF24">
        <f t="shared" si="133"/>
        <v>0</v>
      </c>
      <c r="CBG24">
        <f t="shared" si="133"/>
        <v>0</v>
      </c>
      <c r="CBH24">
        <f t="shared" si="133"/>
        <v>0</v>
      </c>
      <c r="CBI24">
        <f t="shared" si="133"/>
        <v>0</v>
      </c>
      <c r="CBJ24">
        <f t="shared" si="133"/>
        <v>0</v>
      </c>
      <c r="CBK24">
        <f t="shared" si="133"/>
        <v>0</v>
      </c>
      <c r="CBL24">
        <f t="shared" si="133"/>
        <v>0</v>
      </c>
      <c r="CBM24">
        <f t="shared" si="133"/>
        <v>0</v>
      </c>
      <c r="CBN24">
        <f t="shared" si="133"/>
        <v>0</v>
      </c>
      <c r="CBO24">
        <f t="shared" si="133"/>
        <v>0</v>
      </c>
      <c r="CBP24">
        <f t="shared" si="133"/>
        <v>0</v>
      </c>
      <c r="CBQ24">
        <f t="shared" si="133"/>
        <v>0</v>
      </c>
      <c r="CBR24">
        <f t="shared" si="133"/>
        <v>0</v>
      </c>
      <c r="CBS24">
        <f t="shared" si="133"/>
        <v>0</v>
      </c>
      <c r="CBT24">
        <f t="shared" si="133"/>
        <v>0</v>
      </c>
      <c r="CBU24">
        <f t="shared" si="133"/>
        <v>0</v>
      </c>
      <c r="CBV24">
        <f t="shared" si="133"/>
        <v>0</v>
      </c>
    </row>
    <row r="25" spans="1:2102" x14ac:dyDescent="0.25">
      <c r="B25">
        <f t="shared" si="34"/>
        <v>0</v>
      </c>
      <c r="C25">
        <f t="shared" ref="C25:BN25" si="134">C7/$B17</f>
        <v>0</v>
      </c>
      <c r="D25">
        <f t="shared" si="134"/>
        <v>0</v>
      </c>
      <c r="E25">
        <f t="shared" si="134"/>
        <v>0</v>
      </c>
      <c r="F25">
        <f t="shared" si="134"/>
        <v>0</v>
      </c>
      <c r="G25">
        <f t="shared" si="134"/>
        <v>0</v>
      </c>
      <c r="H25">
        <f t="shared" si="134"/>
        <v>0</v>
      </c>
      <c r="I25">
        <f t="shared" si="134"/>
        <v>0</v>
      </c>
      <c r="J25">
        <f t="shared" si="134"/>
        <v>0</v>
      </c>
      <c r="K25">
        <f t="shared" si="134"/>
        <v>0</v>
      </c>
      <c r="L25">
        <f t="shared" si="134"/>
        <v>0</v>
      </c>
      <c r="M25">
        <f t="shared" si="134"/>
        <v>0</v>
      </c>
      <c r="N25">
        <f t="shared" si="134"/>
        <v>0</v>
      </c>
      <c r="O25">
        <f t="shared" si="134"/>
        <v>0</v>
      </c>
      <c r="P25">
        <f t="shared" si="134"/>
        <v>0</v>
      </c>
      <c r="Q25">
        <f t="shared" si="134"/>
        <v>0</v>
      </c>
      <c r="R25">
        <f t="shared" si="134"/>
        <v>0</v>
      </c>
      <c r="S25">
        <f t="shared" si="134"/>
        <v>0</v>
      </c>
      <c r="T25">
        <f t="shared" si="134"/>
        <v>0</v>
      </c>
      <c r="U25">
        <f t="shared" si="134"/>
        <v>0</v>
      </c>
      <c r="V25">
        <f t="shared" si="134"/>
        <v>0</v>
      </c>
      <c r="W25">
        <f t="shared" si="134"/>
        <v>0</v>
      </c>
      <c r="X25">
        <f t="shared" si="134"/>
        <v>0</v>
      </c>
      <c r="Y25">
        <f t="shared" si="134"/>
        <v>0</v>
      </c>
      <c r="Z25">
        <f t="shared" si="134"/>
        <v>0</v>
      </c>
      <c r="AA25">
        <f t="shared" si="134"/>
        <v>0</v>
      </c>
      <c r="AB25">
        <f t="shared" si="134"/>
        <v>0</v>
      </c>
      <c r="AC25">
        <f t="shared" si="134"/>
        <v>0</v>
      </c>
      <c r="AD25">
        <f t="shared" si="134"/>
        <v>0</v>
      </c>
      <c r="AE25">
        <f t="shared" si="134"/>
        <v>0</v>
      </c>
      <c r="AF25">
        <f t="shared" si="134"/>
        <v>0</v>
      </c>
      <c r="AG25">
        <f t="shared" si="134"/>
        <v>0</v>
      </c>
      <c r="AH25">
        <f t="shared" si="134"/>
        <v>0</v>
      </c>
      <c r="AI25">
        <f t="shared" si="134"/>
        <v>0</v>
      </c>
      <c r="AJ25">
        <f t="shared" si="134"/>
        <v>0</v>
      </c>
      <c r="AK25">
        <f t="shared" si="134"/>
        <v>0</v>
      </c>
      <c r="AL25">
        <f t="shared" si="134"/>
        <v>0</v>
      </c>
      <c r="AM25">
        <f t="shared" si="134"/>
        <v>0</v>
      </c>
      <c r="AN25">
        <f t="shared" si="134"/>
        <v>0</v>
      </c>
      <c r="AO25">
        <f t="shared" si="134"/>
        <v>0</v>
      </c>
      <c r="AP25">
        <f t="shared" si="134"/>
        <v>0</v>
      </c>
      <c r="AQ25">
        <f t="shared" si="134"/>
        <v>0</v>
      </c>
      <c r="AR25">
        <f t="shared" si="134"/>
        <v>0</v>
      </c>
      <c r="AS25">
        <f t="shared" si="134"/>
        <v>0</v>
      </c>
      <c r="AT25">
        <f t="shared" si="134"/>
        <v>0</v>
      </c>
      <c r="AU25">
        <f t="shared" si="134"/>
        <v>0</v>
      </c>
      <c r="AV25">
        <f t="shared" si="134"/>
        <v>0</v>
      </c>
      <c r="AW25">
        <f t="shared" si="134"/>
        <v>0</v>
      </c>
      <c r="AX25">
        <f t="shared" si="134"/>
        <v>0</v>
      </c>
      <c r="AY25">
        <f t="shared" si="134"/>
        <v>0</v>
      </c>
      <c r="AZ25">
        <f t="shared" si="134"/>
        <v>0</v>
      </c>
      <c r="BA25">
        <f t="shared" si="134"/>
        <v>0</v>
      </c>
      <c r="BB25">
        <f t="shared" si="134"/>
        <v>0</v>
      </c>
      <c r="BC25">
        <f t="shared" si="134"/>
        <v>0</v>
      </c>
      <c r="BD25">
        <f t="shared" si="134"/>
        <v>0</v>
      </c>
      <c r="BE25">
        <f t="shared" si="134"/>
        <v>0</v>
      </c>
      <c r="BF25">
        <f t="shared" si="134"/>
        <v>0</v>
      </c>
      <c r="BG25">
        <f t="shared" si="134"/>
        <v>0</v>
      </c>
      <c r="BH25">
        <f t="shared" si="134"/>
        <v>0</v>
      </c>
      <c r="BI25">
        <f t="shared" si="134"/>
        <v>0</v>
      </c>
      <c r="BJ25">
        <f t="shared" si="134"/>
        <v>0</v>
      </c>
      <c r="BK25">
        <f t="shared" si="134"/>
        <v>0</v>
      </c>
      <c r="BL25">
        <f t="shared" si="134"/>
        <v>0</v>
      </c>
      <c r="BM25">
        <f t="shared" si="134"/>
        <v>0</v>
      </c>
      <c r="BN25">
        <f t="shared" si="134"/>
        <v>0</v>
      </c>
      <c r="BO25">
        <f t="shared" ref="BO25:DZ25" si="135">BO7/$B17</f>
        <v>0</v>
      </c>
      <c r="BP25">
        <f t="shared" si="135"/>
        <v>0</v>
      </c>
      <c r="BQ25">
        <f t="shared" si="135"/>
        <v>0</v>
      </c>
      <c r="BR25">
        <f t="shared" si="135"/>
        <v>0</v>
      </c>
      <c r="BS25">
        <f t="shared" si="135"/>
        <v>0</v>
      </c>
      <c r="BT25">
        <f t="shared" si="135"/>
        <v>0</v>
      </c>
      <c r="BU25">
        <f t="shared" si="135"/>
        <v>0</v>
      </c>
      <c r="BV25">
        <f t="shared" si="135"/>
        <v>0</v>
      </c>
      <c r="BW25">
        <f t="shared" si="135"/>
        <v>0</v>
      </c>
      <c r="BX25">
        <f t="shared" si="135"/>
        <v>0</v>
      </c>
      <c r="BY25">
        <f t="shared" si="135"/>
        <v>0</v>
      </c>
      <c r="BZ25">
        <f t="shared" si="135"/>
        <v>0</v>
      </c>
      <c r="CA25">
        <f t="shared" si="135"/>
        <v>0</v>
      </c>
      <c r="CB25">
        <f t="shared" si="135"/>
        <v>0</v>
      </c>
      <c r="CC25">
        <f t="shared" si="135"/>
        <v>0</v>
      </c>
      <c r="CD25">
        <f t="shared" si="135"/>
        <v>0</v>
      </c>
      <c r="CE25">
        <f t="shared" si="135"/>
        <v>0</v>
      </c>
      <c r="CF25">
        <f t="shared" si="135"/>
        <v>0</v>
      </c>
      <c r="CG25">
        <f t="shared" si="135"/>
        <v>0</v>
      </c>
      <c r="CH25">
        <f t="shared" si="135"/>
        <v>0</v>
      </c>
      <c r="CI25">
        <f t="shared" si="135"/>
        <v>0</v>
      </c>
      <c r="CJ25">
        <f t="shared" si="135"/>
        <v>0</v>
      </c>
      <c r="CK25">
        <f t="shared" si="135"/>
        <v>0</v>
      </c>
      <c r="CL25">
        <f t="shared" si="135"/>
        <v>0</v>
      </c>
      <c r="CM25">
        <f t="shared" si="135"/>
        <v>0</v>
      </c>
      <c r="CN25">
        <f t="shared" si="135"/>
        <v>0</v>
      </c>
      <c r="CO25">
        <f t="shared" si="135"/>
        <v>0</v>
      </c>
      <c r="CP25">
        <f t="shared" si="135"/>
        <v>0</v>
      </c>
      <c r="CQ25">
        <f t="shared" si="135"/>
        <v>0</v>
      </c>
      <c r="CR25">
        <f t="shared" si="135"/>
        <v>0</v>
      </c>
      <c r="CS25">
        <f t="shared" si="135"/>
        <v>0</v>
      </c>
      <c r="CT25">
        <f t="shared" si="135"/>
        <v>0</v>
      </c>
      <c r="CU25">
        <f t="shared" si="135"/>
        <v>0</v>
      </c>
      <c r="CV25">
        <f t="shared" si="135"/>
        <v>0</v>
      </c>
      <c r="CW25">
        <f t="shared" si="135"/>
        <v>0</v>
      </c>
      <c r="CX25">
        <f t="shared" si="135"/>
        <v>0</v>
      </c>
      <c r="CY25">
        <f t="shared" si="135"/>
        <v>0</v>
      </c>
      <c r="CZ25">
        <f t="shared" si="135"/>
        <v>0</v>
      </c>
      <c r="DA25">
        <f t="shared" si="135"/>
        <v>0</v>
      </c>
      <c r="DB25">
        <f t="shared" si="135"/>
        <v>0</v>
      </c>
      <c r="DC25">
        <f t="shared" si="135"/>
        <v>0</v>
      </c>
      <c r="DD25">
        <f t="shared" si="135"/>
        <v>0</v>
      </c>
      <c r="DE25">
        <f t="shared" si="135"/>
        <v>0</v>
      </c>
      <c r="DF25">
        <f t="shared" si="135"/>
        <v>0</v>
      </c>
      <c r="DG25">
        <f t="shared" si="135"/>
        <v>0</v>
      </c>
      <c r="DH25">
        <f t="shared" si="135"/>
        <v>0</v>
      </c>
      <c r="DI25">
        <f t="shared" si="135"/>
        <v>0</v>
      </c>
      <c r="DJ25">
        <f t="shared" si="135"/>
        <v>0</v>
      </c>
      <c r="DK25">
        <f t="shared" si="135"/>
        <v>0</v>
      </c>
      <c r="DL25">
        <f t="shared" si="135"/>
        <v>0</v>
      </c>
      <c r="DM25">
        <f t="shared" si="135"/>
        <v>0</v>
      </c>
      <c r="DN25">
        <f t="shared" si="135"/>
        <v>0</v>
      </c>
      <c r="DO25">
        <f t="shared" si="135"/>
        <v>0</v>
      </c>
      <c r="DP25">
        <f t="shared" si="135"/>
        <v>0</v>
      </c>
      <c r="DQ25">
        <f t="shared" si="135"/>
        <v>0</v>
      </c>
      <c r="DR25">
        <f t="shared" si="135"/>
        <v>0</v>
      </c>
      <c r="DS25">
        <f t="shared" si="135"/>
        <v>0</v>
      </c>
      <c r="DT25">
        <f t="shared" si="135"/>
        <v>0</v>
      </c>
      <c r="DU25">
        <f t="shared" si="135"/>
        <v>0</v>
      </c>
      <c r="DV25">
        <f t="shared" si="135"/>
        <v>0</v>
      </c>
      <c r="DW25">
        <f t="shared" si="135"/>
        <v>0</v>
      </c>
      <c r="DX25">
        <f t="shared" si="135"/>
        <v>0</v>
      </c>
      <c r="DY25">
        <f t="shared" si="135"/>
        <v>0</v>
      </c>
      <c r="DZ25">
        <f t="shared" si="135"/>
        <v>0</v>
      </c>
      <c r="EA25">
        <f t="shared" ref="EA25:GL25" si="136">EA7/$B17</f>
        <v>0</v>
      </c>
      <c r="EB25">
        <f t="shared" si="136"/>
        <v>0</v>
      </c>
      <c r="EC25">
        <f t="shared" si="136"/>
        <v>0</v>
      </c>
      <c r="ED25">
        <f t="shared" si="136"/>
        <v>0</v>
      </c>
      <c r="EE25">
        <f t="shared" si="136"/>
        <v>0</v>
      </c>
      <c r="EF25">
        <f t="shared" si="136"/>
        <v>0</v>
      </c>
      <c r="EG25">
        <f t="shared" si="136"/>
        <v>0</v>
      </c>
      <c r="EH25">
        <f t="shared" si="136"/>
        <v>0</v>
      </c>
      <c r="EI25">
        <f t="shared" si="136"/>
        <v>0</v>
      </c>
      <c r="EJ25">
        <f t="shared" si="136"/>
        <v>0</v>
      </c>
      <c r="EK25">
        <f t="shared" si="136"/>
        <v>0</v>
      </c>
      <c r="EL25">
        <f t="shared" si="136"/>
        <v>0</v>
      </c>
      <c r="EM25">
        <f t="shared" si="136"/>
        <v>0</v>
      </c>
      <c r="EN25">
        <f t="shared" si="136"/>
        <v>0</v>
      </c>
      <c r="EO25">
        <f t="shared" si="136"/>
        <v>0</v>
      </c>
      <c r="EP25">
        <f t="shared" si="136"/>
        <v>0</v>
      </c>
      <c r="EQ25">
        <f t="shared" si="136"/>
        <v>0</v>
      </c>
      <c r="ER25">
        <f t="shared" si="136"/>
        <v>0</v>
      </c>
      <c r="ES25">
        <f t="shared" si="136"/>
        <v>0</v>
      </c>
      <c r="ET25">
        <f t="shared" si="136"/>
        <v>0</v>
      </c>
      <c r="EU25">
        <f t="shared" si="136"/>
        <v>0</v>
      </c>
      <c r="EV25">
        <f t="shared" si="136"/>
        <v>0</v>
      </c>
      <c r="EW25">
        <f t="shared" si="136"/>
        <v>0</v>
      </c>
      <c r="EX25">
        <f t="shared" si="136"/>
        <v>0</v>
      </c>
      <c r="EY25">
        <f t="shared" si="136"/>
        <v>0</v>
      </c>
      <c r="EZ25">
        <f t="shared" si="136"/>
        <v>0</v>
      </c>
      <c r="FA25">
        <f t="shared" si="136"/>
        <v>0</v>
      </c>
      <c r="FB25">
        <f t="shared" si="136"/>
        <v>0</v>
      </c>
      <c r="FC25">
        <f t="shared" si="136"/>
        <v>0</v>
      </c>
      <c r="FD25">
        <f t="shared" si="136"/>
        <v>0</v>
      </c>
      <c r="FE25">
        <f t="shared" si="136"/>
        <v>0</v>
      </c>
      <c r="FF25">
        <f t="shared" si="136"/>
        <v>0</v>
      </c>
      <c r="FG25">
        <f t="shared" si="136"/>
        <v>0</v>
      </c>
      <c r="FH25">
        <f t="shared" si="136"/>
        <v>0</v>
      </c>
      <c r="FI25">
        <f t="shared" si="136"/>
        <v>0</v>
      </c>
      <c r="FJ25">
        <f t="shared" si="136"/>
        <v>0</v>
      </c>
      <c r="FK25">
        <f t="shared" si="136"/>
        <v>0</v>
      </c>
      <c r="FL25">
        <f t="shared" si="136"/>
        <v>0</v>
      </c>
      <c r="FM25">
        <f t="shared" si="136"/>
        <v>0</v>
      </c>
      <c r="FN25">
        <f t="shared" si="136"/>
        <v>0</v>
      </c>
      <c r="FO25">
        <f t="shared" si="136"/>
        <v>0</v>
      </c>
      <c r="FP25">
        <f t="shared" si="136"/>
        <v>0</v>
      </c>
      <c r="FQ25">
        <f t="shared" si="136"/>
        <v>0</v>
      </c>
      <c r="FR25">
        <f t="shared" si="136"/>
        <v>0</v>
      </c>
      <c r="FS25">
        <f t="shared" si="136"/>
        <v>0</v>
      </c>
      <c r="FT25">
        <f t="shared" si="136"/>
        <v>0</v>
      </c>
      <c r="FU25">
        <f t="shared" si="136"/>
        <v>0</v>
      </c>
      <c r="FV25">
        <f t="shared" si="136"/>
        <v>0</v>
      </c>
      <c r="FW25">
        <f t="shared" si="136"/>
        <v>0</v>
      </c>
      <c r="FX25">
        <f t="shared" si="136"/>
        <v>0</v>
      </c>
      <c r="FY25">
        <f t="shared" si="136"/>
        <v>0</v>
      </c>
      <c r="FZ25">
        <f t="shared" si="136"/>
        <v>0</v>
      </c>
      <c r="GA25">
        <f t="shared" si="136"/>
        <v>0</v>
      </c>
      <c r="GB25">
        <f t="shared" si="136"/>
        <v>0</v>
      </c>
      <c r="GC25">
        <f t="shared" si="136"/>
        <v>0</v>
      </c>
      <c r="GD25">
        <f t="shared" si="136"/>
        <v>0</v>
      </c>
      <c r="GE25">
        <f t="shared" si="136"/>
        <v>0</v>
      </c>
      <c r="GF25">
        <f t="shared" si="136"/>
        <v>0</v>
      </c>
      <c r="GG25">
        <f t="shared" si="136"/>
        <v>0</v>
      </c>
      <c r="GH25">
        <f t="shared" si="136"/>
        <v>0</v>
      </c>
      <c r="GI25">
        <f t="shared" si="136"/>
        <v>0</v>
      </c>
      <c r="GJ25">
        <f t="shared" si="136"/>
        <v>0</v>
      </c>
      <c r="GK25">
        <f t="shared" si="136"/>
        <v>0</v>
      </c>
      <c r="GL25">
        <f t="shared" si="136"/>
        <v>0</v>
      </c>
      <c r="GM25">
        <f t="shared" ref="GM25:IX25" si="137">GM7/$B17</f>
        <v>0</v>
      </c>
      <c r="GN25">
        <f t="shared" si="137"/>
        <v>0</v>
      </c>
      <c r="GO25">
        <f t="shared" si="137"/>
        <v>0</v>
      </c>
      <c r="GP25">
        <f t="shared" si="137"/>
        <v>0</v>
      </c>
      <c r="GQ25">
        <f t="shared" si="137"/>
        <v>0</v>
      </c>
      <c r="GR25">
        <f t="shared" si="137"/>
        <v>0</v>
      </c>
      <c r="GS25">
        <f t="shared" si="137"/>
        <v>0</v>
      </c>
      <c r="GT25">
        <f t="shared" si="137"/>
        <v>0</v>
      </c>
      <c r="GU25">
        <f t="shared" si="137"/>
        <v>0</v>
      </c>
      <c r="GV25">
        <f t="shared" si="137"/>
        <v>0</v>
      </c>
      <c r="GW25">
        <f t="shared" si="137"/>
        <v>0</v>
      </c>
      <c r="GX25">
        <f t="shared" si="137"/>
        <v>0</v>
      </c>
      <c r="GY25">
        <f t="shared" si="137"/>
        <v>0</v>
      </c>
      <c r="GZ25">
        <f t="shared" si="137"/>
        <v>0</v>
      </c>
      <c r="HA25">
        <f t="shared" si="137"/>
        <v>0</v>
      </c>
      <c r="HB25">
        <f t="shared" si="137"/>
        <v>0</v>
      </c>
      <c r="HC25">
        <f t="shared" si="137"/>
        <v>0</v>
      </c>
      <c r="HD25">
        <f t="shared" si="137"/>
        <v>0</v>
      </c>
      <c r="HE25">
        <f t="shared" si="137"/>
        <v>0</v>
      </c>
      <c r="HF25">
        <f t="shared" si="137"/>
        <v>0</v>
      </c>
      <c r="HG25">
        <f t="shared" si="137"/>
        <v>0</v>
      </c>
      <c r="HH25">
        <f t="shared" si="137"/>
        <v>0</v>
      </c>
      <c r="HI25">
        <f t="shared" si="137"/>
        <v>0</v>
      </c>
      <c r="HJ25">
        <f t="shared" si="137"/>
        <v>0</v>
      </c>
      <c r="HK25">
        <f t="shared" si="137"/>
        <v>0</v>
      </c>
      <c r="HL25">
        <f t="shared" si="137"/>
        <v>0</v>
      </c>
      <c r="HM25">
        <f t="shared" si="137"/>
        <v>0</v>
      </c>
      <c r="HN25">
        <f t="shared" si="137"/>
        <v>0</v>
      </c>
      <c r="HO25">
        <f t="shared" si="137"/>
        <v>0</v>
      </c>
      <c r="HP25">
        <f t="shared" si="137"/>
        <v>0</v>
      </c>
      <c r="HQ25">
        <f t="shared" si="137"/>
        <v>0</v>
      </c>
      <c r="HR25">
        <f t="shared" si="137"/>
        <v>0</v>
      </c>
      <c r="HS25">
        <f t="shared" si="137"/>
        <v>0</v>
      </c>
      <c r="HT25">
        <f t="shared" si="137"/>
        <v>0</v>
      </c>
      <c r="HU25">
        <f t="shared" si="137"/>
        <v>0</v>
      </c>
      <c r="HV25">
        <f t="shared" si="137"/>
        <v>0</v>
      </c>
      <c r="HW25">
        <f t="shared" si="137"/>
        <v>0</v>
      </c>
      <c r="HX25">
        <f t="shared" si="137"/>
        <v>0</v>
      </c>
      <c r="HY25">
        <f t="shared" si="137"/>
        <v>0</v>
      </c>
      <c r="HZ25">
        <f t="shared" si="137"/>
        <v>0</v>
      </c>
      <c r="IA25">
        <f t="shared" si="137"/>
        <v>0</v>
      </c>
      <c r="IB25">
        <f t="shared" si="137"/>
        <v>0</v>
      </c>
      <c r="IC25">
        <f t="shared" si="137"/>
        <v>0</v>
      </c>
      <c r="ID25">
        <f t="shared" si="137"/>
        <v>0</v>
      </c>
      <c r="IE25">
        <f t="shared" si="137"/>
        <v>0</v>
      </c>
      <c r="IF25">
        <f t="shared" si="137"/>
        <v>0</v>
      </c>
      <c r="IG25">
        <f t="shared" si="137"/>
        <v>0</v>
      </c>
      <c r="IH25">
        <f t="shared" si="137"/>
        <v>0</v>
      </c>
      <c r="II25">
        <f t="shared" si="137"/>
        <v>0</v>
      </c>
      <c r="IJ25">
        <f t="shared" si="137"/>
        <v>0</v>
      </c>
      <c r="IK25">
        <f t="shared" si="137"/>
        <v>0</v>
      </c>
      <c r="IL25">
        <f t="shared" si="137"/>
        <v>0</v>
      </c>
      <c r="IM25">
        <f t="shared" si="137"/>
        <v>0</v>
      </c>
      <c r="IN25">
        <f t="shared" si="137"/>
        <v>0</v>
      </c>
      <c r="IO25">
        <f t="shared" si="137"/>
        <v>0</v>
      </c>
      <c r="IP25">
        <f t="shared" si="137"/>
        <v>0</v>
      </c>
      <c r="IQ25">
        <f t="shared" si="137"/>
        <v>0</v>
      </c>
      <c r="IR25">
        <f t="shared" si="137"/>
        <v>0</v>
      </c>
      <c r="IS25">
        <f t="shared" si="137"/>
        <v>0</v>
      </c>
      <c r="IT25">
        <f t="shared" si="137"/>
        <v>0</v>
      </c>
      <c r="IU25">
        <f t="shared" si="137"/>
        <v>0</v>
      </c>
      <c r="IV25">
        <f t="shared" si="137"/>
        <v>0</v>
      </c>
      <c r="IW25">
        <f t="shared" si="137"/>
        <v>0</v>
      </c>
      <c r="IX25">
        <f t="shared" si="137"/>
        <v>0</v>
      </c>
      <c r="IY25">
        <f t="shared" ref="IY25:LJ25" si="138">IY7/$B17</f>
        <v>0</v>
      </c>
      <c r="IZ25">
        <f t="shared" si="138"/>
        <v>0</v>
      </c>
      <c r="JA25">
        <f t="shared" si="138"/>
        <v>0</v>
      </c>
      <c r="JB25">
        <f t="shared" si="138"/>
        <v>0</v>
      </c>
      <c r="JC25">
        <f t="shared" si="138"/>
        <v>0</v>
      </c>
      <c r="JD25">
        <f t="shared" si="138"/>
        <v>0</v>
      </c>
      <c r="JE25">
        <f t="shared" si="138"/>
        <v>0</v>
      </c>
      <c r="JF25">
        <f t="shared" si="138"/>
        <v>0</v>
      </c>
      <c r="JG25">
        <f t="shared" si="138"/>
        <v>0</v>
      </c>
      <c r="JH25">
        <f t="shared" si="138"/>
        <v>0</v>
      </c>
      <c r="JI25">
        <f t="shared" si="138"/>
        <v>0</v>
      </c>
      <c r="JJ25">
        <f t="shared" si="138"/>
        <v>0</v>
      </c>
      <c r="JK25">
        <f t="shared" si="138"/>
        <v>0</v>
      </c>
      <c r="JL25">
        <f t="shared" si="138"/>
        <v>0</v>
      </c>
      <c r="JM25">
        <f t="shared" si="138"/>
        <v>0</v>
      </c>
      <c r="JN25">
        <f t="shared" si="138"/>
        <v>0</v>
      </c>
      <c r="JO25">
        <f t="shared" si="138"/>
        <v>0</v>
      </c>
      <c r="JP25">
        <f t="shared" si="138"/>
        <v>0</v>
      </c>
      <c r="JQ25">
        <f t="shared" si="138"/>
        <v>0</v>
      </c>
      <c r="JR25">
        <f t="shared" si="138"/>
        <v>0</v>
      </c>
      <c r="JS25">
        <f t="shared" si="138"/>
        <v>0</v>
      </c>
      <c r="JT25">
        <f t="shared" si="138"/>
        <v>0</v>
      </c>
      <c r="JU25">
        <f t="shared" si="138"/>
        <v>0</v>
      </c>
      <c r="JV25">
        <f t="shared" si="138"/>
        <v>0</v>
      </c>
      <c r="JW25">
        <f t="shared" si="138"/>
        <v>0</v>
      </c>
      <c r="JX25">
        <f t="shared" si="138"/>
        <v>0</v>
      </c>
      <c r="JY25">
        <f t="shared" si="138"/>
        <v>0</v>
      </c>
      <c r="JZ25">
        <f t="shared" si="138"/>
        <v>0</v>
      </c>
      <c r="KA25">
        <f t="shared" si="138"/>
        <v>0</v>
      </c>
      <c r="KB25">
        <f t="shared" si="138"/>
        <v>0</v>
      </c>
      <c r="KC25">
        <f t="shared" si="138"/>
        <v>0</v>
      </c>
      <c r="KD25">
        <f t="shared" si="138"/>
        <v>0</v>
      </c>
      <c r="KE25">
        <f t="shared" si="138"/>
        <v>0</v>
      </c>
      <c r="KF25">
        <f t="shared" si="138"/>
        <v>0</v>
      </c>
      <c r="KG25">
        <f t="shared" si="138"/>
        <v>0</v>
      </c>
      <c r="KH25">
        <f t="shared" si="138"/>
        <v>0</v>
      </c>
      <c r="KI25">
        <f t="shared" si="138"/>
        <v>0</v>
      </c>
      <c r="KJ25">
        <f t="shared" si="138"/>
        <v>0</v>
      </c>
      <c r="KK25">
        <f t="shared" si="138"/>
        <v>0</v>
      </c>
      <c r="KL25">
        <f t="shared" si="138"/>
        <v>0</v>
      </c>
      <c r="KM25">
        <f t="shared" si="138"/>
        <v>0</v>
      </c>
      <c r="KN25">
        <f t="shared" si="138"/>
        <v>0</v>
      </c>
      <c r="KO25">
        <f t="shared" si="138"/>
        <v>0</v>
      </c>
      <c r="KP25">
        <f t="shared" si="138"/>
        <v>0</v>
      </c>
      <c r="KQ25">
        <f t="shared" si="138"/>
        <v>0</v>
      </c>
      <c r="KR25">
        <f t="shared" si="138"/>
        <v>0</v>
      </c>
      <c r="KS25">
        <f t="shared" si="138"/>
        <v>0</v>
      </c>
      <c r="KT25">
        <f t="shared" si="138"/>
        <v>0</v>
      </c>
      <c r="KU25">
        <f t="shared" si="138"/>
        <v>0</v>
      </c>
      <c r="KV25">
        <f t="shared" si="138"/>
        <v>0</v>
      </c>
      <c r="KW25">
        <f t="shared" si="138"/>
        <v>0</v>
      </c>
      <c r="KX25">
        <f t="shared" si="138"/>
        <v>0</v>
      </c>
      <c r="KY25">
        <f t="shared" si="138"/>
        <v>0</v>
      </c>
      <c r="KZ25">
        <f t="shared" si="138"/>
        <v>0</v>
      </c>
      <c r="LA25">
        <f t="shared" si="138"/>
        <v>0</v>
      </c>
      <c r="LB25">
        <f t="shared" si="138"/>
        <v>0</v>
      </c>
      <c r="LC25">
        <f t="shared" si="138"/>
        <v>0</v>
      </c>
      <c r="LD25">
        <f t="shared" si="138"/>
        <v>0</v>
      </c>
      <c r="LE25">
        <f t="shared" si="138"/>
        <v>0</v>
      </c>
      <c r="LF25">
        <f t="shared" si="138"/>
        <v>0</v>
      </c>
      <c r="LG25">
        <f t="shared" si="138"/>
        <v>0</v>
      </c>
      <c r="LH25">
        <f t="shared" si="138"/>
        <v>0</v>
      </c>
      <c r="LI25">
        <f t="shared" si="138"/>
        <v>0</v>
      </c>
      <c r="LJ25">
        <f t="shared" si="138"/>
        <v>0</v>
      </c>
      <c r="LK25">
        <f t="shared" ref="LK25:NV25" si="139">LK7/$B17</f>
        <v>0</v>
      </c>
      <c r="LL25">
        <f t="shared" si="139"/>
        <v>0</v>
      </c>
      <c r="LM25">
        <f t="shared" si="139"/>
        <v>0</v>
      </c>
      <c r="LN25">
        <f t="shared" si="139"/>
        <v>0</v>
      </c>
      <c r="LO25">
        <f t="shared" si="139"/>
        <v>0</v>
      </c>
      <c r="LP25">
        <f t="shared" si="139"/>
        <v>0</v>
      </c>
      <c r="LQ25">
        <f t="shared" si="139"/>
        <v>0</v>
      </c>
      <c r="LR25">
        <f t="shared" si="139"/>
        <v>0</v>
      </c>
      <c r="LS25">
        <f t="shared" si="139"/>
        <v>0</v>
      </c>
      <c r="LT25">
        <f t="shared" si="139"/>
        <v>0</v>
      </c>
      <c r="LU25">
        <f t="shared" si="139"/>
        <v>0</v>
      </c>
      <c r="LV25">
        <f t="shared" si="139"/>
        <v>0</v>
      </c>
      <c r="LW25">
        <f t="shared" si="139"/>
        <v>0</v>
      </c>
      <c r="LX25">
        <f t="shared" si="139"/>
        <v>0</v>
      </c>
      <c r="LY25">
        <f t="shared" si="139"/>
        <v>0</v>
      </c>
      <c r="LZ25">
        <f t="shared" si="139"/>
        <v>0</v>
      </c>
      <c r="MA25">
        <f t="shared" si="139"/>
        <v>0</v>
      </c>
      <c r="MB25">
        <f t="shared" si="139"/>
        <v>0</v>
      </c>
      <c r="MC25">
        <f t="shared" si="139"/>
        <v>0</v>
      </c>
      <c r="MD25">
        <f t="shared" si="139"/>
        <v>0</v>
      </c>
      <c r="ME25">
        <f t="shared" si="139"/>
        <v>0</v>
      </c>
      <c r="MF25">
        <f t="shared" si="139"/>
        <v>0</v>
      </c>
      <c r="MG25">
        <f t="shared" si="139"/>
        <v>0</v>
      </c>
      <c r="MH25">
        <f t="shared" si="139"/>
        <v>0</v>
      </c>
      <c r="MI25">
        <f t="shared" si="139"/>
        <v>0</v>
      </c>
      <c r="MJ25">
        <f t="shared" si="139"/>
        <v>0</v>
      </c>
      <c r="MK25">
        <f t="shared" si="139"/>
        <v>0</v>
      </c>
      <c r="ML25">
        <f t="shared" si="139"/>
        <v>0</v>
      </c>
      <c r="MM25">
        <f t="shared" si="139"/>
        <v>0</v>
      </c>
      <c r="MN25">
        <f t="shared" si="139"/>
        <v>0</v>
      </c>
      <c r="MO25">
        <f t="shared" si="139"/>
        <v>0</v>
      </c>
      <c r="MP25">
        <f t="shared" si="139"/>
        <v>0</v>
      </c>
      <c r="MQ25">
        <f t="shared" si="139"/>
        <v>0</v>
      </c>
      <c r="MR25">
        <f t="shared" si="139"/>
        <v>0</v>
      </c>
      <c r="MS25">
        <f t="shared" si="139"/>
        <v>0</v>
      </c>
      <c r="MT25">
        <f t="shared" si="139"/>
        <v>0</v>
      </c>
      <c r="MU25">
        <f t="shared" si="139"/>
        <v>0</v>
      </c>
      <c r="MV25">
        <f t="shared" si="139"/>
        <v>0</v>
      </c>
      <c r="MW25">
        <f t="shared" si="139"/>
        <v>0</v>
      </c>
      <c r="MX25">
        <f t="shared" si="139"/>
        <v>0</v>
      </c>
      <c r="MY25">
        <f t="shared" si="139"/>
        <v>0</v>
      </c>
      <c r="MZ25">
        <f t="shared" si="139"/>
        <v>0</v>
      </c>
      <c r="NA25">
        <f t="shared" si="139"/>
        <v>0</v>
      </c>
      <c r="NB25">
        <f t="shared" si="139"/>
        <v>0</v>
      </c>
      <c r="NC25">
        <f t="shared" si="139"/>
        <v>0</v>
      </c>
      <c r="ND25">
        <f t="shared" si="139"/>
        <v>0</v>
      </c>
      <c r="NE25">
        <f t="shared" si="139"/>
        <v>0</v>
      </c>
      <c r="NF25">
        <f t="shared" si="139"/>
        <v>0</v>
      </c>
      <c r="NG25">
        <f t="shared" si="139"/>
        <v>0</v>
      </c>
      <c r="NH25">
        <f t="shared" si="139"/>
        <v>0</v>
      </c>
      <c r="NI25">
        <f t="shared" si="139"/>
        <v>0</v>
      </c>
      <c r="NJ25">
        <f t="shared" si="139"/>
        <v>0</v>
      </c>
      <c r="NK25">
        <f t="shared" si="139"/>
        <v>0</v>
      </c>
      <c r="NL25">
        <f t="shared" si="139"/>
        <v>0</v>
      </c>
      <c r="NM25">
        <f t="shared" si="139"/>
        <v>0</v>
      </c>
      <c r="NN25">
        <f t="shared" si="139"/>
        <v>0</v>
      </c>
      <c r="NO25">
        <f t="shared" si="139"/>
        <v>0</v>
      </c>
      <c r="NP25">
        <f t="shared" si="139"/>
        <v>0</v>
      </c>
      <c r="NQ25">
        <f t="shared" si="139"/>
        <v>0</v>
      </c>
      <c r="NR25">
        <f t="shared" si="139"/>
        <v>0</v>
      </c>
      <c r="NS25">
        <f t="shared" si="139"/>
        <v>0</v>
      </c>
      <c r="NT25">
        <f t="shared" si="139"/>
        <v>0</v>
      </c>
      <c r="NU25">
        <f t="shared" si="139"/>
        <v>0</v>
      </c>
      <c r="NV25">
        <f t="shared" si="139"/>
        <v>0</v>
      </c>
      <c r="NW25">
        <f t="shared" ref="NW25:QH25" si="140">NW7/$B17</f>
        <v>0</v>
      </c>
      <c r="NX25">
        <f t="shared" si="140"/>
        <v>0</v>
      </c>
      <c r="NY25">
        <f t="shared" si="140"/>
        <v>0</v>
      </c>
      <c r="NZ25">
        <f t="shared" si="140"/>
        <v>0</v>
      </c>
      <c r="OA25">
        <f t="shared" si="140"/>
        <v>0</v>
      </c>
      <c r="OB25">
        <f t="shared" si="140"/>
        <v>0</v>
      </c>
      <c r="OC25">
        <f t="shared" si="140"/>
        <v>0</v>
      </c>
      <c r="OD25">
        <f t="shared" si="140"/>
        <v>0</v>
      </c>
      <c r="OE25">
        <f t="shared" si="140"/>
        <v>0</v>
      </c>
      <c r="OF25">
        <f t="shared" si="140"/>
        <v>0</v>
      </c>
      <c r="OG25">
        <f t="shared" si="140"/>
        <v>0</v>
      </c>
      <c r="OH25">
        <f t="shared" si="140"/>
        <v>0</v>
      </c>
      <c r="OI25">
        <f t="shared" si="140"/>
        <v>0</v>
      </c>
      <c r="OJ25">
        <f t="shared" si="140"/>
        <v>0</v>
      </c>
      <c r="OK25">
        <f t="shared" si="140"/>
        <v>0</v>
      </c>
      <c r="OL25">
        <f t="shared" si="140"/>
        <v>0</v>
      </c>
      <c r="OM25">
        <f t="shared" si="140"/>
        <v>0</v>
      </c>
      <c r="ON25">
        <f t="shared" si="140"/>
        <v>0</v>
      </c>
      <c r="OO25">
        <f t="shared" si="140"/>
        <v>0</v>
      </c>
      <c r="OP25">
        <f t="shared" si="140"/>
        <v>0</v>
      </c>
      <c r="OQ25">
        <f t="shared" si="140"/>
        <v>0</v>
      </c>
      <c r="OR25">
        <f t="shared" si="140"/>
        <v>0</v>
      </c>
      <c r="OS25">
        <f t="shared" si="140"/>
        <v>0</v>
      </c>
      <c r="OT25">
        <f t="shared" si="140"/>
        <v>0</v>
      </c>
      <c r="OU25">
        <f t="shared" si="140"/>
        <v>0</v>
      </c>
      <c r="OV25">
        <f t="shared" si="140"/>
        <v>0</v>
      </c>
      <c r="OW25">
        <f t="shared" si="140"/>
        <v>0</v>
      </c>
      <c r="OX25">
        <f t="shared" si="140"/>
        <v>0</v>
      </c>
      <c r="OY25">
        <f t="shared" si="140"/>
        <v>0</v>
      </c>
      <c r="OZ25">
        <f t="shared" si="140"/>
        <v>0</v>
      </c>
      <c r="PA25">
        <f t="shared" si="140"/>
        <v>0</v>
      </c>
      <c r="PB25">
        <f t="shared" si="140"/>
        <v>0</v>
      </c>
      <c r="PC25">
        <f t="shared" si="140"/>
        <v>0</v>
      </c>
      <c r="PD25">
        <f t="shared" si="140"/>
        <v>0</v>
      </c>
      <c r="PE25">
        <f t="shared" si="140"/>
        <v>0</v>
      </c>
      <c r="PF25">
        <f t="shared" si="140"/>
        <v>0</v>
      </c>
      <c r="PG25">
        <f t="shared" si="140"/>
        <v>0</v>
      </c>
      <c r="PH25">
        <f t="shared" si="140"/>
        <v>0</v>
      </c>
      <c r="PI25">
        <f t="shared" si="140"/>
        <v>0</v>
      </c>
      <c r="PJ25">
        <f t="shared" si="140"/>
        <v>0</v>
      </c>
      <c r="PK25">
        <f t="shared" si="140"/>
        <v>0</v>
      </c>
      <c r="PL25">
        <f t="shared" si="140"/>
        <v>0</v>
      </c>
      <c r="PM25">
        <f t="shared" si="140"/>
        <v>0</v>
      </c>
      <c r="PN25">
        <f t="shared" si="140"/>
        <v>0</v>
      </c>
      <c r="PO25">
        <f t="shared" si="140"/>
        <v>0</v>
      </c>
      <c r="PP25">
        <f t="shared" si="140"/>
        <v>0</v>
      </c>
      <c r="PQ25">
        <f t="shared" si="140"/>
        <v>0</v>
      </c>
      <c r="PR25">
        <f t="shared" si="140"/>
        <v>0</v>
      </c>
      <c r="PS25">
        <f t="shared" si="140"/>
        <v>0</v>
      </c>
      <c r="PT25">
        <f t="shared" si="140"/>
        <v>0</v>
      </c>
      <c r="PU25">
        <f t="shared" si="140"/>
        <v>0</v>
      </c>
      <c r="PV25">
        <f t="shared" si="140"/>
        <v>0</v>
      </c>
      <c r="PW25">
        <f t="shared" si="140"/>
        <v>0</v>
      </c>
      <c r="PX25">
        <f t="shared" si="140"/>
        <v>0</v>
      </c>
      <c r="PY25">
        <f t="shared" si="140"/>
        <v>0</v>
      </c>
      <c r="PZ25">
        <f t="shared" si="140"/>
        <v>0</v>
      </c>
      <c r="QA25">
        <f t="shared" si="140"/>
        <v>0</v>
      </c>
      <c r="QB25">
        <f t="shared" si="140"/>
        <v>0</v>
      </c>
      <c r="QC25">
        <f t="shared" si="140"/>
        <v>0</v>
      </c>
      <c r="QD25">
        <f t="shared" si="140"/>
        <v>0</v>
      </c>
      <c r="QE25">
        <f t="shared" si="140"/>
        <v>0</v>
      </c>
      <c r="QF25">
        <f t="shared" si="140"/>
        <v>0</v>
      </c>
      <c r="QG25">
        <f t="shared" si="140"/>
        <v>0</v>
      </c>
      <c r="QH25">
        <f t="shared" si="140"/>
        <v>0</v>
      </c>
      <c r="QI25">
        <f t="shared" ref="QI25:ST25" si="141">QI7/$B17</f>
        <v>0</v>
      </c>
      <c r="QJ25">
        <f t="shared" si="141"/>
        <v>0</v>
      </c>
      <c r="QK25">
        <f t="shared" si="141"/>
        <v>0</v>
      </c>
      <c r="QL25">
        <f t="shared" si="141"/>
        <v>0</v>
      </c>
      <c r="QM25">
        <f t="shared" si="141"/>
        <v>0</v>
      </c>
      <c r="QN25">
        <f t="shared" si="141"/>
        <v>0</v>
      </c>
      <c r="QO25">
        <f t="shared" si="141"/>
        <v>0</v>
      </c>
      <c r="QP25">
        <f t="shared" si="141"/>
        <v>0</v>
      </c>
      <c r="QQ25">
        <f t="shared" si="141"/>
        <v>0</v>
      </c>
      <c r="QR25">
        <f t="shared" si="141"/>
        <v>0</v>
      </c>
      <c r="QS25">
        <f t="shared" si="141"/>
        <v>0</v>
      </c>
      <c r="QT25">
        <f t="shared" si="141"/>
        <v>0</v>
      </c>
      <c r="QU25">
        <f t="shared" si="141"/>
        <v>0</v>
      </c>
      <c r="QV25">
        <f t="shared" si="141"/>
        <v>0</v>
      </c>
      <c r="QW25">
        <f t="shared" si="141"/>
        <v>0</v>
      </c>
      <c r="QX25">
        <f t="shared" si="141"/>
        <v>0</v>
      </c>
      <c r="QY25">
        <f t="shared" si="141"/>
        <v>0</v>
      </c>
      <c r="QZ25">
        <f t="shared" si="141"/>
        <v>0</v>
      </c>
      <c r="RA25">
        <f t="shared" si="141"/>
        <v>0</v>
      </c>
      <c r="RB25">
        <f t="shared" si="141"/>
        <v>0</v>
      </c>
      <c r="RC25">
        <f t="shared" si="141"/>
        <v>0</v>
      </c>
      <c r="RD25">
        <f t="shared" si="141"/>
        <v>0</v>
      </c>
      <c r="RE25">
        <f t="shared" si="141"/>
        <v>0</v>
      </c>
      <c r="RF25">
        <f t="shared" si="141"/>
        <v>0</v>
      </c>
      <c r="RG25">
        <f t="shared" si="141"/>
        <v>0</v>
      </c>
      <c r="RH25">
        <f t="shared" si="141"/>
        <v>0</v>
      </c>
      <c r="RI25">
        <f t="shared" si="141"/>
        <v>0</v>
      </c>
      <c r="RJ25">
        <f t="shared" si="141"/>
        <v>0</v>
      </c>
      <c r="RK25">
        <f t="shared" si="141"/>
        <v>0</v>
      </c>
      <c r="RL25">
        <f t="shared" si="141"/>
        <v>0</v>
      </c>
      <c r="RM25">
        <f t="shared" si="141"/>
        <v>0</v>
      </c>
      <c r="RN25">
        <f t="shared" si="141"/>
        <v>0</v>
      </c>
      <c r="RO25">
        <f t="shared" si="141"/>
        <v>0</v>
      </c>
      <c r="RP25">
        <f t="shared" si="141"/>
        <v>0</v>
      </c>
      <c r="RQ25">
        <f t="shared" si="141"/>
        <v>0</v>
      </c>
      <c r="RR25">
        <f t="shared" si="141"/>
        <v>0</v>
      </c>
      <c r="RS25">
        <f t="shared" si="141"/>
        <v>0</v>
      </c>
      <c r="RT25">
        <f t="shared" si="141"/>
        <v>0</v>
      </c>
      <c r="RU25">
        <f t="shared" si="141"/>
        <v>0</v>
      </c>
      <c r="RV25">
        <f t="shared" si="141"/>
        <v>0</v>
      </c>
      <c r="RW25">
        <f t="shared" si="141"/>
        <v>0</v>
      </c>
      <c r="RX25">
        <f t="shared" si="141"/>
        <v>0</v>
      </c>
      <c r="RY25">
        <f t="shared" si="141"/>
        <v>0</v>
      </c>
      <c r="RZ25">
        <f t="shared" si="141"/>
        <v>0</v>
      </c>
      <c r="SA25">
        <f t="shared" si="141"/>
        <v>0</v>
      </c>
      <c r="SB25">
        <f t="shared" si="141"/>
        <v>0</v>
      </c>
      <c r="SC25">
        <f t="shared" si="141"/>
        <v>0</v>
      </c>
      <c r="SD25">
        <f t="shared" si="141"/>
        <v>0</v>
      </c>
      <c r="SE25">
        <f t="shared" si="141"/>
        <v>0</v>
      </c>
      <c r="SF25">
        <f t="shared" si="141"/>
        <v>0</v>
      </c>
      <c r="SG25">
        <f t="shared" si="141"/>
        <v>0</v>
      </c>
      <c r="SH25">
        <f t="shared" si="141"/>
        <v>0</v>
      </c>
      <c r="SI25">
        <f t="shared" si="141"/>
        <v>0</v>
      </c>
      <c r="SJ25">
        <f t="shared" si="141"/>
        <v>0</v>
      </c>
      <c r="SK25">
        <f t="shared" si="141"/>
        <v>0</v>
      </c>
      <c r="SL25">
        <f t="shared" si="141"/>
        <v>0</v>
      </c>
      <c r="SM25">
        <f t="shared" si="141"/>
        <v>0</v>
      </c>
      <c r="SN25">
        <f t="shared" si="141"/>
        <v>0</v>
      </c>
      <c r="SO25">
        <f t="shared" si="141"/>
        <v>0</v>
      </c>
      <c r="SP25">
        <f t="shared" si="141"/>
        <v>0</v>
      </c>
      <c r="SQ25">
        <f t="shared" si="141"/>
        <v>0</v>
      </c>
      <c r="SR25">
        <f t="shared" si="141"/>
        <v>0</v>
      </c>
      <c r="SS25">
        <f t="shared" si="141"/>
        <v>0</v>
      </c>
      <c r="ST25">
        <f t="shared" si="141"/>
        <v>0</v>
      </c>
      <c r="SU25">
        <f t="shared" ref="SU25:VF25" si="142">SU7/$B17</f>
        <v>0</v>
      </c>
      <c r="SV25">
        <f t="shared" si="142"/>
        <v>0</v>
      </c>
      <c r="SW25">
        <f t="shared" si="142"/>
        <v>0</v>
      </c>
      <c r="SX25">
        <f t="shared" si="142"/>
        <v>0</v>
      </c>
      <c r="SY25">
        <f t="shared" si="142"/>
        <v>0</v>
      </c>
      <c r="SZ25">
        <f t="shared" si="142"/>
        <v>0</v>
      </c>
      <c r="TA25">
        <f t="shared" si="142"/>
        <v>0</v>
      </c>
      <c r="TB25">
        <f t="shared" si="142"/>
        <v>0</v>
      </c>
      <c r="TC25">
        <f t="shared" si="142"/>
        <v>0</v>
      </c>
      <c r="TD25">
        <f t="shared" si="142"/>
        <v>0</v>
      </c>
      <c r="TE25">
        <f t="shared" si="142"/>
        <v>0</v>
      </c>
      <c r="TF25">
        <f t="shared" si="142"/>
        <v>0</v>
      </c>
      <c r="TG25">
        <f t="shared" si="142"/>
        <v>0</v>
      </c>
      <c r="TH25">
        <f t="shared" si="142"/>
        <v>0</v>
      </c>
      <c r="TI25">
        <f t="shared" si="142"/>
        <v>0</v>
      </c>
      <c r="TJ25">
        <f t="shared" si="142"/>
        <v>0</v>
      </c>
      <c r="TK25">
        <f t="shared" si="142"/>
        <v>0</v>
      </c>
      <c r="TL25">
        <f t="shared" si="142"/>
        <v>0</v>
      </c>
      <c r="TM25">
        <f t="shared" si="142"/>
        <v>0</v>
      </c>
      <c r="TN25">
        <f t="shared" si="142"/>
        <v>0</v>
      </c>
      <c r="TO25">
        <f t="shared" si="142"/>
        <v>0</v>
      </c>
      <c r="TP25">
        <f t="shared" si="142"/>
        <v>0</v>
      </c>
      <c r="TQ25">
        <f t="shared" si="142"/>
        <v>0</v>
      </c>
      <c r="TR25">
        <f t="shared" si="142"/>
        <v>0</v>
      </c>
      <c r="TS25">
        <f t="shared" si="142"/>
        <v>0</v>
      </c>
      <c r="TT25">
        <f t="shared" si="142"/>
        <v>0</v>
      </c>
      <c r="TU25">
        <f t="shared" si="142"/>
        <v>0</v>
      </c>
      <c r="TV25">
        <f t="shared" si="142"/>
        <v>0</v>
      </c>
      <c r="TW25">
        <f t="shared" si="142"/>
        <v>0</v>
      </c>
      <c r="TX25">
        <f t="shared" si="142"/>
        <v>0</v>
      </c>
      <c r="TY25">
        <f t="shared" si="142"/>
        <v>0</v>
      </c>
      <c r="TZ25">
        <f t="shared" si="142"/>
        <v>0</v>
      </c>
      <c r="UA25">
        <f t="shared" si="142"/>
        <v>0</v>
      </c>
      <c r="UB25">
        <f t="shared" si="142"/>
        <v>0</v>
      </c>
      <c r="UC25">
        <f t="shared" si="142"/>
        <v>0</v>
      </c>
      <c r="UD25">
        <f t="shared" si="142"/>
        <v>0</v>
      </c>
      <c r="UE25">
        <f t="shared" si="142"/>
        <v>0</v>
      </c>
      <c r="UF25">
        <f t="shared" si="142"/>
        <v>0</v>
      </c>
      <c r="UG25">
        <f t="shared" si="142"/>
        <v>0</v>
      </c>
      <c r="UH25">
        <f t="shared" si="142"/>
        <v>0</v>
      </c>
      <c r="UI25">
        <f t="shared" si="142"/>
        <v>0</v>
      </c>
      <c r="UJ25">
        <f t="shared" si="142"/>
        <v>0</v>
      </c>
      <c r="UK25">
        <f t="shared" si="142"/>
        <v>0</v>
      </c>
      <c r="UL25">
        <f t="shared" si="142"/>
        <v>0</v>
      </c>
      <c r="UM25">
        <f t="shared" si="142"/>
        <v>0</v>
      </c>
      <c r="UN25">
        <f t="shared" si="142"/>
        <v>0</v>
      </c>
      <c r="UO25">
        <f t="shared" si="142"/>
        <v>0</v>
      </c>
      <c r="UP25">
        <f t="shared" si="142"/>
        <v>0</v>
      </c>
      <c r="UQ25">
        <f t="shared" si="142"/>
        <v>0</v>
      </c>
      <c r="UR25">
        <f t="shared" si="142"/>
        <v>0</v>
      </c>
      <c r="US25">
        <f t="shared" si="142"/>
        <v>0</v>
      </c>
      <c r="UT25">
        <f t="shared" si="142"/>
        <v>0</v>
      </c>
      <c r="UU25">
        <f t="shared" si="142"/>
        <v>0</v>
      </c>
      <c r="UV25">
        <f t="shared" si="142"/>
        <v>0</v>
      </c>
      <c r="UW25">
        <f t="shared" si="142"/>
        <v>0</v>
      </c>
      <c r="UX25">
        <f t="shared" si="142"/>
        <v>0</v>
      </c>
      <c r="UY25">
        <f t="shared" si="142"/>
        <v>0</v>
      </c>
      <c r="UZ25">
        <f t="shared" si="142"/>
        <v>0</v>
      </c>
      <c r="VA25">
        <f t="shared" si="142"/>
        <v>0</v>
      </c>
      <c r="VB25">
        <f t="shared" si="142"/>
        <v>0</v>
      </c>
      <c r="VC25">
        <f t="shared" si="142"/>
        <v>0</v>
      </c>
      <c r="VD25">
        <f t="shared" si="142"/>
        <v>0</v>
      </c>
      <c r="VE25">
        <f t="shared" si="142"/>
        <v>0</v>
      </c>
      <c r="VF25">
        <f t="shared" si="142"/>
        <v>0</v>
      </c>
      <c r="VG25">
        <f t="shared" ref="VG25:XR25" si="143">VG7/$B17</f>
        <v>0</v>
      </c>
      <c r="VH25">
        <f t="shared" si="143"/>
        <v>0</v>
      </c>
      <c r="VI25">
        <f t="shared" si="143"/>
        <v>0</v>
      </c>
      <c r="VJ25">
        <f t="shared" si="143"/>
        <v>0</v>
      </c>
      <c r="VK25">
        <f t="shared" si="143"/>
        <v>0</v>
      </c>
      <c r="VL25">
        <f t="shared" si="143"/>
        <v>0</v>
      </c>
      <c r="VM25">
        <f t="shared" si="143"/>
        <v>0</v>
      </c>
      <c r="VN25">
        <f t="shared" si="143"/>
        <v>0</v>
      </c>
      <c r="VO25">
        <f t="shared" si="143"/>
        <v>0</v>
      </c>
      <c r="VP25">
        <f t="shared" si="143"/>
        <v>0</v>
      </c>
      <c r="VQ25">
        <f t="shared" si="143"/>
        <v>0</v>
      </c>
      <c r="VR25">
        <f t="shared" si="143"/>
        <v>0</v>
      </c>
      <c r="VS25">
        <f t="shared" si="143"/>
        <v>0</v>
      </c>
      <c r="VT25">
        <f t="shared" si="143"/>
        <v>0</v>
      </c>
      <c r="VU25">
        <f t="shared" si="143"/>
        <v>0</v>
      </c>
      <c r="VV25">
        <f t="shared" si="143"/>
        <v>0</v>
      </c>
      <c r="VW25">
        <f t="shared" si="143"/>
        <v>0</v>
      </c>
      <c r="VX25">
        <f t="shared" si="143"/>
        <v>0</v>
      </c>
      <c r="VY25">
        <f t="shared" si="143"/>
        <v>0</v>
      </c>
      <c r="VZ25">
        <f t="shared" si="143"/>
        <v>0</v>
      </c>
      <c r="WA25">
        <f t="shared" si="143"/>
        <v>0</v>
      </c>
      <c r="WB25">
        <f t="shared" si="143"/>
        <v>0</v>
      </c>
      <c r="WC25">
        <f t="shared" si="143"/>
        <v>0</v>
      </c>
      <c r="WD25">
        <f t="shared" si="143"/>
        <v>0</v>
      </c>
      <c r="WE25">
        <f t="shared" si="143"/>
        <v>0</v>
      </c>
      <c r="WF25">
        <f t="shared" si="143"/>
        <v>0</v>
      </c>
      <c r="WG25">
        <f t="shared" si="143"/>
        <v>0</v>
      </c>
      <c r="WH25">
        <f t="shared" si="143"/>
        <v>0</v>
      </c>
      <c r="WI25">
        <f t="shared" si="143"/>
        <v>0</v>
      </c>
      <c r="WJ25">
        <f t="shared" si="143"/>
        <v>0</v>
      </c>
      <c r="WK25">
        <f t="shared" si="143"/>
        <v>0</v>
      </c>
      <c r="WL25">
        <f t="shared" si="143"/>
        <v>0</v>
      </c>
      <c r="WM25">
        <f t="shared" si="143"/>
        <v>0</v>
      </c>
      <c r="WN25">
        <f t="shared" si="143"/>
        <v>0</v>
      </c>
      <c r="WO25">
        <f t="shared" si="143"/>
        <v>0</v>
      </c>
      <c r="WP25">
        <f t="shared" si="143"/>
        <v>0</v>
      </c>
      <c r="WQ25">
        <f t="shared" si="143"/>
        <v>0</v>
      </c>
      <c r="WR25">
        <f t="shared" si="143"/>
        <v>0</v>
      </c>
      <c r="WS25">
        <f t="shared" si="143"/>
        <v>0</v>
      </c>
      <c r="WT25">
        <f t="shared" si="143"/>
        <v>0</v>
      </c>
      <c r="WU25">
        <f t="shared" si="143"/>
        <v>0</v>
      </c>
      <c r="WV25">
        <f t="shared" si="143"/>
        <v>0</v>
      </c>
      <c r="WW25">
        <f t="shared" si="143"/>
        <v>0</v>
      </c>
      <c r="WX25">
        <f t="shared" si="143"/>
        <v>0</v>
      </c>
      <c r="WY25">
        <f t="shared" si="143"/>
        <v>0</v>
      </c>
      <c r="WZ25">
        <f t="shared" si="143"/>
        <v>0</v>
      </c>
      <c r="XA25">
        <f t="shared" si="143"/>
        <v>0</v>
      </c>
      <c r="XB25">
        <f t="shared" si="143"/>
        <v>0</v>
      </c>
      <c r="XC25">
        <f t="shared" si="143"/>
        <v>0</v>
      </c>
      <c r="XD25">
        <f t="shared" si="143"/>
        <v>0</v>
      </c>
      <c r="XE25">
        <f t="shared" si="143"/>
        <v>0</v>
      </c>
      <c r="XF25">
        <f t="shared" si="143"/>
        <v>0</v>
      </c>
      <c r="XG25">
        <f t="shared" si="143"/>
        <v>0</v>
      </c>
      <c r="XH25">
        <f t="shared" si="143"/>
        <v>0</v>
      </c>
      <c r="XI25">
        <f t="shared" si="143"/>
        <v>0</v>
      </c>
      <c r="XJ25">
        <f t="shared" si="143"/>
        <v>0</v>
      </c>
      <c r="XK25">
        <f t="shared" si="143"/>
        <v>0</v>
      </c>
      <c r="XL25">
        <f t="shared" si="143"/>
        <v>0</v>
      </c>
      <c r="XM25">
        <f t="shared" si="143"/>
        <v>0</v>
      </c>
      <c r="XN25">
        <f t="shared" si="143"/>
        <v>0</v>
      </c>
      <c r="XO25">
        <f t="shared" si="143"/>
        <v>0</v>
      </c>
      <c r="XP25">
        <f t="shared" si="143"/>
        <v>0</v>
      </c>
      <c r="XQ25">
        <f t="shared" si="143"/>
        <v>0</v>
      </c>
      <c r="XR25">
        <f t="shared" si="143"/>
        <v>0</v>
      </c>
      <c r="XS25">
        <f t="shared" ref="XS25:AAD25" si="144">XS7/$B17</f>
        <v>0</v>
      </c>
      <c r="XT25">
        <f t="shared" si="144"/>
        <v>0</v>
      </c>
      <c r="XU25">
        <f t="shared" si="144"/>
        <v>0</v>
      </c>
      <c r="XV25">
        <f t="shared" si="144"/>
        <v>0</v>
      </c>
      <c r="XW25">
        <f t="shared" si="144"/>
        <v>0</v>
      </c>
      <c r="XX25">
        <f t="shared" si="144"/>
        <v>0</v>
      </c>
      <c r="XY25">
        <f t="shared" si="144"/>
        <v>0</v>
      </c>
      <c r="XZ25">
        <f t="shared" si="144"/>
        <v>0</v>
      </c>
      <c r="YA25">
        <f t="shared" si="144"/>
        <v>0</v>
      </c>
      <c r="YB25">
        <f t="shared" si="144"/>
        <v>0</v>
      </c>
      <c r="YC25">
        <f t="shared" si="144"/>
        <v>0</v>
      </c>
      <c r="YD25">
        <f t="shared" si="144"/>
        <v>0</v>
      </c>
      <c r="YE25">
        <f t="shared" si="144"/>
        <v>0</v>
      </c>
      <c r="YF25">
        <f t="shared" si="144"/>
        <v>0</v>
      </c>
      <c r="YG25">
        <f t="shared" si="144"/>
        <v>0</v>
      </c>
      <c r="YH25">
        <f t="shared" si="144"/>
        <v>0</v>
      </c>
      <c r="YI25">
        <f t="shared" si="144"/>
        <v>0</v>
      </c>
      <c r="YJ25">
        <f t="shared" si="144"/>
        <v>0</v>
      </c>
      <c r="YK25">
        <f t="shared" si="144"/>
        <v>0</v>
      </c>
      <c r="YL25">
        <f t="shared" si="144"/>
        <v>0</v>
      </c>
      <c r="YM25">
        <f t="shared" si="144"/>
        <v>0</v>
      </c>
      <c r="YN25">
        <f t="shared" si="144"/>
        <v>0</v>
      </c>
      <c r="YO25">
        <f t="shared" si="144"/>
        <v>0</v>
      </c>
      <c r="YP25">
        <f t="shared" si="144"/>
        <v>0</v>
      </c>
      <c r="YQ25">
        <f t="shared" si="144"/>
        <v>0</v>
      </c>
      <c r="YR25">
        <f t="shared" si="144"/>
        <v>0</v>
      </c>
      <c r="YS25">
        <f t="shared" si="144"/>
        <v>0</v>
      </c>
      <c r="YT25">
        <f t="shared" si="144"/>
        <v>0</v>
      </c>
      <c r="YU25">
        <f t="shared" si="144"/>
        <v>0</v>
      </c>
      <c r="YV25">
        <f t="shared" si="144"/>
        <v>0</v>
      </c>
      <c r="YW25">
        <f t="shared" si="144"/>
        <v>0</v>
      </c>
      <c r="YX25">
        <f t="shared" si="144"/>
        <v>0</v>
      </c>
      <c r="YY25">
        <f t="shared" si="144"/>
        <v>0</v>
      </c>
      <c r="YZ25">
        <f t="shared" si="144"/>
        <v>0</v>
      </c>
      <c r="ZA25">
        <f t="shared" si="144"/>
        <v>0</v>
      </c>
      <c r="ZB25">
        <f t="shared" si="144"/>
        <v>0</v>
      </c>
      <c r="ZC25">
        <f t="shared" si="144"/>
        <v>0</v>
      </c>
      <c r="ZD25">
        <f t="shared" si="144"/>
        <v>0</v>
      </c>
      <c r="ZE25">
        <f t="shared" si="144"/>
        <v>0</v>
      </c>
      <c r="ZF25">
        <f t="shared" si="144"/>
        <v>0</v>
      </c>
      <c r="ZG25">
        <f t="shared" si="144"/>
        <v>0</v>
      </c>
      <c r="ZH25">
        <f t="shared" si="144"/>
        <v>0</v>
      </c>
      <c r="ZI25">
        <f t="shared" si="144"/>
        <v>0</v>
      </c>
      <c r="ZJ25">
        <f t="shared" si="144"/>
        <v>0</v>
      </c>
      <c r="ZK25">
        <f t="shared" si="144"/>
        <v>0</v>
      </c>
      <c r="ZL25">
        <f t="shared" si="144"/>
        <v>0</v>
      </c>
      <c r="ZM25">
        <f t="shared" si="144"/>
        <v>0</v>
      </c>
      <c r="ZN25">
        <f t="shared" si="144"/>
        <v>0</v>
      </c>
      <c r="ZO25">
        <f t="shared" si="144"/>
        <v>0</v>
      </c>
      <c r="ZP25">
        <f t="shared" si="144"/>
        <v>0</v>
      </c>
      <c r="ZQ25">
        <f t="shared" si="144"/>
        <v>0</v>
      </c>
      <c r="ZR25">
        <f t="shared" si="144"/>
        <v>0</v>
      </c>
      <c r="ZS25">
        <f t="shared" si="144"/>
        <v>0</v>
      </c>
      <c r="ZT25">
        <f t="shared" si="144"/>
        <v>0</v>
      </c>
      <c r="ZU25">
        <f t="shared" si="144"/>
        <v>0</v>
      </c>
      <c r="ZV25">
        <f t="shared" si="144"/>
        <v>0</v>
      </c>
      <c r="ZW25">
        <f t="shared" si="144"/>
        <v>0</v>
      </c>
      <c r="ZX25">
        <f t="shared" si="144"/>
        <v>0</v>
      </c>
      <c r="ZY25">
        <f t="shared" si="144"/>
        <v>0</v>
      </c>
      <c r="ZZ25">
        <f t="shared" si="144"/>
        <v>0</v>
      </c>
      <c r="AAA25">
        <f t="shared" si="144"/>
        <v>0</v>
      </c>
      <c r="AAB25">
        <f t="shared" si="144"/>
        <v>0</v>
      </c>
      <c r="AAC25">
        <f t="shared" si="144"/>
        <v>0</v>
      </c>
      <c r="AAD25">
        <f t="shared" si="144"/>
        <v>0</v>
      </c>
      <c r="AAE25">
        <f t="shared" ref="AAE25:ACP25" si="145">AAE7/$B17</f>
        <v>0</v>
      </c>
      <c r="AAF25">
        <f t="shared" si="145"/>
        <v>0</v>
      </c>
      <c r="AAG25">
        <f t="shared" si="145"/>
        <v>0</v>
      </c>
      <c r="AAH25">
        <f t="shared" si="145"/>
        <v>0</v>
      </c>
      <c r="AAI25">
        <f t="shared" si="145"/>
        <v>0</v>
      </c>
      <c r="AAJ25">
        <f t="shared" si="145"/>
        <v>0</v>
      </c>
      <c r="AAK25">
        <f t="shared" si="145"/>
        <v>0</v>
      </c>
      <c r="AAL25">
        <f t="shared" si="145"/>
        <v>0</v>
      </c>
      <c r="AAM25">
        <f t="shared" si="145"/>
        <v>0</v>
      </c>
      <c r="AAN25">
        <f t="shared" si="145"/>
        <v>0</v>
      </c>
      <c r="AAO25">
        <f t="shared" si="145"/>
        <v>0</v>
      </c>
      <c r="AAP25">
        <f t="shared" si="145"/>
        <v>0</v>
      </c>
      <c r="AAQ25">
        <f t="shared" si="145"/>
        <v>0</v>
      </c>
      <c r="AAR25">
        <f t="shared" si="145"/>
        <v>0</v>
      </c>
      <c r="AAS25">
        <f t="shared" si="145"/>
        <v>0</v>
      </c>
      <c r="AAT25">
        <f t="shared" si="145"/>
        <v>0</v>
      </c>
      <c r="AAU25">
        <f t="shared" si="145"/>
        <v>0</v>
      </c>
      <c r="AAV25">
        <f t="shared" si="145"/>
        <v>0</v>
      </c>
      <c r="AAW25">
        <f t="shared" si="145"/>
        <v>0</v>
      </c>
      <c r="AAX25">
        <f t="shared" si="145"/>
        <v>0</v>
      </c>
      <c r="AAY25">
        <f t="shared" si="145"/>
        <v>0</v>
      </c>
      <c r="AAZ25">
        <f t="shared" si="145"/>
        <v>0</v>
      </c>
      <c r="ABA25">
        <f t="shared" si="145"/>
        <v>0</v>
      </c>
      <c r="ABB25">
        <f t="shared" si="145"/>
        <v>0</v>
      </c>
      <c r="ABC25">
        <f t="shared" si="145"/>
        <v>0</v>
      </c>
      <c r="ABD25">
        <f t="shared" si="145"/>
        <v>0</v>
      </c>
      <c r="ABE25">
        <f t="shared" si="145"/>
        <v>0</v>
      </c>
      <c r="ABF25">
        <f t="shared" si="145"/>
        <v>0</v>
      </c>
      <c r="ABG25">
        <f t="shared" si="145"/>
        <v>0</v>
      </c>
      <c r="ABH25">
        <f t="shared" si="145"/>
        <v>0</v>
      </c>
      <c r="ABI25">
        <f t="shared" si="145"/>
        <v>0</v>
      </c>
      <c r="ABJ25">
        <f t="shared" si="145"/>
        <v>0</v>
      </c>
      <c r="ABK25">
        <f t="shared" si="145"/>
        <v>0</v>
      </c>
      <c r="ABL25">
        <f t="shared" si="145"/>
        <v>0</v>
      </c>
      <c r="ABM25">
        <f t="shared" si="145"/>
        <v>0</v>
      </c>
      <c r="ABN25">
        <f t="shared" si="145"/>
        <v>0</v>
      </c>
      <c r="ABO25">
        <f t="shared" si="145"/>
        <v>0</v>
      </c>
      <c r="ABP25">
        <f t="shared" si="145"/>
        <v>0</v>
      </c>
      <c r="ABQ25">
        <f t="shared" si="145"/>
        <v>0</v>
      </c>
      <c r="ABR25">
        <f t="shared" si="145"/>
        <v>0</v>
      </c>
      <c r="ABS25">
        <f t="shared" si="145"/>
        <v>0</v>
      </c>
      <c r="ABT25">
        <f t="shared" si="145"/>
        <v>0</v>
      </c>
      <c r="ABU25">
        <f t="shared" si="145"/>
        <v>0</v>
      </c>
      <c r="ABV25">
        <f t="shared" si="145"/>
        <v>0</v>
      </c>
      <c r="ABW25">
        <f t="shared" si="145"/>
        <v>0</v>
      </c>
      <c r="ABX25">
        <f t="shared" si="145"/>
        <v>0</v>
      </c>
      <c r="ABY25">
        <f t="shared" si="145"/>
        <v>0</v>
      </c>
      <c r="ABZ25">
        <f t="shared" si="145"/>
        <v>0</v>
      </c>
      <c r="ACA25">
        <f t="shared" si="145"/>
        <v>0</v>
      </c>
      <c r="ACB25">
        <f t="shared" si="145"/>
        <v>0</v>
      </c>
      <c r="ACC25">
        <f t="shared" si="145"/>
        <v>0</v>
      </c>
      <c r="ACD25">
        <f t="shared" si="145"/>
        <v>0</v>
      </c>
      <c r="ACE25">
        <f t="shared" si="145"/>
        <v>0</v>
      </c>
      <c r="ACF25">
        <f t="shared" si="145"/>
        <v>0</v>
      </c>
      <c r="ACG25">
        <f t="shared" si="145"/>
        <v>0</v>
      </c>
      <c r="ACH25">
        <f t="shared" si="145"/>
        <v>0</v>
      </c>
      <c r="ACI25">
        <f t="shared" si="145"/>
        <v>0</v>
      </c>
      <c r="ACJ25">
        <f t="shared" si="145"/>
        <v>0</v>
      </c>
      <c r="ACK25">
        <f t="shared" si="145"/>
        <v>0</v>
      </c>
      <c r="ACL25">
        <f t="shared" si="145"/>
        <v>0</v>
      </c>
      <c r="ACM25">
        <f t="shared" si="145"/>
        <v>0</v>
      </c>
      <c r="ACN25">
        <f t="shared" si="145"/>
        <v>0</v>
      </c>
      <c r="ACO25">
        <f t="shared" si="145"/>
        <v>0</v>
      </c>
      <c r="ACP25">
        <f t="shared" si="145"/>
        <v>0</v>
      </c>
      <c r="ACQ25">
        <f t="shared" ref="ACQ25:AFB25" si="146">ACQ7/$B17</f>
        <v>0</v>
      </c>
      <c r="ACR25">
        <f t="shared" si="146"/>
        <v>0</v>
      </c>
      <c r="ACS25">
        <f t="shared" si="146"/>
        <v>0</v>
      </c>
      <c r="ACT25">
        <f t="shared" si="146"/>
        <v>0</v>
      </c>
      <c r="ACU25">
        <f t="shared" si="146"/>
        <v>0</v>
      </c>
      <c r="ACV25">
        <f t="shared" si="146"/>
        <v>0</v>
      </c>
      <c r="ACW25">
        <f t="shared" si="146"/>
        <v>0</v>
      </c>
      <c r="ACX25">
        <f t="shared" si="146"/>
        <v>0</v>
      </c>
      <c r="ACY25">
        <f t="shared" si="146"/>
        <v>0</v>
      </c>
      <c r="ACZ25">
        <f t="shared" si="146"/>
        <v>0</v>
      </c>
      <c r="ADA25">
        <f t="shared" si="146"/>
        <v>0</v>
      </c>
      <c r="ADB25">
        <f t="shared" si="146"/>
        <v>0</v>
      </c>
      <c r="ADC25">
        <f t="shared" si="146"/>
        <v>0</v>
      </c>
      <c r="ADD25">
        <f t="shared" si="146"/>
        <v>0</v>
      </c>
      <c r="ADE25">
        <f t="shared" si="146"/>
        <v>0</v>
      </c>
      <c r="ADF25">
        <f t="shared" si="146"/>
        <v>0</v>
      </c>
      <c r="ADG25">
        <f t="shared" si="146"/>
        <v>0</v>
      </c>
      <c r="ADH25">
        <f t="shared" si="146"/>
        <v>0</v>
      </c>
      <c r="ADI25">
        <f t="shared" si="146"/>
        <v>0</v>
      </c>
      <c r="ADJ25">
        <f t="shared" si="146"/>
        <v>0</v>
      </c>
      <c r="ADK25">
        <f t="shared" si="146"/>
        <v>0</v>
      </c>
      <c r="ADL25">
        <f t="shared" si="146"/>
        <v>0</v>
      </c>
      <c r="ADM25">
        <f t="shared" si="146"/>
        <v>0</v>
      </c>
      <c r="ADN25">
        <f t="shared" si="146"/>
        <v>0</v>
      </c>
      <c r="ADO25">
        <f t="shared" si="146"/>
        <v>0</v>
      </c>
      <c r="ADP25">
        <f t="shared" si="146"/>
        <v>0</v>
      </c>
      <c r="ADQ25">
        <f t="shared" si="146"/>
        <v>0</v>
      </c>
      <c r="ADR25">
        <f t="shared" si="146"/>
        <v>0</v>
      </c>
      <c r="ADS25">
        <f t="shared" si="146"/>
        <v>0</v>
      </c>
      <c r="ADT25">
        <f t="shared" si="146"/>
        <v>0</v>
      </c>
      <c r="ADU25">
        <f t="shared" si="146"/>
        <v>0</v>
      </c>
      <c r="ADV25">
        <f t="shared" si="146"/>
        <v>0</v>
      </c>
      <c r="ADW25">
        <f t="shared" si="146"/>
        <v>0</v>
      </c>
      <c r="ADX25">
        <f t="shared" si="146"/>
        <v>0</v>
      </c>
      <c r="ADY25">
        <f t="shared" si="146"/>
        <v>0</v>
      </c>
      <c r="ADZ25">
        <f t="shared" si="146"/>
        <v>0</v>
      </c>
      <c r="AEA25">
        <f t="shared" si="146"/>
        <v>0</v>
      </c>
      <c r="AEB25">
        <f t="shared" si="146"/>
        <v>0</v>
      </c>
      <c r="AEC25">
        <f t="shared" si="146"/>
        <v>0</v>
      </c>
      <c r="AED25">
        <f t="shared" si="146"/>
        <v>0</v>
      </c>
      <c r="AEE25">
        <f t="shared" si="146"/>
        <v>0</v>
      </c>
      <c r="AEF25">
        <f t="shared" si="146"/>
        <v>0</v>
      </c>
      <c r="AEG25">
        <f t="shared" si="146"/>
        <v>0</v>
      </c>
      <c r="AEH25">
        <f t="shared" si="146"/>
        <v>0</v>
      </c>
      <c r="AEI25">
        <f t="shared" si="146"/>
        <v>0</v>
      </c>
      <c r="AEJ25">
        <f t="shared" si="146"/>
        <v>3.0001500075003729E-4</v>
      </c>
      <c r="AEK25">
        <f t="shared" si="146"/>
        <v>4.800240012000597E-4</v>
      </c>
      <c r="AEL25">
        <f t="shared" si="146"/>
        <v>6.4003200160007957E-4</v>
      </c>
      <c r="AEM25">
        <f t="shared" si="146"/>
        <v>8.8004400220010942E-4</v>
      </c>
      <c r="AEN25">
        <f t="shared" si="146"/>
        <v>1.1300565028251404E-3</v>
      </c>
      <c r="AEO25">
        <f t="shared" si="146"/>
        <v>1.4600730036501814E-3</v>
      </c>
      <c r="AEP25">
        <f t="shared" si="146"/>
        <v>1.9800990049502463E-3</v>
      </c>
      <c r="AEQ25">
        <f t="shared" si="146"/>
        <v>2.5201260063003137E-3</v>
      </c>
      <c r="AER25">
        <f t="shared" si="146"/>
        <v>3.2701635081754071E-3</v>
      </c>
      <c r="AES25">
        <f t="shared" si="146"/>
        <v>4.3902195109755456E-3</v>
      </c>
      <c r="AET25">
        <f t="shared" si="146"/>
        <v>5.5402770138506894E-3</v>
      </c>
      <c r="AEU25">
        <f t="shared" si="146"/>
        <v>7.0803540177008812E-3</v>
      </c>
      <c r="AEV25">
        <f t="shared" si="146"/>
        <v>9.1804590229511429E-3</v>
      </c>
      <c r="AEW25">
        <f t="shared" si="146"/>
        <v>1.1330566528326409E-2</v>
      </c>
      <c r="AEX25">
        <f t="shared" si="146"/>
        <v>1.4010700535026743E-2</v>
      </c>
      <c r="AEY25">
        <f t="shared" si="146"/>
        <v>1.6990849542477114E-2</v>
      </c>
      <c r="AEZ25">
        <f t="shared" si="146"/>
        <v>1.999099954997749E-2</v>
      </c>
      <c r="AFA25">
        <f t="shared" si="146"/>
        <v>2.2861143057152842E-2</v>
      </c>
      <c r="AFB25">
        <f t="shared" si="146"/>
        <v>2.5581279063953178E-2</v>
      </c>
      <c r="AFC25">
        <f t="shared" ref="AFC25:AHN25" si="147">AFC7/$B17</f>
        <v>2.8281414070703517E-2</v>
      </c>
      <c r="AFD25">
        <f t="shared" si="147"/>
        <v>3.0841542077103837E-2</v>
      </c>
      <c r="AFE25">
        <f t="shared" si="147"/>
        <v>3.2891644582229089E-2</v>
      </c>
      <c r="AFF25">
        <f t="shared" si="147"/>
        <v>3.4851742587129336E-2</v>
      </c>
      <c r="AFG25">
        <f t="shared" si="147"/>
        <v>3.631181559077952E-2</v>
      </c>
      <c r="AFH25">
        <f t="shared" si="147"/>
        <v>3.7261863093154636E-2</v>
      </c>
      <c r="AFI25">
        <f t="shared" si="147"/>
        <v>3.8171908595429752E-2</v>
      </c>
      <c r="AFJ25">
        <f t="shared" si="147"/>
        <v>3.8881944097204836E-2</v>
      </c>
      <c r="AFK25">
        <f t="shared" si="147"/>
        <v>3.9471973598679912E-2</v>
      </c>
      <c r="AFL25">
        <f t="shared" si="147"/>
        <v>4.004200210010498E-2</v>
      </c>
      <c r="AFM25">
        <f t="shared" si="147"/>
        <v>4.0412020601030031E-2</v>
      </c>
      <c r="AFN25">
        <f t="shared" si="147"/>
        <v>4.0322016100805019E-2</v>
      </c>
      <c r="AFO25">
        <f t="shared" si="147"/>
        <v>4.0182009100454996E-2</v>
      </c>
      <c r="AFP25">
        <f t="shared" si="147"/>
        <v>3.970198509925494E-2</v>
      </c>
      <c r="AFQ25">
        <f t="shared" si="147"/>
        <v>3.8651932596629808E-2</v>
      </c>
      <c r="AFR25">
        <f t="shared" si="147"/>
        <v>3.7531876593829665E-2</v>
      </c>
      <c r="AFS25">
        <f t="shared" si="147"/>
        <v>3.5741787089354451E-2</v>
      </c>
      <c r="AFT25">
        <f t="shared" si="147"/>
        <v>3.3121656082804117E-2</v>
      </c>
      <c r="AFU25">
        <f t="shared" si="147"/>
        <v>3.0411520576028785E-2</v>
      </c>
      <c r="AFV25">
        <f t="shared" si="147"/>
        <v>2.7201360068003385E-2</v>
      </c>
      <c r="AFW25">
        <f t="shared" si="147"/>
        <v>2.3801190059502961E-2</v>
      </c>
      <c r="AFX25">
        <f t="shared" si="147"/>
        <v>2.0391019550977534E-2</v>
      </c>
      <c r="AFY25">
        <f t="shared" si="147"/>
        <v>1.7050852542627119E-2</v>
      </c>
      <c r="AFZ25">
        <f t="shared" si="147"/>
        <v>1.3960698034901737E-2</v>
      </c>
      <c r="AGA25">
        <f t="shared" si="147"/>
        <v>1.0890544527226355E-2</v>
      </c>
      <c r="AGB25">
        <f t="shared" si="147"/>
        <v>8.4904245212260553E-3</v>
      </c>
      <c r="AGC25">
        <f t="shared" si="147"/>
        <v>6.8003400170008462E-3</v>
      </c>
      <c r="AGD25">
        <f t="shared" si="147"/>
        <v>5.2202610130506486E-3</v>
      </c>
      <c r="AGE25">
        <f t="shared" si="147"/>
        <v>4.1502075103755165E-3</v>
      </c>
      <c r="AGF25">
        <f t="shared" si="147"/>
        <v>3.3801690084504206E-3</v>
      </c>
      <c r="AGG25">
        <f t="shared" si="147"/>
        <v>2.6601330066503307E-3</v>
      </c>
      <c r="AGH25">
        <f t="shared" si="147"/>
        <v>2.1001050052502613E-3</v>
      </c>
      <c r="AGI25">
        <f t="shared" si="147"/>
        <v>1.7000850042502116E-3</v>
      </c>
      <c r="AGJ25">
        <f t="shared" si="147"/>
        <v>1.3100655032751629E-3</v>
      </c>
      <c r="AGK25">
        <f t="shared" si="147"/>
        <v>1.0500525026251306E-3</v>
      </c>
      <c r="AGL25">
        <f t="shared" si="147"/>
        <v>8.8004400220010942E-4</v>
      </c>
      <c r="AGM25">
        <f t="shared" si="147"/>
        <v>7.1003550177508841E-4</v>
      </c>
      <c r="AGN25">
        <f t="shared" si="147"/>
        <v>6.0003000150007457E-4</v>
      </c>
      <c r="AGO25">
        <f t="shared" si="147"/>
        <v>5.7002850142507083E-4</v>
      </c>
      <c r="AGP25">
        <f t="shared" si="147"/>
        <v>5.5002750137506844E-4</v>
      </c>
      <c r="AGQ25">
        <f t="shared" si="147"/>
        <v>5.3002650132506594E-4</v>
      </c>
      <c r="AGR25">
        <f t="shared" si="147"/>
        <v>5.1002550127506345E-4</v>
      </c>
      <c r="AGS25">
        <f t="shared" si="147"/>
        <v>4.9002450122506095E-4</v>
      </c>
      <c r="AGT25">
        <f t="shared" si="147"/>
        <v>4.800240012000597E-4</v>
      </c>
      <c r="AGU25">
        <f t="shared" si="147"/>
        <v>4.6002300115005726E-4</v>
      </c>
      <c r="AGV25">
        <f t="shared" si="147"/>
        <v>4.4002200110005471E-4</v>
      </c>
      <c r="AGW25">
        <f t="shared" si="147"/>
        <v>4.2002100105005227E-4</v>
      </c>
      <c r="AGX25">
        <f t="shared" si="147"/>
        <v>3.5001750087504353E-4</v>
      </c>
      <c r="AGY25">
        <f t="shared" si="147"/>
        <v>1.5000750037501864E-4</v>
      </c>
      <c r="AGZ25">
        <f t="shared" si="147"/>
        <v>0</v>
      </c>
      <c r="AHA25">
        <f t="shared" si="147"/>
        <v>0</v>
      </c>
      <c r="AHB25">
        <f t="shared" si="147"/>
        <v>0</v>
      </c>
      <c r="AHC25">
        <f t="shared" si="147"/>
        <v>0</v>
      </c>
      <c r="AHD25">
        <f t="shared" si="147"/>
        <v>0</v>
      </c>
      <c r="AHE25">
        <f t="shared" si="147"/>
        <v>0</v>
      </c>
      <c r="AHF25">
        <f t="shared" si="147"/>
        <v>0</v>
      </c>
      <c r="AHG25">
        <f t="shared" si="147"/>
        <v>0</v>
      </c>
      <c r="AHH25">
        <f t="shared" si="147"/>
        <v>0</v>
      </c>
      <c r="AHI25">
        <f t="shared" si="147"/>
        <v>0</v>
      </c>
      <c r="AHJ25">
        <f t="shared" si="147"/>
        <v>0</v>
      </c>
      <c r="AHK25">
        <f t="shared" si="147"/>
        <v>0</v>
      </c>
      <c r="AHL25">
        <f t="shared" si="147"/>
        <v>0</v>
      </c>
      <c r="AHM25">
        <f t="shared" si="147"/>
        <v>0</v>
      </c>
      <c r="AHN25">
        <f t="shared" si="147"/>
        <v>0</v>
      </c>
      <c r="AHO25">
        <f t="shared" ref="AHO25:AJZ25" si="148">AHO7/$B17</f>
        <v>0</v>
      </c>
      <c r="AHP25">
        <f t="shared" si="148"/>
        <v>0</v>
      </c>
      <c r="AHQ25">
        <f t="shared" si="148"/>
        <v>0</v>
      </c>
      <c r="AHR25">
        <f t="shared" si="148"/>
        <v>0</v>
      </c>
      <c r="AHS25">
        <f t="shared" si="148"/>
        <v>0</v>
      </c>
      <c r="AHT25">
        <f t="shared" si="148"/>
        <v>0</v>
      </c>
      <c r="AHU25">
        <f t="shared" si="148"/>
        <v>0</v>
      </c>
      <c r="AHV25">
        <f t="shared" si="148"/>
        <v>0</v>
      </c>
      <c r="AHW25">
        <f t="shared" si="148"/>
        <v>0</v>
      </c>
      <c r="AHX25">
        <f t="shared" si="148"/>
        <v>0</v>
      </c>
      <c r="AHY25">
        <f t="shared" si="148"/>
        <v>0</v>
      </c>
      <c r="AHZ25">
        <f t="shared" si="148"/>
        <v>0</v>
      </c>
      <c r="AIA25">
        <f t="shared" si="148"/>
        <v>0</v>
      </c>
      <c r="AIB25">
        <f t="shared" si="148"/>
        <v>0</v>
      </c>
      <c r="AIC25">
        <f t="shared" si="148"/>
        <v>0</v>
      </c>
      <c r="AID25">
        <f t="shared" si="148"/>
        <v>0</v>
      </c>
      <c r="AIE25">
        <f t="shared" si="148"/>
        <v>0</v>
      </c>
      <c r="AIF25">
        <f t="shared" si="148"/>
        <v>0</v>
      </c>
      <c r="AIG25">
        <f t="shared" si="148"/>
        <v>0</v>
      </c>
      <c r="AIH25">
        <f t="shared" si="148"/>
        <v>0</v>
      </c>
      <c r="AII25">
        <f t="shared" si="148"/>
        <v>0</v>
      </c>
      <c r="AIJ25">
        <f t="shared" si="148"/>
        <v>0</v>
      </c>
      <c r="AIK25">
        <f t="shared" si="148"/>
        <v>0</v>
      </c>
      <c r="AIL25">
        <f t="shared" si="148"/>
        <v>0</v>
      </c>
      <c r="AIM25">
        <f t="shared" si="148"/>
        <v>0</v>
      </c>
      <c r="AIN25">
        <f t="shared" si="148"/>
        <v>0</v>
      </c>
      <c r="AIO25">
        <f t="shared" si="148"/>
        <v>0</v>
      </c>
      <c r="AIP25">
        <f t="shared" si="148"/>
        <v>0</v>
      </c>
      <c r="AIQ25">
        <f t="shared" si="148"/>
        <v>0</v>
      </c>
      <c r="AIR25">
        <f t="shared" si="148"/>
        <v>0</v>
      </c>
      <c r="AIS25">
        <f t="shared" si="148"/>
        <v>0</v>
      </c>
      <c r="AIT25">
        <f t="shared" si="148"/>
        <v>0</v>
      </c>
      <c r="AIU25">
        <f t="shared" si="148"/>
        <v>0</v>
      </c>
      <c r="AIV25">
        <f t="shared" si="148"/>
        <v>0</v>
      </c>
      <c r="AIW25">
        <f t="shared" si="148"/>
        <v>0</v>
      </c>
      <c r="AIX25">
        <f t="shared" si="148"/>
        <v>0</v>
      </c>
      <c r="AIY25">
        <f t="shared" si="148"/>
        <v>0</v>
      </c>
      <c r="AIZ25">
        <f t="shared" si="148"/>
        <v>0</v>
      </c>
      <c r="AJA25">
        <f t="shared" si="148"/>
        <v>0</v>
      </c>
      <c r="AJB25">
        <f t="shared" si="148"/>
        <v>0</v>
      </c>
      <c r="AJC25">
        <f t="shared" si="148"/>
        <v>0</v>
      </c>
      <c r="AJD25">
        <f t="shared" si="148"/>
        <v>0</v>
      </c>
      <c r="AJE25">
        <f t="shared" si="148"/>
        <v>0</v>
      </c>
      <c r="AJF25">
        <f t="shared" si="148"/>
        <v>0</v>
      </c>
      <c r="AJG25">
        <f t="shared" si="148"/>
        <v>0</v>
      </c>
      <c r="AJH25">
        <f t="shared" si="148"/>
        <v>0</v>
      </c>
      <c r="AJI25">
        <f t="shared" si="148"/>
        <v>0</v>
      </c>
      <c r="AJJ25">
        <f t="shared" si="148"/>
        <v>0</v>
      </c>
      <c r="AJK25">
        <f t="shared" si="148"/>
        <v>0</v>
      </c>
      <c r="AJL25">
        <f t="shared" si="148"/>
        <v>0</v>
      </c>
      <c r="AJM25">
        <f t="shared" si="148"/>
        <v>0</v>
      </c>
      <c r="AJN25">
        <f t="shared" si="148"/>
        <v>0</v>
      </c>
      <c r="AJO25">
        <f t="shared" si="148"/>
        <v>0</v>
      </c>
      <c r="AJP25">
        <f t="shared" si="148"/>
        <v>0</v>
      </c>
      <c r="AJQ25">
        <f t="shared" si="148"/>
        <v>0</v>
      </c>
      <c r="AJR25">
        <f t="shared" si="148"/>
        <v>0</v>
      </c>
      <c r="AJS25">
        <f t="shared" si="148"/>
        <v>0</v>
      </c>
      <c r="AJT25">
        <f t="shared" si="148"/>
        <v>0</v>
      </c>
      <c r="AJU25">
        <f t="shared" si="148"/>
        <v>0</v>
      </c>
      <c r="AJV25">
        <f t="shared" si="148"/>
        <v>0</v>
      </c>
      <c r="AJW25">
        <f t="shared" si="148"/>
        <v>0</v>
      </c>
      <c r="AJX25">
        <f t="shared" si="148"/>
        <v>0</v>
      </c>
      <c r="AJY25">
        <f t="shared" si="148"/>
        <v>0</v>
      </c>
      <c r="AJZ25">
        <f t="shared" si="148"/>
        <v>0</v>
      </c>
      <c r="AKA25">
        <f t="shared" ref="AKA25:AML25" si="149">AKA7/$B17</f>
        <v>0</v>
      </c>
      <c r="AKB25">
        <f t="shared" si="149"/>
        <v>0</v>
      </c>
      <c r="AKC25">
        <f t="shared" si="149"/>
        <v>0</v>
      </c>
      <c r="AKD25">
        <f t="shared" si="149"/>
        <v>0</v>
      </c>
      <c r="AKE25">
        <f t="shared" si="149"/>
        <v>0</v>
      </c>
      <c r="AKF25">
        <f t="shared" si="149"/>
        <v>0</v>
      </c>
      <c r="AKG25">
        <f t="shared" si="149"/>
        <v>0</v>
      </c>
      <c r="AKH25">
        <f t="shared" si="149"/>
        <v>0</v>
      </c>
      <c r="AKI25">
        <f t="shared" si="149"/>
        <v>0</v>
      </c>
      <c r="AKJ25">
        <f t="shared" si="149"/>
        <v>0</v>
      </c>
      <c r="AKK25">
        <f t="shared" si="149"/>
        <v>0</v>
      </c>
      <c r="AKL25">
        <f t="shared" si="149"/>
        <v>0</v>
      </c>
      <c r="AKM25">
        <f t="shared" si="149"/>
        <v>0</v>
      </c>
      <c r="AKN25">
        <f t="shared" si="149"/>
        <v>0</v>
      </c>
      <c r="AKO25">
        <f t="shared" si="149"/>
        <v>0</v>
      </c>
      <c r="AKP25">
        <f t="shared" si="149"/>
        <v>0</v>
      </c>
      <c r="AKQ25">
        <f t="shared" si="149"/>
        <v>0</v>
      </c>
      <c r="AKR25">
        <f t="shared" si="149"/>
        <v>0</v>
      </c>
      <c r="AKS25">
        <f t="shared" si="149"/>
        <v>0</v>
      </c>
      <c r="AKT25">
        <f t="shared" si="149"/>
        <v>0</v>
      </c>
      <c r="AKU25">
        <f t="shared" si="149"/>
        <v>0</v>
      </c>
      <c r="AKV25">
        <f t="shared" si="149"/>
        <v>0</v>
      </c>
      <c r="AKW25">
        <f t="shared" si="149"/>
        <v>0</v>
      </c>
      <c r="AKX25">
        <f t="shared" si="149"/>
        <v>0</v>
      </c>
      <c r="AKY25">
        <f t="shared" si="149"/>
        <v>0</v>
      </c>
      <c r="AKZ25">
        <f t="shared" si="149"/>
        <v>0</v>
      </c>
      <c r="ALA25">
        <f t="shared" si="149"/>
        <v>0</v>
      </c>
      <c r="ALB25">
        <f t="shared" si="149"/>
        <v>0</v>
      </c>
      <c r="ALC25">
        <f t="shared" si="149"/>
        <v>0</v>
      </c>
      <c r="ALD25">
        <f t="shared" si="149"/>
        <v>0</v>
      </c>
      <c r="ALE25">
        <f t="shared" si="149"/>
        <v>0</v>
      </c>
      <c r="ALF25">
        <f t="shared" si="149"/>
        <v>0</v>
      </c>
      <c r="ALG25">
        <f t="shared" si="149"/>
        <v>0</v>
      </c>
      <c r="ALH25">
        <f t="shared" si="149"/>
        <v>0</v>
      </c>
      <c r="ALI25">
        <f t="shared" si="149"/>
        <v>0</v>
      </c>
      <c r="ALJ25">
        <f t="shared" si="149"/>
        <v>0</v>
      </c>
      <c r="ALK25">
        <f t="shared" si="149"/>
        <v>0</v>
      </c>
      <c r="ALL25">
        <f t="shared" si="149"/>
        <v>0</v>
      </c>
      <c r="ALM25">
        <f t="shared" si="149"/>
        <v>0</v>
      </c>
      <c r="ALN25">
        <f t="shared" si="149"/>
        <v>0</v>
      </c>
      <c r="ALO25">
        <f t="shared" si="149"/>
        <v>0</v>
      </c>
      <c r="ALP25">
        <f t="shared" si="149"/>
        <v>0</v>
      </c>
      <c r="ALQ25">
        <f t="shared" si="149"/>
        <v>0</v>
      </c>
      <c r="ALR25">
        <f t="shared" si="149"/>
        <v>0</v>
      </c>
      <c r="ALS25">
        <f t="shared" si="149"/>
        <v>0</v>
      </c>
      <c r="ALT25">
        <f t="shared" si="149"/>
        <v>0</v>
      </c>
      <c r="ALU25">
        <f t="shared" si="149"/>
        <v>0</v>
      </c>
      <c r="ALV25">
        <f t="shared" si="149"/>
        <v>0</v>
      </c>
      <c r="ALW25">
        <f t="shared" si="149"/>
        <v>0</v>
      </c>
      <c r="ALX25">
        <f t="shared" si="149"/>
        <v>0</v>
      </c>
      <c r="ALY25">
        <f t="shared" si="149"/>
        <v>0</v>
      </c>
      <c r="ALZ25">
        <f t="shared" si="149"/>
        <v>0</v>
      </c>
      <c r="AMA25">
        <f t="shared" si="149"/>
        <v>0</v>
      </c>
      <c r="AMB25">
        <f t="shared" si="149"/>
        <v>0</v>
      </c>
      <c r="AMC25">
        <f t="shared" si="149"/>
        <v>0</v>
      </c>
      <c r="AMD25">
        <f t="shared" si="149"/>
        <v>0</v>
      </c>
      <c r="AME25">
        <f t="shared" si="149"/>
        <v>0</v>
      </c>
      <c r="AMF25">
        <f t="shared" si="149"/>
        <v>0</v>
      </c>
      <c r="AMG25">
        <f t="shared" si="149"/>
        <v>0</v>
      </c>
      <c r="AMH25">
        <f t="shared" si="149"/>
        <v>0</v>
      </c>
      <c r="AMI25">
        <f t="shared" si="149"/>
        <v>0</v>
      </c>
      <c r="AMJ25">
        <f t="shared" si="149"/>
        <v>0</v>
      </c>
      <c r="AMK25">
        <f t="shared" si="149"/>
        <v>0</v>
      </c>
      <c r="AML25">
        <f t="shared" si="149"/>
        <v>0</v>
      </c>
      <c r="AMM25">
        <f t="shared" ref="AMM25:AOX25" si="150">AMM7/$B17</f>
        <v>0</v>
      </c>
      <c r="AMN25">
        <f t="shared" si="150"/>
        <v>0</v>
      </c>
      <c r="AMO25">
        <f t="shared" si="150"/>
        <v>0</v>
      </c>
      <c r="AMP25">
        <f t="shared" si="150"/>
        <v>0</v>
      </c>
      <c r="AMQ25">
        <f t="shared" si="150"/>
        <v>0</v>
      </c>
      <c r="AMR25">
        <f t="shared" si="150"/>
        <v>0</v>
      </c>
      <c r="AMS25">
        <f t="shared" si="150"/>
        <v>0</v>
      </c>
      <c r="AMT25">
        <f t="shared" si="150"/>
        <v>0</v>
      </c>
      <c r="AMU25">
        <f t="shared" si="150"/>
        <v>0</v>
      </c>
      <c r="AMV25">
        <f t="shared" si="150"/>
        <v>0</v>
      </c>
      <c r="AMW25">
        <f t="shared" si="150"/>
        <v>0</v>
      </c>
      <c r="AMX25">
        <f t="shared" si="150"/>
        <v>0</v>
      </c>
      <c r="AMY25">
        <f t="shared" si="150"/>
        <v>0</v>
      </c>
      <c r="AMZ25">
        <f t="shared" si="150"/>
        <v>0</v>
      </c>
      <c r="ANA25">
        <f t="shared" si="150"/>
        <v>0</v>
      </c>
      <c r="ANB25">
        <f t="shared" si="150"/>
        <v>0</v>
      </c>
      <c r="ANC25">
        <f t="shared" si="150"/>
        <v>0</v>
      </c>
      <c r="AND25">
        <f t="shared" si="150"/>
        <v>0</v>
      </c>
      <c r="ANE25">
        <f t="shared" si="150"/>
        <v>0</v>
      </c>
      <c r="ANF25">
        <f t="shared" si="150"/>
        <v>0</v>
      </c>
      <c r="ANG25">
        <f t="shared" si="150"/>
        <v>0</v>
      </c>
      <c r="ANH25">
        <f t="shared" si="150"/>
        <v>0</v>
      </c>
      <c r="ANI25">
        <f t="shared" si="150"/>
        <v>0</v>
      </c>
      <c r="ANJ25">
        <f t="shared" si="150"/>
        <v>0</v>
      </c>
      <c r="ANK25">
        <f t="shared" si="150"/>
        <v>0</v>
      </c>
      <c r="ANL25">
        <f t="shared" si="150"/>
        <v>0</v>
      </c>
      <c r="ANM25">
        <f t="shared" si="150"/>
        <v>0</v>
      </c>
      <c r="ANN25">
        <f t="shared" si="150"/>
        <v>0</v>
      </c>
      <c r="ANO25">
        <f t="shared" si="150"/>
        <v>0</v>
      </c>
      <c r="ANP25">
        <f t="shared" si="150"/>
        <v>0</v>
      </c>
      <c r="ANQ25">
        <f t="shared" si="150"/>
        <v>0</v>
      </c>
      <c r="ANR25">
        <f t="shared" si="150"/>
        <v>0</v>
      </c>
      <c r="ANS25">
        <f t="shared" si="150"/>
        <v>0</v>
      </c>
      <c r="ANT25">
        <f t="shared" si="150"/>
        <v>0</v>
      </c>
      <c r="ANU25">
        <f t="shared" si="150"/>
        <v>0</v>
      </c>
      <c r="ANV25">
        <f t="shared" si="150"/>
        <v>0</v>
      </c>
      <c r="ANW25">
        <f t="shared" si="150"/>
        <v>0</v>
      </c>
      <c r="ANX25">
        <f t="shared" si="150"/>
        <v>0</v>
      </c>
      <c r="ANY25">
        <f t="shared" si="150"/>
        <v>0</v>
      </c>
      <c r="ANZ25">
        <f t="shared" si="150"/>
        <v>0</v>
      </c>
      <c r="AOA25">
        <f t="shared" si="150"/>
        <v>0</v>
      </c>
      <c r="AOB25">
        <f t="shared" si="150"/>
        <v>0</v>
      </c>
      <c r="AOC25">
        <f t="shared" si="150"/>
        <v>0</v>
      </c>
      <c r="AOD25">
        <f t="shared" si="150"/>
        <v>0</v>
      </c>
      <c r="AOE25">
        <f t="shared" si="150"/>
        <v>0</v>
      </c>
      <c r="AOF25">
        <f t="shared" si="150"/>
        <v>0</v>
      </c>
      <c r="AOG25">
        <f t="shared" si="150"/>
        <v>0</v>
      </c>
      <c r="AOH25">
        <f t="shared" si="150"/>
        <v>0</v>
      </c>
      <c r="AOI25">
        <f t="shared" si="150"/>
        <v>0</v>
      </c>
      <c r="AOJ25">
        <f t="shared" si="150"/>
        <v>0</v>
      </c>
      <c r="AOK25">
        <f t="shared" si="150"/>
        <v>0</v>
      </c>
      <c r="AOL25">
        <f t="shared" si="150"/>
        <v>0</v>
      </c>
      <c r="AOM25">
        <f t="shared" si="150"/>
        <v>0</v>
      </c>
      <c r="AON25">
        <f t="shared" si="150"/>
        <v>0</v>
      </c>
      <c r="AOO25">
        <f t="shared" si="150"/>
        <v>0</v>
      </c>
      <c r="AOP25">
        <f t="shared" si="150"/>
        <v>0</v>
      </c>
      <c r="AOQ25">
        <f t="shared" si="150"/>
        <v>0</v>
      </c>
      <c r="AOR25">
        <f t="shared" si="150"/>
        <v>0</v>
      </c>
      <c r="AOS25">
        <f t="shared" si="150"/>
        <v>0</v>
      </c>
      <c r="AOT25">
        <f t="shared" si="150"/>
        <v>0</v>
      </c>
      <c r="AOU25">
        <f t="shared" si="150"/>
        <v>0</v>
      </c>
      <c r="AOV25">
        <f t="shared" si="150"/>
        <v>0</v>
      </c>
      <c r="AOW25">
        <f t="shared" si="150"/>
        <v>0</v>
      </c>
      <c r="AOX25">
        <f t="shared" si="150"/>
        <v>0</v>
      </c>
      <c r="AOY25">
        <f t="shared" ref="AOY25:ARJ25" si="151">AOY7/$B17</f>
        <v>0</v>
      </c>
      <c r="AOZ25">
        <f t="shared" si="151"/>
        <v>0</v>
      </c>
      <c r="APA25">
        <f t="shared" si="151"/>
        <v>0</v>
      </c>
      <c r="APB25">
        <f t="shared" si="151"/>
        <v>0</v>
      </c>
      <c r="APC25">
        <f t="shared" si="151"/>
        <v>0</v>
      </c>
      <c r="APD25">
        <f t="shared" si="151"/>
        <v>0</v>
      </c>
      <c r="APE25">
        <f t="shared" si="151"/>
        <v>0</v>
      </c>
      <c r="APF25">
        <f t="shared" si="151"/>
        <v>0</v>
      </c>
      <c r="APG25">
        <f t="shared" si="151"/>
        <v>0</v>
      </c>
      <c r="APH25">
        <f t="shared" si="151"/>
        <v>0</v>
      </c>
      <c r="API25">
        <f t="shared" si="151"/>
        <v>0</v>
      </c>
      <c r="APJ25">
        <f t="shared" si="151"/>
        <v>0</v>
      </c>
      <c r="APK25">
        <f t="shared" si="151"/>
        <v>0</v>
      </c>
      <c r="APL25">
        <f t="shared" si="151"/>
        <v>0</v>
      </c>
      <c r="APM25">
        <f t="shared" si="151"/>
        <v>0</v>
      </c>
      <c r="APN25">
        <f t="shared" si="151"/>
        <v>0</v>
      </c>
      <c r="APO25">
        <f t="shared" si="151"/>
        <v>0</v>
      </c>
      <c r="APP25">
        <f t="shared" si="151"/>
        <v>0</v>
      </c>
      <c r="APQ25">
        <f t="shared" si="151"/>
        <v>0</v>
      </c>
      <c r="APR25">
        <f t="shared" si="151"/>
        <v>0</v>
      </c>
      <c r="APS25">
        <f t="shared" si="151"/>
        <v>0</v>
      </c>
      <c r="APT25">
        <f t="shared" si="151"/>
        <v>0</v>
      </c>
      <c r="APU25">
        <f t="shared" si="151"/>
        <v>0</v>
      </c>
      <c r="APV25">
        <f t="shared" si="151"/>
        <v>0</v>
      </c>
      <c r="APW25">
        <f t="shared" si="151"/>
        <v>0</v>
      </c>
      <c r="APX25">
        <f t="shared" si="151"/>
        <v>0</v>
      </c>
      <c r="APY25">
        <f t="shared" si="151"/>
        <v>0</v>
      </c>
      <c r="APZ25">
        <f t="shared" si="151"/>
        <v>0</v>
      </c>
      <c r="AQA25">
        <f t="shared" si="151"/>
        <v>0</v>
      </c>
      <c r="AQB25">
        <f t="shared" si="151"/>
        <v>0</v>
      </c>
      <c r="AQC25">
        <f t="shared" si="151"/>
        <v>0</v>
      </c>
      <c r="AQD25">
        <f t="shared" si="151"/>
        <v>0</v>
      </c>
      <c r="AQE25">
        <f t="shared" si="151"/>
        <v>0</v>
      </c>
      <c r="AQF25">
        <f t="shared" si="151"/>
        <v>0</v>
      </c>
      <c r="AQG25">
        <f t="shared" si="151"/>
        <v>0</v>
      </c>
      <c r="AQH25">
        <f t="shared" si="151"/>
        <v>0</v>
      </c>
      <c r="AQI25">
        <f t="shared" si="151"/>
        <v>0</v>
      </c>
      <c r="AQJ25">
        <f t="shared" si="151"/>
        <v>0</v>
      </c>
      <c r="AQK25">
        <f t="shared" si="151"/>
        <v>0</v>
      </c>
      <c r="AQL25">
        <f t="shared" si="151"/>
        <v>0</v>
      </c>
      <c r="AQM25">
        <f t="shared" si="151"/>
        <v>0</v>
      </c>
      <c r="AQN25">
        <f t="shared" si="151"/>
        <v>0</v>
      </c>
      <c r="AQO25">
        <f t="shared" si="151"/>
        <v>0</v>
      </c>
      <c r="AQP25">
        <f t="shared" si="151"/>
        <v>0</v>
      </c>
      <c r="AQQ25">
        <f t="shared" si="151"/>
        <v>0</v>
      </c>
      <c r="AQR25">
        <f t="shared" si="151"/>
        <v>0</v>
      </c>
      <c r="AQS25">
        <f t="shared" si="151"/>
        <v>0</v>
      </c>
      <c r="AQT25">
        <f t="shared" si="151"/>
        <v>0</v>
      </c>
      <c r="AQU25">
        <f t="shared" si="151"/>
        <v>0</v>
      </c>
      <c r="AQV25">
        <f t="shared" si="151"/>
        <v>0</v>
      </c>
      <c r="AQW25">
        <f t="shared" si="151"/>
        <v>0</v>
      </c>
      <c r="AQX25">
        <f t="shared" si="151"/>
        <v>0</v>
      </c>
      <c r="AQY25">
        <f t="shared" si="151"/>
        <v>0</v>
      </c>
      <c r="AQZ25">
        <f t="shared" si="151"/>
        <v>0</v>
      </c>
      <c r="ARA25">
        <f t="shared" si="151"/>
        <v>0</v>
      </c>
      <c r="ARB25">
        <f t="shared" si="151"/>
        <v>0</v>
      </c>
      <c r="ARC25">
        <f t="shared" si="151"/>
        <v>0</v>
      </c>
      <c r="ARD25">
        <f t="shared" si="151"/>
        <v>0</v>
      </c>
      <c r="ARE25">
        <f t="shared" si="151"/>
        <v>0</v>
      </c>
      <c r="ARF25">
        <f t="shared" si="151"/>
        <v>0</v>
      </c>
      <c r="ARG25">
        <f t="shared" si="151"/>
        <v>0</v>
      </c>
      <c r="ARH25">
        <f t="shared" si="151"/>
        <v>0</v>
      </c>
      <c r="ARI25">
        <f t="shared" si="151"/>
        <v>0</v>
      </c>
      <c r="ARJ25">
        <f t="shared" si="151"/>
        <v>0</v>
      </c>
      <c r="ARK25">
        <f t="shared" ref="ARK25:ATV25" si="152">ARK7/$B17</f>
        <v>0</v>
      </c>
      <c r="ARL25">
        <f t="shared" si="152"/>
        <v>0</v>
      </c>
      <c r="ARM25">
        <f t="shared" si="152"/>
        <v>0</v>
      </c>
      <c r="ARN25">
        <f t="shared" si="152"/>
        <v>0</v>
      </c>
      <c r="ARO25">
        <f t="shared" si="152"/>
        <v>0</v>
      </c>
      <c r="ARP25">
        <f t="shared" si="152"/>
        <v>0</v>
      </c>
      <c r="ARQ25">
        <f t="shared" si="152"/>
        <v>0</v>
      </c>
      <c r="ARR25">
        <f t="shared" si="152"/>
        <v>0</v>
      </c>
      <c r="ARS25">
        <f t="shared" si="152"/>
        <v>0</v>
      </c>
      <c r="ART25">
        <f t="shared" si="152"/>
        <v>0</v>
      </c>
      <c r="ARU25">
        <f t="shared" si="152"/>
        <v>0</v>
      </c>
      <c r="ARV25">
        <f t="shared" si="152"/>
        <v>0</v>
      </c>
      <c r="ARW25">
        <f t="shared" si="152"/>
        <v>0</v>
      </c>
      <c r="ARX25">
        <f t="shared" si="152"/>
        <v>0</v>
      </c>
      <c r="ARY25">
        <f t="shared" si="152"/>
        <v>0</v>
      </c>
      <c r="ARZ25">
        <f t="shared" si="152"/>
        <v>0</v>
      </c>
      <c r="ASA25">
        <f t="shared" si="152"/>
        <v>0</v>
      </c>
      <c r="ASB25">
        <f t="shared" si="152"/>
        <v>0</v>
      </c>
      <c r="ASC25">
        <f t="shared" si="152"/>
        <v>0</v>
      </c>
      <c r="ASD25">
        <f t="shared" si="152"/>
        <v>0</v>
      </c>
      <c r="ASE25">
        <f t="shared" si="152"/>
        <v>0</v>
      </c>
      <c r="ASF25">
        <f t="shared" si="152"/>
        <v>0</v>
      </c>
      <c r="ASG25">
        <f t="shared" si="152"/>
        <v>0</v>
      </c>
      <c r="ASH25">
        <f t="shared" si="152"/>
        <v>0</v>
      </c>
      <c r="ASI25">
        <f t="shared" si="152"/>
        <v>0</v>
      </c>
      <c r="ASJ25">
        <f t="shared" si="152"/>
        <v>0</v>
      </c>
      <c r="ASK25">
        <f t="shared" si="152"/>
        <v>0</v>
      </c>
      <c r="ASL25">
        <f t="shared" si="152"/>
        <v>0</v>
      </c>
      <c r="ASM25">
        <f t="shared" si="152"/>
        <v>0</v>
      </c>
      <c r="ASN25">
        <f t="shared" si="152"/>
        <v>0</v>
      </c>
      <c r="ASO25">
        <f t="shared" si="152"/>
        <v>0</v>
      </c>
      <c r="ASP25">
        <f t="shared" si="152"/>
        <v>0</v>
      </c>
      <c r="ASQ25">
        <f t="shared" si="152"/>
        <v>0</v>
      </c>
      <c r="ASR25">
        <f t="shared" si="152"/>
        <v>0</v>
      </c>
      <c r="ASS25">
        <f t="shared" si="152"/>
        <v>0</v>
      </c>
      <c r="AST25">
        <f t="shared" si="152"/>
        <v>0</v>
      </c>
      <c r="ASU25">
        <f t="shared" si="152"/>
        <v>0</v>
      </c>
      <c r="ASV25">
        <f t="shared" si="152"/>
        <v>0</v>
      </c>
      <c r="ASW25">
        <f t="shared" si="152"/>
        <v>0</v>
      </c>
      <c r="ASX25">
        <f t="shared" si="152"/>
        <v>0</v>
      </c>
      <c r="ASY25">
        <f t="shared" si="152"/>
        <v>0</v>
      </c>
      <c r="ASZ25">
        <f t="shared" si="152"/>
        <v>0</v>
      </c>
      <c r="ATA25">
        <f t="shared" si="152"/>
        <v>0</v>
      </c>
      <c r="ATB25">
        <f t="shared" si="152"/>
        <v>0</v>
      </c>
      <c r="ATC25">
        <f t="shared" si="152"/>
        <v>0</v>
      </c>
      <c r="ATD25">
        <f t="shared" si="152"/>
        <v>0</v>
      </c>
      <c r="ATE25">
        <f t="shared" si="152"/>
        <v>0</v>
      </c>
      <c r="ATF25">
        <f t="shared" si="152"/>
        <v>0</v>
      </c>
      <c r="ATG25">
        <f t="shared" si="152"/>
        <v>0</v>
      </c>
      <c r="ATH25">
        <f t="shared" si="152"/>
        <v>0</v>
      </c>
      <c r="ATI25">
        <f t="shared" si="152"/>
        <v>0</v>
      </c>
      <c r="ATJ25">
        <f t="shared" si="152"/>
        <v>0</v>
      </c>
      <c r="ATK25">
        <f t="shared" si="152"/>
        <v>0</v>
      </c>
      <c r="ATL25">
        <f t="shared" si="152"/>
        <v>0</v>
      </c>
      <c r="ATM25">
        <f t="shared" si="152"/>
        <v>0</v>
      </c>
      <c r="ATN25">
        <f t="shared" si="152"/>
        <v>0</v>
      </c>
      <c r="ATO25">
        <f t="shared" si="152"/>
        <v>0</v>
      </c>
      <c r="ATP25">
        <f t="shared" si="152"/>
        <v>0</v>
      </c>
      <c r="ATQ25">
        <f t="shared" si="152"/>
        <v>0</v>
      </c>
      <c r="ATR25">
        <f t="shared" si="152"/>
        <v>0</v>
      </c>
      <c r="ATS25">
        <f t="shared" si="152"/>
        <v>0</v>
      </c>
      <c r="ATT25">
        <f t="shared" si="152"/>
        <v>0</v>
      </c>
      <c r="ATU25">
        <f t="shared" si="152"/>
        <v>0</v>
      </c>
      <c r="ATV25">
        <f t="shared" si="152"/>
        <v>0</v>
      </c>
      <c r="ATW25">
        <f t="shared" ref="ATW25:AWH25" si="153">ATW7/$B17</f>
        <v>0</v>
      </c>
      <c r="ATX25">
        <f t="shared" si="153"/>
        <v>0</v>
      </c>
      <c r="ATY25">
        <f t="shared" si="153"/>
        <v>0</v>
      </c>
      <c r="ATZ25">
        <f t="shared" si="153"/>
        <v>0</v>
      </c>
      <c r="AUA25">
        <f t="shared" si="153"/>
        <v>0</v>
      </c>
      <c r="AUB25">
        <f t="shared" si="153"/>
        <v>0</v>
      </c>
      <c r="AUC25">
        <f t="shared" si="153"/>
        <v>0</v>
      </c>
      <c r="AUD25">
        <f t="shared" si="153"/>
        <v>0</v>
      </c>
      <c r="AUE25">
        <f t="shared" si="153"/>
        <v>0</v>
      </c>
      <c r="AUF25">
        <f t="shared" si="153"/>
        <v>0</v>
      </c>
      <c r="AUG25">
        <f t="shared" si="153"/>
        <v>0</v>
      </c>
      <c r="AUH25">
        <f t="shared" si="153"/>
        <v>0</v>
      </c>
      <c r="AUI25">
        <f t="shared" si="153"/>
        <v>0</v>
      </c>
      <c r="AUJ25">
        <f t="shared" si="153"/>
        <v>0</v>
      </c>
      <c r="AUK25">
        <f t="shared" si="153"/>
        <v>0</v>
      </c>
      <c r="AUL25">
        <f t="shared" si="153"/>
        <v>0</v>
      </c>
      <c r="AUM25">
        <f t="shared" si="153"/>
        <v>0</v>
      </c>
      <c r="AUN25">
        <f t="shared" si="153"/>
        <v>0</v>
      </c>
      <c r="AUO25">
        <f t="shared" si="153"/>
        <v>0</v>
      </c>
      <c r="AUP25">
        <f t="shared" si="153"/>
        <v>0</v>
      </c>
      <c r="AUQ25">
        <f t="shared" si="153"/>
        <v>0</v>
      </c>
      <c r="AUR25">
        <f t="shared" si="153"/>
        <v>0</v>
      </c>
      <c r="AUS25">
        <f t="shared" si="153"/>
        <v>0</v>
      </c>
      <c r="AUT25">
        <f t="shared" si="153"/>
        <v>0</v>
      </c>
      <c r="AUU25">
        <f t="shared" si="153"/>
        <v>0</v>
      </c>
      <c r="AUV25">
        <f t="shared" si="153"/>
        <v>0</v>
      </c>
      <c r="AUW25">
        <f t="shared" si="153"/>
        <v>0</v>
      </c>
      <c r="AUX25">
        <f t="shared" si="153"/>
        <v>0</v>
      </c>
      <c r="AUY25">
        <f t="shared" si="153"/>
        <v>0</v>
      </c>
      <c r="AUZ25">
        <f t="shared" si="153"/>
        <v>0</v>
      </c>
      <c r="AVA25">
        <f t="shared" si="153"/>
        <v>0</v>
      </c>
      <c r="AVB25">
        <f t="shared" si="153"/>
        <v>0</v>
      </c>
      <c r="AVC25">
        <f t="shared" si="153"/>
        <v>0</v>
      </c>
      <c r="AVD25">
        <f t="shared" si="153"/>
        <v>0</v>
      </c>
      <c r="AVE25">
        <f t="shared" si="153"/>
        <v>0</v>
      </c>
      <c r="AVF25">
        <f t="shared" si="153"/>
        <v>0</v>
      </c>
      <c r="AVG25">
        <f t="shared" si="153"/>
        <v>0</v>
      </c>
      <c r="AVH25">
        <f t="shared" si="153"/>
        <v>0</v>
      </c>
      <c r="AVI25">
        <f t="shared" si="153"/>
        <v>0</v>
      </c>
      <c r="AVJ25">
        <f t="shared" si="153"/>
        <v>0</v>
      </c>
      <c r="AVK25">
        <f t="shared" si="153"/>
        <v>0</v>
      </c>
      <c r="AVL25">
        <f t="shared" si="153"/>
        <v>0</v>
      </c>
      <c r="AVM25">
        <f t="shared" si="153"/>
        <v>0</v>
      </c>
      <c r="AVN25">
        <f t="shared" si="153"/>
        <v>0</v>
      </c>
      <c r="AVO25">
        <f t="shared" si="153"/>
        <v>0</v>
      </c>
      <c r="AVP25">
        <f t="shared" si="153"/>
        <v>0</v>
      </c>
      <c r="AVQ25">
        <f t="shared" si="153"/>
        <v>0</v>
      </c>
      <c r="AVR25">
        <f t="shared" si="153"/>
        <v>0</v>
      </c>
      <c r="AVS25">
        <f t="shared" si="153"/>
        <v>0</v>
      </c>
      <c r="AVT25">
        <f t="shared" si="153"/>
        <v>0</v>
      </c>
      <c r="AVU25">
        <f t="shared" si="153"/>
        <v>0</v>
      </c>
      <c r="AVV25">
        <f t="shared" si="153"/>
        <v>0</v>
      </c>
      <c r="AVW25">
        <f t="shared" si="153"/>
        <v>0</v>
      </c>
      <c r="AVX25">
        <f t="shared" si="153"/>
        <v>0</v>
      </c>
      <c r="AVY25">
        <f t="shared" si="153"/>
        <v>0</v>
      </c>
      <c r="AVZ25">
        <f t="shared" si="153"/>
        <v>0</v>
      </c>
      <c r="AWA25">
        <f t="shared" si="153"/>
        <v>0</v>
      </c>
      <c r="AWB25">
        <f t="shared" si="153"/>
        <v>0</v>
      </c>
      <c r="AWC25">
        <f t="shared" si="153"/>
        <v>0</v>
      </c>
      <c r="AWD25">
        <f t="shared" si="153"/>
        <v>0</v>
      </c>
      <c r="AWE25">
        <f t="shared" si="153"/>
        <v>0</v>
      </c>
      <c r="AWF25">
        <f t="shared" si="153"/>
        <v>0</v>
      </c>
      <c r="AWG25">
        <f t="shared" si="153"/>
        <v>0</v>
      </c>
      <c r="AWH25">
        <f t="shared" si="153"/>
        <v>0</v>
      </c>
      <c r="AWI25">
        <f t="shared" ref="AWI25:AYT25" si="154">AWI7/$B17</f>
        <v>0</v>
      </c>
      <c r="AWJ25">
        <f t="shared" si="154"/>
        <v>0</v>
      </c>
      <c r="AWK25">
        <f t="shared" si="154"/>
        <v>0</v>
      </c>
      <c r="AWL25">
        <f t="shared" si="154"/>
        <v>0</v>
      </c>
      <c r="AWM25">
        <f t="shared" si="154"/>
        <v>0</v>
      </c>
      <c r="AWN25">
        <f t="shared" si="154"/>
        <v>0</v>
      </c>
      <c r="AWO25">
        <f t="shared" si="154"/>
        <v>0</v>
      </c>
      <c r="AWP25">
        <f t="shared" si="154"/>
        <v>0</v>
      </c>
      <c r="AWQ25">
        <f t="shared" si="154"/>
        <v>0</v>
      </c>
      <c r="AWR25">
        <f t="shared" si="154"/>
        <v>0</v>
      </c>
      <c r="AWS25">
        <f t="shared" si="154"/>
        <v>0</v>
      </c>
      <c r="AWT25">
        <f t="shared" si="154"/>
        <v>0</v>
      </c>
      <c r="AWU25">
        <f t="shared" si="154"/>
        <v>0</v>
      </c>
      <c r="AWV25">
        <f t="shared" si="154"/>
        <v>0</v>
      </c>
      <c r="AWW25">
        <f t="shared" si="154"/>
        <v>0</v>
      </c>
      <c r="AWX25">
        <f t="shared" si="154"/>
        <v>0</v>
      </c>
      <c r="AWY25">
        <f t="shared" si="154"/>
        <v>0</v>
      </c>
      <c r="AWZ25">
        <f t="shared" si="154"/>
        <v>0</v>
      </c>
      <c r="AXA25">
        <f t="shared" si="154"/>
        <v>0</v>
      </c>
      <c r="AXB25">
        <f t="shared" si="154"/>
        <v>0</v>
      </c>
      <c r="AXC25">
        <f t="shared" si="154"/>
        <v>0</v>
      </c>
      <c r="AXD25">
        <f t="shared" si="154"/>
        <v>0</v>
      </c>
      <c r="AXE25">
        <f t="shared" si="154"/>
        <v>0</v>
      </c>
      <c r="AXF25">
        <f t="shared" si="154"/>
        <v>0</v>
      </c>
      <c r="AXG25">
        <f t="shared" si="154"/>
        <v>0</v>
      </c>
      <c r="AXH25">
        <f t="shared" si="154"/>
        <v>0</v>
      </c>
      <c r="AXI25">
        <f t="shared" si="154"/>
        <v>0</v>
      </c>
      <c r="AXJ25">
        <f t="shared" si="154"/>
        <v>0</v>
      </c>
      <c r="AXK25">
        <f t="shared" si="154"/>
        <v>0</v>
      </c>
      <c r="AXL25">
        <f t="shared" si="154"/>
        <v>0</v>
      </c>
      <c r="AXM25">
        <f t="shared" si="154"/>
        <v>0</v>
      </c>
      <c r="AXN25">
        <f t="shared" si="154"/>
        <v>0</v>
      </c>
      <c r="AXO25">
        <f t="shared" si="154"/>
        <v>0</v>
      </c>
      <c r="AXP25">
        <f t="shared" si="154"/>
        <v>0</v>
      </c>
      <c r="AXQ25">
        <f t="shared" si="154"/>
        <v>0</v>
      </c>
      <c r="AXR25">
        <f t="shared" si="154"/>
        <v>0</v>
      </c>
      <c r="AXS25">
        <f t="shared" si="154"/>
        <v>0</v>
      </c>
      <c r="AXT25">
        <f t="shared" si="154"/>
        <v>0</v>
      </c>
      <c r="AXU25">
        <f t="shared" si="154"/>
        <v>0</v>
      </c>
      <c r="AXV25">
        <f t="shared" si="154"/>
        <v>0</v>
      </c>
      <c r="AXW25">
        <f t="shared" si="154"/>
        <v>0</v>
      </c>
      <c r="AXX25">
        <f t="shared" si="154"/>
        <v>0</v>
      </c>
      <c r="AXY25">
        <f t="shared" si="154"/>
        <v>0</v>
      </c>
      <c r="AXZ25">
        <f t="shared" si="154"/>
        <v>0</v>
      </c>
      <c r="AYA25">
        <f t="shared" si="154"/>
        <v>0</v>
      </c>
      <c r="AYB25">
        <f t="shared" si="154"/>
        <v>0</v>
      </c>
      <c r="AYC25">
        <f t="shared" si="154"/>
        <v>0</v>
      </c>
      <c r="AYD25">
        <f t="shared" si="154"/>
        <v>0</v>
      </c>
      <c r="AYE25">
        <f t="shared" si="154"/>
        <v>0</v>
      </c>
      <c r="AYF25">
        <f t="shared" si="154"/>
        <v>0</v>
      </c>
      <c r="AYG25">
        <f t="shared" si="154"/>
        <v>0</v>
      </c>
      <c r="AYH25">
        <f t="shared" si="154"/>
        <v>0</v>
      </c>
      <c r="AYI25">
        <f t="shared" si="154"/>
        <v>0</v>
      </c>
      <c r="AYJ25">
        <f t="shared" si="154"/>
        <v>0</v>
      </c>
      <c r="AYK25">
        <f t="shared" si="154"/>
        <v>0</v>
      </c>
      <c r="AYL25">
        <f t="shared" si="154"/>
        <v>0</v>
      </c>
      <c r="AYM25">
        <f t="shared" si="154"/>
        <v>0</v>
      </c>
      <c r="AYN25">
        <f t="shared" si="154"/>
        <v>0</v>
      </c>
      <c r="AYO25">
        <f t="shared" si="154"/>
        <v>0</v>
      </c>
      <c r="AYP25">
        <f t="shared" si="154"/>
        <v>0</v>
      </c>
      <c r="AYQ25">
        <f t="shared" si="154"/>
        <v>0</v>
      </c>
      <c r="AYR25">
        <f t="shared" si="154"/>
        <v>0</v>
      </c>
      <c r="AYS25">
        <f t="shared" si="154"/>
        <v>0</v>
      </c>
      <c r="AYT25">
        <f t="shared" si="154"/>
        <v>0</v>
      </c>
      <c r="AYU25">
        <f t="shared" ref="AYU25:BBF25" si="155">AYU7/$B17</f>
        <v>0</v>
      </c>
      <c r="AYV25">
        <f t="shared" si="155"/>
        <v>0</v>
      </c>
      <c r="AYW25">
        <f t="shared" si="155"/>
        <v>0</v>
      </c>
      <c r="AYX25">
        <f t="shared" si="155"/>
        <v>0</v>
      </c>
      <c r="AYY25">
        <f t="shared" si="155"/>
        <v>0</v>
      </c>
      <c r="AYZ25">
        <f t="shared" si="155"/>
        <v>0</v>
      </c>
      <c r="AZA25">
        <f t="shared" si="155"/>
        <v>0</v>
      </c>
      <c r="AZB25">
        <f t="shared" si="155"/>
        <v>0</v>
      </c>
      <c r="AZC25">
        <f t="shared" si="155"/>
        <v>0</v>
      </c>
      <c r="AZD25">
        <f t="shared" si="155"/>
        <v>0</v>
      </c>
      <c r="AZE25">
        <f t="shared" si="155"/>
        <v>0</v>
      </c>
      <c r="AZF25">
        <f t="shared" si="155"/>
        <v>0</v>
      </c>
      <c r="AZG25">
        <f t="shared" si="155"/>
        <v>0</v>
      </c>
      <c r="AZH25">
        <f t="shared" si="155"/>
        <v>0</v>
      </c>
      <c r="AZI25">
        <f t="shared" si="155"/>
        <v>0</v>
      </c>
      <c r="AZJ25">
        <f t="shared" si="155"/>
        <v>0</v>
      </c>
      <c r="AZK25">
        <f t="shared" si="155"/>
        <v>0</v>
      </c>
      <c r="AZL25">
        <f t="shared" si="155"/>
        <v>0</v>
      </c>
      <c r="AZM25">
        <f t="shared" si="155"/>
        <v>0</v>
      </c>
      <c r="AZN25">
        <f t="shared" si="155"/>
        <v>0</v>
      </c>
      <c r="AZO25">
        <f t="shared" si="155"/>
        <v>0</v>
      </c>
      <c r="AZP25">
        <f t="shared" si="155"/>
        <v>0</v>
      </c>
      <c r="AZQ25">
        <f t="shared" si="155"/>
        <v>0</v>
      </c>
      <c r="AZR25">
        <f t="shared" si="155"/>
        <v>0</v>
      </c>
      <c r="AZS25">
        <f t="shared" si="155"/>
        <v>0</v>
      </c>
      <c r="AZT25">
        <f t="shared" si="155"/>
        <v>0</v>
      </c>
      <c r="AZU25">
        <f t="shared" si="155"/>
        <v>0</v>
      </c>
      <c r="AZV25">
        <f t="shared" si="155"/>
        <v>0</v>
      </c>
      <c r="AZW25">
        <f t="shared" si="155"/>
        <v>0</v>
      </c>
      <c r="AZX25">
        <f t="shared" si="155"/>
        <v>0</v>
      </c>
      <c r="AZY25">
        <f t="shared" si="155"/>
        <v>0</v>
      </c>
      <c r="AZZ25">
        <f t="shared" si="155"/>
        <v>0</v>
      </c>
      <c r="BAA25">
        <f t="shared" si="155"/>
        <v>0</v>
      </c>
      <c r="BAB25">
        <f t="shared" si="155"/>
        <v>0</v>
      </c>
      <c r="BAC25">
        <f t="shared" si="155"/>
        <v>0</v>
      </c>
      <c r="BAD25">
        <f t="shared" si="155"/>
        <v>0</v>
      </c>
      <c r="BAE25">
        <f t="shared" si="155"/>
        <v>0</v>
      </c>
      <c r="BAF25">
        <f t="shared" si="155"/>
        <v>0</v>
      </c>
      <c r="BAG25">
        <f t="shared" si="155"/>
        <v>0</v>
      </c>
      <c r="BAH25">
        <f t="shared" si="155"/>
        <v>0</v>
      </c>
      <c r="BAI25">
        <f t="shared" si="155"/>
        <v>0</v>
      </c>
      <c r="BAJ25">
        <f t="shared" si="155"/>
        <v>0</v>
      </c>
      <c r="BAK25">
        <f t="shared" si="155"/>
        <v>0</v>
      </c>
      <c r="BAL25">
        <f t="shared" si="155"/>
        <v>0</v>
      </c>
      <c r="BAM25">
        <f t="shared" si="155"/>
        <v>0</v>
      </c>
      <c r="BAN25">
        <f t="shared" si="155"/>
        <v>0</v>
      </c>
      <c r="BAO25">
        <f t="shared" si="155"/>
        <v>0</v>
      </c>
      <c r="BAP25">
        <f t="shared" si="155"/>
        <v>0</v>
      </c>
      <c r="BAQ25">
        <f t="shared" si="155"/>
        <v>0</v>
      </c>
      <c r="BAR25">
        <f t="shared" si="155"/>
        <v>0</v>
      </c>
      <c r="BAS25">
        <f t="shared" si="155"/>
        <v>0</v>
      </c>
      <c r="BAT25">
        <f t="shared" si="155"/>
        <v>0</v>
      </c>
      <c r="BAU25">
        <f t="shared" si="155"/>
        <v>0</v>
      </c>
      <c r="BAV25">
        <f t="shared" si="155"/>
        <v>0</v>
      </c>
      <c r="BAW25">
        <f t="shared" si="155"/>
        <v>0</v>
      </c>
      <c r="BAX25">
        <f t="shared" si="155"/>
        <v>0</v>
      </c>
      <c r="BAY25">
        <f t="shared" si="155"/>
        <v>0</v>
      </c>
      <c r="BAZ25">
        <f t="shared" si="155"/>
        <v>0</v>
      </c>
      <c r="BBA25">
        <f t="shared" si="155"/>
        <v>0</v>
      </c>
      <c r="BBB25">
        <f t="shared" si="155"/>
        <v>0</v>
      </c>
      <c r="BBC25">
        <f t="shared" si="155"/>
        <v>0</v>
      </c>
      <c r="BBD25">
        <f t="shared" si="155"/>
        <v>0</v>
      </c>
      <c r="BBE25">
        <f t="shared" si="155"/>
        <v>0</v>
      </c>
      <c r="BBF25">
        <f t="shared" si="155"/>
        <v>0</v>
      </c>
      <c r="BBG25">
        <f t="shared" ref="BBG25:BDR25" si="156">BBG7/$B17</f>
        <v>0</v>
      </c>
      <c r="BBH25">
        <f t="shared" si="156"/>
        <v>0</v>
      </c>
      <c r="BBI25">
        <f t="shared" si="156"/>
        <v>0</v>
      </c>
      <c r="BBJ25">
        <f t="shared" si="156"/>
        <v>0</v>
      </c>
      <c r="BBK25">
        <f t="shared" si="156"/>
        <v>0</v>
      </c>
      <c r="BBL25">
        <f t="shared" si="156"/>
        <v>0</v>
      </c>
      <c r="BBM25">
        <f t="shared" si="156"/>
        <v>0</v>
      </c>
      <c r="BBN25">
        <f t="shared" si="156"/>
        <v>0</v>
      </c>
      <c r="BBO25">
        <f t="shared" si="156"/>
        <v>0</v>
      </c>
      <c r="BBP25">
        <f t="shared" si="156"/>
        <v>0</v>
      </c>
      <c r="BBQ25">
        <f t="shared" si="156"/>
        <v>0</v>
      </c>
      <c r="BBR25">
        <f t="shared" si="156"/>
        <v>0</v>
      </c>
      <c r="BBS25">
        <f t="shared" si="156"/>
        <v>0</v>
      </c>
      <c r="BBT25">
        <f t="shared" si="156"/>
        <v>0</v>
      </c>
      <c r="BBU25">
        <f t="shared" si="156"/>
        <v>0</v>
      </c>
      <c r="BBV25">
        <f t="shared" si="156"/>
        <v>0</v>
      </c>
      <c r="BBW25">
        <f t="shared" si="156"/>
        <v>0</v>
      </c>
      <c r="BBX25">
        <f t="shared" si="156"/>
        <v>0</v>
      </c>
      <c r="BBY25">
        <f t="shared" si="156"/>
        <v>0</v>
      </c>
      <c r="BBZ25">
        <f t="shared" si="156"/>
        <v>0</v>
      </c>
      <c r="BCA25">
        <f t="shared" si="156"/>
        <v>0</v>
      </c>
      <c r="BCB25">
        <f t="shared" si="156"/>
        <v>0</v>
      </c>
      <c r="BCC25">
        <f t="shared" si="156"/>
        <v>0</v>
      </c>
      <c r="BCD25">
        <f t="shared" si="156"/>
        <v>0</v>
      </c>
      <c r="BCE25">
        <f t="shared" si="156"/>
        <v>0</v>
      </c>
      <c r="BCF25">
        <f t="shared" si="156"/>
        <v>0</v>
      </c>
      <c r="BCG25">
        <f t="shared" si="156"/>
        <v>0</v>
      </c>
      <c r="BCH25">
        <f t="shared" si="156"/>
        <v>0</v>
      </c>
      <c r="BCI25">
        <f t="shared" si="156"/>
        <v>0</v>
      </c>
      <c r="BCJ25">
        <f t="shared" si="156"/>
        <v>0</v>
      </c>
      <c r="BCK25">
        <f t="shared" si="156"/>
        <v>0</v>
      </c>
      <c r="BCL25">
        <f t="shared" si="156"/>
        <v>0</v>
      </c>
      <c r="BCM25">
        <f t="shared" si="156"/>
        <v>0</v>
      </c>
      <c r="BCN25">
        <f t="shared" si="156"/>
        <v>0</v>
      </c>
      <c r="BCO25">
        <f t="shared" si="156"/>
        <v>0</v>
      </c>
      <c r="BCP25">
        <f t="shared" si="156"/>
        <v>0</v>
      </c>
      <c r="BCQ25">
        <f t="shared" si="156"/>
        <v>0</v>
      </c>
      <c r="BCR25">
        <f t="shared" si="156"/>
        <v>0</v>
      </c>
      <c r="BCS25">
        <f t="shared" si="156"/>
        <v>0</v>
      </c>
      <c r="BCT25">
        <f t="shared" si="156"/>
        <v>0</v>
      </c>
      <c r="BCU25">
        <f t="shared" si="156"/>
        <v>0</v>
      </c>
      <c r="BCV25">
        <f t="shared" si="156"/>
        <v>0</v>
      </c>
      <c r="BCW25">
        <f t="shared" si="156"/>
        <v>0</v>
      </c>
      <c r="BCX25">
        <f t="shared" si="156"/>
        <v>0</v>
      </c>
      <c r="BCY25">
        <f t="shared" si="156"/>
        <v>0</v>
      </c>
      <c r="BCZ25">
        <f t="shared" si="156"/>
        <v>0</v>
      </c>
      <c r="BDA25">
        <f t="shared" si="156"/>
        <v>0</v>
      </c>
      <c r="BDB25">
        <f t="shared" si="156"/>
        <v>0</v>
      </c>
      <c r="BDC25">
        <f t="shared" si="156"/>
        <v>0</v>
      </c>
      <c r="BDD25">
        <f t="shared" si="156"/>
        <v>0</v>
      </c>
      <c r="BDE25">
        <f t="shared" si="156"/>
        <v>0</v>
      </c>
      <c r="BDF25">
        <f t="shared" si="156"/>
        <v>0</v>
      </c>
      <c r="BDG25">
        <f t="shared" si="156"/>
        <v>0</v>
      </c>
      <c r="BDH25">
        <f t="shared" si="156"/>
        <v>0</v>
      </c>
      <c r="BDI25">
        <f t="shared" si="156"/>
        <v>0</v>
      </c>
      <c r="BDJ25">
        <f t="shared" si="156"/>
        <v>0</v>
      </c>
      <c r="BDK25">
        <f t="shared" si="156"/>
        <v>0</v>
      </c>
      <c r="BDL25">
        <f t="shared" si="156"/>
        <v>0</v>
      </c>
      <c r="BDM25">
        <f t="shared" si="156"/>
        <v>0</v>
      </c>
      <c r="BDN25">
        <f t="shared" si="156"/>
        <v>0</v>
      </c>
      <c r="BDO25">
        <f t="shared" si="156"/>
        <v>0</v>
      </c>
      <c r="BDP25">
        <f t="shared" si="156"/>
        <v>0</v>
      </c>
      <c r="BDQ25">
        <f t="shared" si="156"/>
        <v>0</v>
      </c>
      <c r="BDR25">
        <f t="shared" si="156"/>
        <v>0</v>
      </c>
      <c r="BDS25">
        <f t="shared" ref="BDS25:BGD25" si="157">BDS7/$B17</f>
        <v>0</v>
      </c>
      <c r="BDT25">
        <f t="shared" si="157"/>
        <v>0</v>
      </c>
      <c r="BDU25">
        <f t="shared" si="157"/>
        <v>0</v>
      </c>
      <c r="BDV25">
        <f t="shared" si="157"/>
        <v>0</v>
      </c>
      <c r="BDW25">
        <f t="shared" si="157"/>
        <v>0</v>
      </c>
      <c r="BDX25">
        <f t="shared" si="157"/>
        <v>0</v>
      </c>
      <c r="BDY25">
        <f t="shared" si="157"/>
        <v>0</v>
      </c>
      <c r="BDZ25">
        <f t="shared" si="157"/>
        <v>0</v>
      </c>
      <c r="BEA25">
        <f t="shared" si="157"/>
        <v>0</v>
      </c>
      <c r="BEB25">
        <f t="shared" si="157"/>
        <v>0</v>
      </c>
      <c r="BEC25">
        <f t="shared" si="157"/>
        <v>0</v>
      </c>
      <c r="BED25">
        <f t="shared" si="157"/>
        <v>0</v>
      </c>
      <c r="BEE25">
        <f t="shared" si="157"/>
        <v>0</v>
      </c>
      <c r="BEF25">
        <f t="shared" si="157"/>
        <v>0</v>
      </c>
      <c r="BEG25">
        <f t="shared" si="157"/>
        <v>0</v>
      </c>
      <c r="BEH25">
        <f t="shared" si="157"/>
        <v>0</v>
      </c>
      <c r="BEI25">
        <f t="shared" si="157"/>
        <v>0</v>
      </c>
      <c r="BEJ25">
        <f t="shared" si="157"/>
        <v>0</v>
      </c>
      <c r="BEK25">
        <f t="shared" si="157"/>
        <v>0</v>
      </c>
      <c r="BEL25">
        <f t="shared" si="157"/>
        <v>0</v>
      </c>
      <c r="BEM25">
        <f t="shared" si="157"/>
        <v>0</v>
      </c>
      <c r="BEN25">
        <f t="shared" si="157"/>
        <v>0</v>
      </c>
      <c r="BEO25">
        <f t="shared" si="157"/>
        <v>0</v>
      </c>
      <c r="BEP25">
        <f t="shared" si="157"/>
        <v>0</v>
      </c>
      <c r="BEQ25">
        <f t="shared" si="157"/>
        <v>0</v>
      </c>
      <c r="BER25">
        <f t="shared" si="157"/>
        <v>0</v>
      </c>
      <c r="BES25">
        <f t="shared" si="157"/>
        <v>0</v>
      </c>
      <c r="BET25">
        <f t="shared" si="157"/>
        <v>0</v>
      </c>
      <c r="BEU25">
        <f t="shared" si="157"/>
        <v>0</v>
      </c>
      <c r="BEV25">
        <f t="shared" si="157"/>
        <v>0</v>
      </c>
      <c r="BEW25">
        <f t="shared" si="157"/>
        <v>0</v>
      </c>
      <c r="BEX25">
        <f t="shared" si="157"/>
        <v>0</v>
      </c>
      <c r="BEY25">
        <f t="shared" si="157"/>
        <v>0</v>
      </c>
      <c r="BEZ25">
        <f t="shared" si="157"/>
        <v>0</v>
      </c>
      <c r="BFA25">
        <f t="shared" si="157"/>
        <v>0</v>
      </c>
      <c r="BFB25">
        <f t="shared" si="157"/>
        <v>0</v>
      </c>
      <c r="BFC25">
        <f t="shared" si="157"/>
        <v>0</v>
      </c>
      <c r="BFD25">
        <f t="shared" si="157"/>
        <v>0</v>
      </c>
      <c r="BFE25">
        <f t="shared" si="157"/>
        <v>0</v>
      </c>
      <c r="BFF25">
        <f t="shared" si="157"/>
        <v>0</v>
      </c>
      <c r="BFG25">
        <f t="shared" si="157"/>
        <v>0</v>
      </c>
      <c r="BFH25">
        <f t="shared" si="157"/>
        <v>0</v>
      </c>
      <c r="BFI25">
        <f t="shared" si="157"/>
        <v>0</v>
      </c>
      <c r="BFJ25">
        <f t="shared" si="157"/>
        <v>0</v>
      </c>
      <c r="BFK25">
        <f t="shared" si="157"/>
        <v>0</v>
      </c>
      <c r="BFL25">
        <f t="shared" si="157"/>
        <v>0</v>
      </c>
      <c r="BFM25">
        <f t="shared" si="157"/>
        <v>0</v>
      </c>
      <c r="BFN25">
        <f t="shared" si="157"/>
        <v>0</v>
      </c>
      <c r="BFO25">
        <f t="shared" si="157"/>
        <v>0</v>
      </c>
      <c r="BFP25">
        <f t="shared" si="157"/>
        <v>0</v>
      </c>
      <c r="BFQ25">
        <f t="shared" si="157"/>
        <v>0</v>
      </c>
      <c r="BFR25">
        <f t="shared" si="157"/>
        <v>0</v>
      </c>
      <c r="BFS25">
        <f t="shared" si="157"/>
        <v>0</v>
      </c>
      <c r="BFT25">
        <f t="shared" si="157"/>
        <v>0</v>
      </c>
      <c r="BFU25">
        <f t="shared" si="157"/>
        <v>0</v>
      </c>
      <c r="BFV25">
        <f t="shared" si="157"/>
        <v>0</v>
      </c>
      <c r="BFW25">
        <f t="shared" si="157"/>
        <v>0</v>
      </c>
      <c r="BFX25">
        <f t="shared" si="157"/>
        <v>0</v>
      </c>
      <c r="BFY25">
        <f t="shared" si="157"/>
        <v>0</v>
      </c>
      <c r="BFZ25">
        <f t="shared" si="157"/>
        <v>0</v>
      </c>
      <c r="BGA25">
        <f t="shared" si="157"/>
        <v>0</v>
      </c>
      <c r="BGB25">
        <f t="shared" si="157"/>
        <v>0</v>
      </c>
      <c r="BGC25">
        <f t="shared" si="157"/>
        <v>0</v>
      </c>
      <c r="BGD25">
        <f t="shared" si="157"/>
        <v>0</v>
      </c>
      <c r="BGE25">
        <f t="shared" ref="BGE25:BIP25" si="158">BGE7/$B17</f>
        <v>0</v>
      </c>
      <c r="BGF25">
        <f t="shared" si="158"/>
        <v>0</v>
      </c>
      <c r="BGG25">
        <f t="shared" si="158"/>
        <v>0</v>
      </c>
      <c r="BGH25">
        <f t="shared" si="158"/>
        <v>0</v>
      </c>
      <c r="BGI25">
        <f t="shared" si="158"/>
        <v>0</v>
      </c>
      <c r="BGJ25">
        <f t="shared" si="158"/>
        <v>0</v>
      </c>
      <c r="BGK25">
        <f t="shared" si="158"/>
        <v>0</v>
      </c>
      <c r="BGL25">
        <f t="shared" si="158"/>
        <v>0</v>
      </c>
      <c r="BGM25">
        <f t="shared" si="158"/>
        <v>0</v>
      </c>
      <c r="BGN25">
        <f t="shared" si="158"/>
        <v>0</v>
      </c>
      <c r="BGO25">
        <f t="shared" si="158"/>
        <v>0</v>
      </c>
      <c r="BGP25">
        <f t="shared" si="158"/>
        <v>0</v>
      </c>
      <c r="BGQ25">
        <f t="shared" si="158"/>
        <v>0</v>
      </c>
      <c r="BGR25">
        <f t="shared" si="158"/>
        <v>0</v>
      </c>
      <c r="BGS25">
        <f t="shared" si="158"/>
        <v>0</v>
      </c>
      <c r="BGT25">
        <f t="shared" si="158"/>
        <v>0</v>
      </c>
      <c r="BGU25">
        <f t="shared" si="158"/>
        <v>0</v>
      </c>
      <c r="BGV25">
        <f t="shared" si="158"/>
        <v>0</v>
      </c>
      <c r="BGW25">
        <f t="shared" si="158"/>
        <v>0</v>
      </c>
      <c r="BGX25">
        <f t="shared" si="158"/>
        <v>0</v>
      </c>
      <c r="BGY25">
        <f t="shared" si="158"/>
        <v>0</v>
      </c>
      <c r="BGZ25">
        <f t="shared" si="158"/>
        <v>0</v>
      </c>
      <c r="BHA25">
        <f t="shared" si="158"/>
        <v>0</v>
      </c>
      <c r="BHB25">
        <f t="shared" si="158"/>
        <v>0</v>
      </c>
      <c r="BHC25">
        <f t="shared" si="158"/>
        <v>0</v>
      </c>
      <c r="BHD25">
        <f t="shared" si="158"/>
        <v>0</v>
      </c>
      <c r="BHE25">
        <f t="shared" si="158"/>
        <v>0</v>
      </c>
      <c r="BHF25">
        <f t="shared" si="158"/>
        <v>0</v>
      </c>
      <c r="BHG25">
        <f t="shared" si="158"/>
        <v>0</v>
      </c>
      <c r="BHH25">
        <f t="shared" si="158"/>
        <v>0</v>
      </c>
      <c r="BHI25">
        <f t="shared" si="158"/>
        <v>0</v>
      </c>
      <c r="BHJ25">
        <f t="shared" si="158"/>
        <v>0</v>
      </c>
      <c r="BHK25">
        <f t="shared" si="158"/>
        <v>0</v>
      </c>
      <c r="BHL25">
        <f t="shared" si="158"/>
        <v>0</v>
      </c>
      <c r="BHM25">
        <f t="shared" si="158"/>
        <v>0</v>
      </c>
      <c r="BHN25">
        <f t="shared" si="158"/>
        <v>0</v>
      </c>
      <c r="BHO25">
        <f t="shared" si="158"/>
        <v>0</v>
      </c>
      <c r="BHP25">
        <f t="shared" si="158"/>
        <v>0</v>
      </c>
      <c r="BHQ25">
        <f t="shared" si="158"/>
        <v>0</v>
      </c>
      <c r="BHR25">
        <f t="shared" si="158"/>
        <v>0</v>
      </c>
      <c r="BHS25">
        <f t="shared" si="158"/>
        <v>0</v>
      </c>
      <c r="BHT25">
        <f t="shared" si="158"/>
        <v>0</v>
      </c>
      <c r="BHU25">
        <f t="shared" si="158"/>
        <v>0</v>
      </c>
      <c r="BHV25">
        <f t="shared" si="158"/>
        <v>0</v>
      </c>
      <c r="BHW25">
        <f t="shared" si="158"/>
        <v>0</v>
      </c>
      <c r="BHX25">
        <f t="shared" si="158"/>
        <v>0</v>
      </c>
      <c r="BHY25">
        <f t="shared" si="158"/>
        <v>0</v>
      </c>
      <c r="BHZ25">
        <f t="shared" si="158"/>
        <v>0</v>
      </c>
      <c r="BIA25">
        <f t="shared" si="158"/>
        <v>0</v>
      </c>
      <c r="BIB25">
        <f t="shared" si="158"/>
        <v>0</v>
      </c>
      <c r="BIC25">
        <f t="shared" si="158"/>
        <v>0</v>
      </c>
      <c r="BID25">
        <f t="shared" si="158"/>
        <v>0</v>
      </c>
      <c r="BIE25">
        <f t="shared" si="158"/>
        <v>0</v>
      </c>
      <c r="BIF25">
        <f t="shared" si="158"/>
        <v>0</v>
      </c>
      <c r="BIG25">
        <f t="shared" si="158"/>
        <v>0</v>
      </c>
      <c r="BIH25">
        <f t="shared" si="158"/>
        <v>0</v>
      </c>
      <c r="BII25">
        <f t="shared" si="158"/>
        <v>0</v>
      </c>
      <c r="BIJ25">
        <f t="shared" si="158"/>
        <v>0</v>
      </c>
      <c r="BIK25">
        <f t="shared" si="158"/>
        <v>0</v>
      </c>
      <c r="BIL25">
        <f t="shared" si="158"/>
        <v>0</v>
      </c>
      <c r="BIM25">
        <f t="shared" si="158"/>
        <v>0</v>
      </c>
      <c r="BIN25">
        <f t="shared" si="158"/>
        <v>0</v>
      </c>
      <c r="BIO25">
        <f t="shared" si="158"/>
        <v>0</v>
      </c>
      <c r="BIP25">
        <f t="shared" si="158"/>
        <v>0</v>
      </c>
      <c r="BIQ25">
        <f t="shared" ref="BIQ25:BLB25" si="159">BIQ7/$B17</f>
        <v>0</v>
      </c>
      <c r="BIR25">
        <f t="shared" si="159"/>
        <v>0</v>
      </c>
      <c r="BIS25">
        <f t="shared" si="159"/>
        <v>0</v>
      </c>
      <c r="BIT25">
        <f t="shared" si="159"/>
        <v>0</v>
      </c>
      <c r="BIU25">
        <f t="shared" si="159"/>
        <v>0</v>
      </c>
      <c r="BIV25">
        <f t="shared" si="159"/>
        <v>0</v>
      </c>
      <c r="BIW25">
        <f t="shared" si="159"/>
        <v>0</v>
      </c>
      <c r="BIX25">
        <f t="shared" si="159"/>
        <v>0</v>
      </c>
      <c r="BIY25">
        <f t="shared" si="159"/>
        <v>0</v>
      </c>
      <c r="BIZ25">
        <f t="shared" si="159"/>
        <v>0</v>
      </c>
      <c r="BJA25">
        <f t="shared" si="159"/>
        <v>0</v>
      </c>
      <c r="BJB25">
        <f t="shared" si="159"/>
        <v>0</v>
      </c>
      <c r="BJC25">
        <f t="shared" si="159"/>
        <v>0</v>
      </c>
      <c r="BJD25">
        <f t="shared" si="159"/>
        <v>0</v>
      </c>
      <c r="BJE25">
        <f t="shared" si="159"/>
        <v>0</v>
      </c>
      <c r="BJF25">
        <f t="shared" si="159"/>
        <v>0</v>
      </c>
      <c r="BJG25">
        <f t="shared" si="159"/>
        <v>0</v>
      </c>
      <c r="BJH25">
        <f t="shared" si="159"/>
        <v>0</v>
      </c>
      <c r="BJI25">
        <f t="shared" si="159"/>
        <v>0</v>
      </c>
      <c r="BJJ25">
        <f t="shared" si="159"/>
        <v>0</v>
      </c>
      <c r="BJK25">
        <f t="shared" si="159"/>
        <v>0</v>
      </c>
      <c r="BJL25">
        <f t="shared" si="159"/>
        <v>0</v>
      </c>
      <c r="BJM25">
        <f t="shared" si="159"/>
        <v>0</v>
      </c>
      <c r="BJN25">
        <f t="shared" si="159"/>
        <v>0</v>
      </c>
      <c r="BJO25">
        <f t="shared" si="159"/>
        <v>0</v>
      </c>
      <c r="BJP25">
        <f t="shared" si="159"/>
        <v>0</v>
      </c>
      <c r="BJQ25">
        <f t="shared" si="159"/>
        <v>0</v>
      </c>
      <c r="BJR25">
        <f t="shared" si="159"/>
        <v>0</v>
      </c>
      <c r="BJS25">
        <f t="shared" si="159"/>
        <v>0</v>
      </c>
      <c r="BJT25">
        <f t="shared" si="159"/>
        <v>0</v>
      </c>
      <c r="BJU25">
        <f t="shared" si="159"/>
        <v>0</v>
      </c>
      <c r="BJV25">
        <f t="shared" si="159"/>
        <v>0</v>
      </c>
      <c r="BJW25">
        <f t="shared" si="159"/>
        <v>0</v>
      </c>
      <c r="BJX25">
        <f t="shared" si="159"/>
        <v>0</v>
      </c>
      <c r="BJY25">
        <f t="shared" si="159"/>
        <v>0</v>
      </c>
      <c r="BJZ25">
        <f t="shared" si="159"/>
        <v>0</v>
      </c>
      <c r="BKA25">
        <f t="shared" si="159"/>
        <v>0</v>
      </c>
      <c r="BKB25">
        <f t="shared" si="159"/>
        <v>0</v>
      </c>
      <c r="BKC25">
        <f t="shared" si="159"/>
        <v>0</v>
      </c>
      <c r="BKD25">
        <f t="shared" si="159"/>
        <v>0</v>
      </c>
      <c r="BKE25">
        <f t="shared" si="159"/>
        <v>0</v>
      </c>
      <c r="BKF25">
        <f t="shared" si="159"/>
        <v>0</v>
      </c>
      <c r="BKG25">
        <f t="shared" si="159"/>
        <v>0</v>
      </c>
      <c r="BKH25">
        <f t="shared" si="159"/>
        <v>0</v>
      </c>
      <c r="BKI25">
        <f t="shared" si="159"/>
        <v>0</v>
      </c>
      <c r="BKJ25">
        <f t="shared" si="159"/>
        <v>0</v>
      </c>
      <c r="BKK25">
        <f t="shared" si="159"/>
        <v>0</v>
      </c>
      <c r="BKL25">
        <f t="shared" si="159"/>
        <v>0</v>
      </c>
      <c r="BKM25">
        <f t="shared" si="159"/>
        <v>0</v>
      </c>
      <c r="BKN25">
        <f t="shared" si="159"/>
        <v>0</v>
      </c>
      <c r="BKO25">
        <f t="shared" si="159"/>
        <v>0</v>
      </c>
      <c r="BKP25">
        <f t="shared" si="159"/>
        <v>0</v>
      </c>
      <c r="BKQ25">
        <f t="shared" si="159"/>
        <v>0</v>
      </c>
      <c r="BKR25">
        <f t="shared" si="159"/>
        <v>0</v>
      </c>
      <c r="BKS25">
        <f t="shared" si="159"/>
        <v>0</v>
      </c>
      <c r="BKT25">
        <f t="shared" si="159"/>
        <v>0</v>
      </c>
      <c r="BKU25">
        <f t="shared" si="159"/>
        <v>0</v>
      </c>
      <c r="BKV25">
        <f t="shared" si="159"/>
        <v>0</v>
      </c>
      <c r="BKW25">
        <f t="shared" si="159"/>
        <v>0</v>
      </c>
      <c r="BKX25">
        <f t="shared" si="159"/>
        <v>0</v>
      </c>
      <c r="BKY25">
        <f t="shared" si="159"/>
        <v>0</v>
      </c>
      <c r="BKZ25">
        <f t="shared" si="159"/>
        <v>0</v>
      </c>
      <c r="BLA25">
        <f t="shared" si="159"/>
        <v>0</v>
      </c>
      <c r="BLB25">
        <f t="shared" si="159"/>
        <v>0</v>
      </c>
      <c r="BLC25">
        <f t="shared" ref="BLC25:BNN25" si="160">BLC7/$B17</f>
        <v>0</v>
      </c>
      <c r="BLD25">
        <f t="shared" si="160"/>
        <v>0</v>
      </c>
      <c r="BLE25">
        <f t="shared" si="160"/>
        <v>0</v>
      </c>
      <c r="BLF25">
        <f t="shared" si="160"/>
        <v>0</v>
      </c>
      <c r="BLG25">
        <f t="shared" si="160"/>
        <v>0</v>
      </c>
      <c r="BLH25">
        <f t="shared" si="160"/>
        <v>0</v>
      </c>
      <c r="BLI25">
        <f t="shared" si="160"/>
        <v>0</v>
      </c>
      <c r="BLJ25">
        <f t="shared" si="160"/>
        <v>0</v>
      </c>
      <c r="BLK25">
        <f t="shared" si="160"/>
        <v>0</v>
      </c>
      <c r="BLL25">
        <f t="shared" si="160"/>
        <v>0</v>
      </c>
      <c r="BLM25">
        <f t="shared" si="160"/>
        <v>0</v>
      </c>
      <c r="BLN25">
        <f t="shared" si="160"/>
        <v>0</v>
      </c>
      <c r="BLO25">
        <f t="shared" si="160"/>
        <v>0</v>
      </c>
      <c r="BLP25">
        <f t="shared" si="160"/>
        <v>0</v>
      </c>
      <c r="BLQ25">
        <f t="shared" si="160"/>
        <v>0</v>
      </c>
      <c r="BLR25">
        <f t="shared" si="160"/>
        <v>0</v>
      </c>
      <c r="BLS25">
        <f t="shared" si="160"/>
        <v>0</v>
      </c>
      <c r="BLT25">
        <f t="shared" si="160"/>
        <v>0</v>
      </c>
      <c r="BLU25">
        <f t="shared" si="160"/>
        <v>0</v>
      </c>
      <c r="BLV25">
        <f t="shared" si="160"/>
        <v>0</v>
      </c>
      <c r="BLW25">
        <f t="shared" si="160"/>
        <v>0</v>
      </c>
      <c r="BLX25">
        <f t="shared" si="160"/>
        <v>0</v>
      </c>
      <c r="BLY25">
        <f t="shared" si="160"/>
        <v>0</v>
      </c>
      <c r="BLZ25">
        <f t="shared" si="160"/>
        <v>0</v>
      </c>
      <c r="BMA25">
        <f t="shared" si="160"/>
        <v>0</v>
      </c>
      <c r="BMB25">
        <f t="shared" si="160"/>
        <v>0</v>
      </c>
      <c r="BMC25">
        <f t="shared" si="160"/>
        <v>0</v>
      </c>
      <c r="BMD25">
        <f t="shared" si="160"/>
        <v>0</v>
      </c>
      <c r="BME25">
        <f t="shared" si="160"/>
        <v>0</v>
      </c>
      <c r="BMF25">
        <f t="shared" si="160"/>
        <v>0</v>
      </c>
      <c r="BMG25">
        <f t="shared" si="160"/>
        <v>0</v>
      </c>
      <c r="BMH25">
        <f t="shared" si="160"/>
        <v>0</v>
      </c>
      <c r="BMI25">
        <f t="shared" si="160"/>
        <v>0</v>
      </c>
      <c r="BMJ25">
        <f t="shared" si="160"/>
        <v>0</v>
      </c>
      <c r="BMK25">
        <f t="shared" si="160"/>
        <v>0</v>
      </c>
      <c r="BML25">
        <f t="shared" si="160"/>
        <v>0</v>
      </c>
      <c r="BMM25">
        <f t="shared" si="160"/>
        <v>0</v>
      </c>
      <c r="BMN25">
        <f t="shared" si="160"/>
        <v>0</v>
      </c>
      <c r="BMO25">
        <f t="shared" si="160"/>
        <v>0</v>
      </c>
      <c r="BMP25">
        <f t="shared" si="160"/>
        <v>0</v>
      </c>
      <c r="BMQ25">
        <f t="shared" si="160"/>
        <v>0</v>
      </c>
      <c r="BMR25">
        <f t="shared" si="160"/>
        <v>0</v>
      </c>
      <c r="BMS25">
        <f t="shared" si="160"/>
        <v>0</v>
      </c>
      <c r="BMT25">
        <f t="shared" si="160"/>
        <v>0</v>
      </c>
      <c r="BMU25">
        <f t="shared" si="160"/>
        <v>0</v>
      </c>
      <c r="BMV25">
        <f t="shared" si="160"/>
        <v>0</v>
      </c>
      <c r="BMW25">
        <f t="shared" si="160"/>
        <v>0</v>
      </c>
      <c r="BMX25">
        <f t="shared" si="160"/>
        <v>0</v>
      </c>
      <c r="BMY25">
        <f t="shared" si="160"/>
        <v>0</v>
      </c>
      <c r="BMZ25">
        <f t="shared" si="160"/>
        <v>0</v>
      </c>
      <c r="BNA25">
        <f t="shared" si="160"/>
        <v>0</v>
      </c>
      <c r="BNB25">
        <f t="shared" si="160"/>
        <v>0</v>
      </c>
      <c r="BNC25">
        <f t="shared" si="160"/>
        <v>0</v>
      </c>
      <c r="BND25">
        <f t="shared" si="160"/>
        <v>0</v>
      </c>
      <c r="BNE25">
        <f t="shared" si="160"/>
        <v>0</v>
      </c>
      <c r="BNF25">
        <f t="shared" si="160"/>
        <v>0</v>
      </c>
      <c r="BNG25">
        <f t="shared" si="160"/>
        <v>0</v>
      </c>
      <c r="BNH25">
        <f t="shared" si="160"/>
        <v>0</v>
      </c>
      <c r="BNI25">
        <f t="shared" si="160"/>
        <v>0</v>
      </c>
      <c r="BNJ25">
        <f t="shared" si="160"/>
        <v>0</v>
      </c>
      <c r="BNK25">
        <f t="shared" si="160"/>
        <v>0</v>
      </c>
      <c r="BNL25">
        <f t="shared" si="160"/>
        <v>0</v>
      </c>
      <c r="BNM25">
        <f t="shared" si="160"/>
        <v>0</v>
      </c>
      <c r="BNN25">
        <f t="shared" si="160"/>
        <v>0</v>
      </c>
      <c r="BNO25">
        <f t="shared" ref="BNO25:BPZ25" si="161">BNO7/$B17</f>
        <v>0</v>
      </c>
      <c r="BNP25">
        <f t="shared" si="161"/>
        <v>0</v>
      </c>
      <c r="BNQ25">
        <f t="shared" si="161"/>
        <v>0</v>
      </c>
      <c r="BNR25">
        <f t="shared" si="161"/>
        <v>0</v>
      </c>
      <c r="BNS25">
        <f t="shared" si="161"/>
        <v>0</v>
      </c>
      <c r="BNT25">
        <f t="shared" si="161"/>
        <v>0</v>
      </c>
      <c r="BNU25">
        <f t="shared" si="161"/>
        <v>0</v>
      </c>
      <c r="BNV25">
        <f t="shared" si="161"/>
        <v>0</v>
      </c>
      <c r="BNW25">
        <f t="shared" si="161"/>
        <v>0</v>
      </c>
      <c r="BNX25">
        <f t="shared" si="161"/>
        <v>0</v>
      </c>
      <c r="BNY25">
        <f t="shared" si="161"/>
        <v>0</v>
      </c>
      <c r="BNZ25">
        <f t="shared" si="161"/>
        <v>0</v>
      </c>
      <c r="BOA25">
        <f t="shared" si="161"/>
        <v>0</v>
      </c>
      <c r="BOB25">
        <f t="shared" si="161"/>
        <v>0</v>
      </c>
      <c r="BOC25">
        <f t="shared" si="161"/>
        <v>0</v>
      </c>
      <c r="BOD25">
        <f t="shared" si="161"/>
        <v>0</v>
      </c>
      <c r="BOE25">
        <f t="shared" si="161"/>
        <v>0</v>
      </c>
      <c r="BOF25">
        <f t="shared" si="161"/>
        <v>0</v>
      </c>
      <c r="BOG25">
        <f t="shared" si="161"/>
        <v>0</v>
      </c>
      <c r="BOH25">
        <f t="shared" si="161"/>
        <v>0</v>
      </c>
      <c r="BOI25">
        <f t="shared" si="161"/>
        <v>0</v>
      </c>
      <c r="BOJ25">
        <f t="shared" si="161"/>
        <v>0</v>
      </c>
      <c r="BOK25">
        <f t="shared" si="161"/>
        <v>0</v>
      </c>
      <c r="BOL25">
        <f t="shared" si="161"/>
        <v>0</v>
      </c>
      <c r="BOM25">
        <f t="shared" si="161"/>
        <v>0</v>
      </c>
      <c r="BON25">
        <f t="shared" si="161"/>
        <v>0</v>
      </c>
      <c r="BOO25">
        <f t="shared" si="161"/>
        <v>0</v>
      </c>
      <c r="BOP25">
        <f t="shared" si="161"/>
        <v>0</v>
      </c>
      <c r="BOQ25">
        <f t="shared" si="161"/>
        <v>0</v>
      </c>
      <c r="BOR25">
        <f t="shared" si="161"/>
        <v>0</v>
      </c>
      <c r="BOS25">
        <f t="shared" si="161"/>
        <v>0</v>
      </c>
      <c r="BOT25">
        <f t="shared" si="161"/>
        <v>0</v>
      </c>
      <c r="BOU25">
        <f t="shared" si="161"/>
        <v>0</v>
      </c>
      <c r="BOV25">
        <f t="shared" si="161"/>
        <v>0</v>
      </c>
      <c r="BOW25">
        <f t="shared" si="161"/>
        <v>0</v>
      </c>
      <c r="BOX25">
        <f t="shared" si="161"/>
        <v>0</v>
      </c>
      <c r="BOY25">
        <f t="shared" si="161"/>
        <v>0</v>
      </c>
      <c r="BOZ25">
        <f t="shared" si="161"/>
        <v>0</v>
      </c>
      <c r="BPA25">
        <f t="shared" si="161"/>
        <v>0</v>
      </c>
      <c r="BPB25">
        <f t="shared" si="161"/>
        <v>0</v>
      </c>
      <c r="BPC25">
        <f t="shared" si="161"/>
        <v>0</v>
      </c>
      <c r="BPD25">
        <f t="shared" si="161"/>
        <v>0</v>
      </c>
      <c r="BPE25">
        <f t="shared" si="161"/>
        <v>0</v>
      </c>
      <c r="BPF25">
        <f t="shared" si="161"/>
        <v>0</v>
      </c>
      <c r="BPG25">
        <f t="shared" si="161"/>
        <v>0</v>
      </c>
      <c r="BPH25">
        <f t="shared" si="161"/>
        <v>0</v>
      </c>
      <c r="BPI25">
        <f t="shared" si="161"/>
        <v>0</v>
      </c>
      <c r="BPJ25">
        <f t="shared" si="161"/>
        <v>0</v>
      </c>
      <c r="BPK25">
        <f t="shared" si="161"/>
        <v>0</v>
      </c>
      <c r="BPL25">
        <f t="shared" si="161"/>
        <v>0</v>
      </c>
      <c r="BPM25">
        <f t="shared" si="161"/>
        <v>0</v>
      </c>
      <c r="BPN25">
        <f t="shared" si="161"/>
        <v>0</v>
      </c>
      <c r="BPO25">
        <f t="shared" si="161"/>
        <v>0</v>
      </c>
      <c r="BPP25">
        <f t="shared" si="161"/>
        <v>0</v>
      </c>
      <c r="BPQ25">
        <f t="shared" si="161"/>
        <v>0</v>
      </c>
      <c r="BPR25">
        <f t="shared" si="161"/>
        <v>0</v>
      </c>
      <c r="BPS25">
        <f t="shared" si="161"/>
        <v>0</v>
      </c>
      <c r="BPT25">
        <f t="shared" si="161"/>
        <v>0</v>
      </c>
      <c r="BPU25">
        <f t="shared" si="161"/>
        <v>0</v>
      </c>
      <c r="BPV25">
        <f t="shared" si="161"/>
        <v>0</v>
      </c>
      <c r="BPW25">
        <f t="shared" si="161"/>
        <v>0</v>
      </c>
      <c r="BPX25">
        <f t="shared" si="161"/>
        <v>0</v>
      </c>
      <c r="BPY25">
        <f t="shared" si="161"/>
        <v>0</v>
      </c>
      <c r="BPZ25">
        <f t="shared" si="161"/>
        <v>0</v>
      </c>
      <c r="BQA25">
        <f t="shared" ref="BQA25:BSL25" si="162">BQA7/$B17</f>
        <v>0</v>
      </c>
      <c r="BQB25">
        <f t="shared" si="162"/>
        <v>0</v>
      </c>
      <c r="BQC25">
        <f t="shared" si="162"/>
        <v>0</v>
      </c>
      <c r="BQD25">
        <f t="shared" si="162"/>
        <v>0</v>
      </c>
      <c r="BQE25">
        <f t="shared" si="162"/>
        <v>0</v>
      </c>
      <c r="BQF25">
        <f t="shared" si="162"/>
        <v>0</v>
      </c>
      <c r="BQG25">
        <f t="shared" si="162"/>
        <v>0</v>
      </c>
      <c r="BQH25">
        <f t="shared" si="162"/>
        <v>0</v>
      </c>
      <c r="BQI25">
        <f t="shared" si="162"/>
        <v>0</v>
      </c>
      <c r="BQJ25">
        <f t="shared" si="162"/>
        <v>0</v>
      </c>
      <c r="BQK25">
        <f t="shared" si="162"/>
        <v>0</v>
      </c>
      <c r="BQL25">
        <f t="shared" si="162"/>
        <v>0</v>
      </c>
      <c r="BQM25">
        <f t="shared" si="162"/>
        <v>0</v>
      </c>
      <c r="BQN25">
        <f t="shared" si="162"/>
        <v>0</v>
      </c>
      <c r="BQO25">
        <f t="shared" si="162"/>
        <v>0</v>
      </c>
      <c r="BQP25">
        <f t="shared" si="162"/>
        <v>0</v>
      </c>
      <c r="BQQ25">
        <f t="shared" si="162"/>
        <v>0</v>
      </c>
      <c r="BQR25">
        <f t="shared" si="162"/>
        <v>0</v>
      </c>
      <c r="BQS25">
        <f t="shared" si="162"/>
        <v>0</v>
      </c>
      <c r="BQT25">
        <f t="shared" si="162"/>
        <v>0</v>
      </c>
      <c r="BQU25">
        <f t="shared" si="162"/>
        <v>0</v>
      </c>
      <c r="BQV25">
        <f t="shared" si="162"/>
        <v>0</v>
      </c>
      <c r="BQW25">
        <f t="shared" si="162"/>
        <v>0</v>
      </c>
      <c r="BQX25">
        <f t="shared" si="162"/>
        <v>0</v>
      </c>
      <c r="BQY25">
        <f t="shared" si="162"/>
        <v>0</v>
      </c>
      <c r="BQZ25">
        <f t="shared" si="162"/>
        <v>0</v>
      </c>
      <c r="BRA25">
        <f t="shared" si="162"/>
        <v>0</v>
      </c>
      <c r="BRB25">
        <f t="shared" si="162"/>
        <v>0</v>
      </c>
      <c r="BRC25">
        <f t="shared" si="162"/>
        <v>0</v>
      </c>
      <c r="BRD25">
        <f t="shared" si="162"/>
        <v>0</v>
      </c>
      <c r="BRE25">
        <f t="shared" si="162"/>
        <v>0</v>
      </c>
      <c r="BRF25">
        <f t="shared" si="162"/>
        <v>0</v>
      </c>
      <c r="BRG25">
        <f t="shared" si="162"/>
        <v>0</v>
      </c>
      <c r="BRH25">
        <f t="shared" si="162"/>
        <v>0</v>
      </c>
      <c r="BRI25">
        <f t="shared" si="162"/>
        <v>0</v>
      </c>
      <c r="BRJ25">
        <f t="shared" si="162"/>
        <v>0</v>
      </c>
      <c r="BRK25">
        <f t="shared" si="162"/>
        <v>0</v>
      </c>
      <c r="BRL25">
        <f t="shared" si="162"/>
        <v>0</v>
      </c>
      <c r="BRM25">
        <f t="shared" si="162"/>
        <v>0</v>
      </c>
      <c r="BRN25">
        <f t="shared" si="162"/>
        <v>0</v>
      </c>
      <c r="BRO25">
        <f t="shared" si="162"/>
        <v>0</v>
      </c>
      <c r="BRP25">
        <f t="shared" si="162"/>
        <v>0</v>
      </c>
      <c r="BRQ25">
        <f t="shared" si="162"/>
        <v>0</v>
      </c>
      <c r="BRR25">
        <f t="shared" si="162"/>
        <v>0</v>
      </c>
      <c r="BRS25">
        <f t="shared" si="162"/>
        <v>0</v>
      </c>
      <c r="BRT25">
        <f t="shared" si="162"/>
        <v>0</v>
      </c>
      <c r="BRU25">
        <f t="shared" si="162"/>
        <v>0</v>
      </c>
      <c r="BRV25">
        <f t="shared" si="162"/>
        <v>0</v>
      </c>
      <c r="BRW25">
        <f t="shared" si="162"/>
        <v>0</v>
      </c>
      <c r="BRX25">
        <f t="shared" si="162"/>
        <v>0</v>
      </c>
      <c r="BRY25">
        <f t="shared" si="162"/>
        <v>0</v>
      </c>
      <c r="BRZ25">
        <f t="shared" si="162"/>
        <v>0</v>
      </c>
      <c r="BSA25">
        <f t="shared" si="162"/>
        <v>0</v>
      </c>
      <c r="BSB25">
        <f t="shared" si="162"/>
        <v>0</v>
      </c>
      <c r="BSC25">
        <f t="shared" si="162"/>
        <v>0</v>
      </c>
      <c r="BSD25">
        <f t="shared" si="162"/>
        <v>0</v>
      </c>
      <c r="BSE25">
        <f t="shared" si="162"/>
        <v>0</v>
      </c>
      <c r="BSF25">
        <f t="shared" si="162"/>
        <v>0</v>
      </c>
      <c r="BSG25">
        <f t="shared" si="162"/>
        <v>0</v>
      </c>
      <c r="BSH25">
        <f t="shared" si="162"/>
        <v>0</v>
      </c>
      <c r="BSI25">
        <f t="shared" si="162"/>
        <v>0</v>
      </c>
      <c r="BSJ25">
        <f t="shared" si="162"/>
        <v>0</v>
      </c>
      <c r="BSK25">
        <f t="shared" si="162"/>
        <v>0</v>
      </c>
      <c r="BSL25">
        <f t="shared" si="162"/>
        <v>0</v>
      </c>
      <c r="BSM25">
        <f t="shared" ref="BSM25:BUX25" si="163">BSM7/$B17</f>
        <v>0</v>
      </c>
      <c r="BSN25">
        <f t="shared" si="163"/>
        <v>0</v>
      </c>
      <c r="BSO25">
        <f t="shared" si="163"/>
        <v>0</v>
      </c>
      <c r="BSP25">
        <f t="shared" si="163"/>
        <v>0</v>
      </c>
      <c r="BSQ25">
        <f t="shared" si="163"/>
        <v>0</v>
      </c>
      <c r="BSR25">
        <f t="shared" si="163"/>
        <v>0</v>
      </c>
      <c r="BSS25">
        <f t="shared" si="163"/>
        <v>0</v>
      </c>
      <c r="BST25">
        <f t="shared" si="163"/>
        <v>0</v>
      </c>
      <c r="BSU25">
        <f t="shared" si="163"/>
        <v>0</v>
      </c>
      <c r="BSV25">
        <f t="shared" si="163"/>
        <v>0</v>
      </c>
      <c r="BSW25">
        <f t="shared" si="163"/>
        <v>0</v>
      </c>
      <c r="BSX25">
        <f t="shared" si="163"/>
        <v>0</v>
      </c>
      <c r="BSY25">
        <f t="shared" si="163"/>
        <v>0</v>
      </c>
      <c r="BSZ25">
        <f t="shared" si="163"/>
        <v>0</v>
      </c>
      <c r="BTA25">
        <f t="shared" si="163"/>
        <v>0</v>
      </c>
      <c r="BTB25">
        <f t="shared" si="163"/>
        <v>0</v>
      </c>
      <c r="BTC25">
        <f t="shared" si="163"/>
        <v>0</v>
      </c>
      <c r="BTD25">
        <f t="shared" si="163"/>
        <v>0</v>
      </c>
      <c r="BTE25">
        <f t="shared" si="163"/>
        <v>0</v>
      </c>
      <c r="BTF25">
        <f t="shared" si="163"/>
        <v>0</v>
      </c>
      <c r="BTG25">
        <f t="shared" si="163"/>
        <v>0</v>
      </c>
      <c r="BTH25">
        <f t="shared" si="163"/>
        <v>0</v>
      </c>
      <c r="BTI25">
        <f t="shared" si="163"/>
        <v>0</v>
      </c>
      <c r="BTJ25">
        <f t="shared" si="163"/>
        <v>0</v>
      </c>
      <c r="BTK25">
        <f t="shared" si="163"/>
        <v>0</v>
      </c>
      <c r="BTL25">
        <f t="shared" si="163"/>
        <v>0</v>
      </c>
      <c r="BTM25">
        <f t="shared" si="163"/>
        <v>0</v>
      </c>
      <c r="BTN25">
        <f t="shared" si="163"/>
        <v>0</v>
      </c>
      <c r="BTO25">
        <f t="shared" si="163"/>
        <v>0</v>
      </c>
      <c r="BTP25">
        <f t="shared" si="163"/>
        <v>0</v>
      </c>
      <c r="BTQ25">
        <f t="shared" si="163"/>
        <v>0</v>
      </c>
      <c r="BTR25">
        <f t="shared" si="163"/>
        <v>0</v>
      </c>
      <c r="BTS25">
        <f t="shared" si="163"/>
        <v>0</v>
      </c>
      <c r="BTT25">
        <f t="shared" si="163"/>
        <v>0</v>
      </c>
      <c r="BTU25">
        <f t="shared" si="163"/>
        <v>0</v>
      </c>
      <c r="BTV25">
        <f t="shared" si="163"/>
        <v>0</v>
      </c>
      <c r="BTW25">
        <f t="shared" si="163"/>
        <v>0</v>
      </c>
      <c r="BTX25">
        <f t="shared" si="163"/>
        <v>0</v>
      </c>
      <c r="BTY25">
        <f t="shared" si="163"/>
        <v>0</v>
      </c>
      <c r="BTZ25">
        <f t="shared" si="163"/>
        <v>0</v>
      </c>
      <c r="BUA25">
        <f t="shared" si="163"/>
        <v>0</v>
      </c>
      <c r="BUB25">
        <f t="shared" si="163"/>
        <v>0</v>
      </c>
      <c r="BUC25">
        <f t="shared" si="163"/>
        <v>0</v>
      </c>
      <c r="BUD25">
        <f t="shared" si="163"/>
        <v>0</v>
      </c>
      <c r="BUE25">
        <f t="shared" si="163"/>
        <v>0</v>
      </c>
      <c r="BUF25">
        <f t="shared" si="163"/>
        <v>0</v>
      </c>
      <c r="BUG25">
        <f t="shared" si="163"/>
        <v>0</v>
      </c>
      <c r="BUH25">
        <f t="shared" si="163"/>
        <v>0</v>
      </c>
      <c r="BUI25">
        <f t="shared" si="163"/>
        <v>0</v>
      </c>
      <c r="BUJ25">
        <f t="shared" si="163"/>
        <v>0</v>
      </c>
      <c r="BUK25">
        <f t="shared" si="163"/>
        <v>0</v>
      </c>
      <c r="BUL25">
        <f t="shared" si="163"/>
        <v>0</v>
      </c>
      <c r="BUM25">
        <f t="shared" si="163"/>
        <v>0</v>
      </c>
      <c r="BUN25">
        <f t="shared" si="163"/>
        <v>0</v>
      </c>
      <c r="BUO25">
        <f t="shared" si="163"/>
        <v>0</v>
      </c>
      <c r="BUP25">
        <f t="shared" si="163"/>
        <v>0</v>
      </c>
      <c r="BUQ25">
        <f t="shared" si="163"/>
        <v>0</v>
      </c>
      <c r="BUR25">
        <f t="shared" si="163"/>
        <v>0</v>
      </c>
      <c r="BUS25">
        <f t="shared" si="163"/>
        <v>0</v>
      </c>
      <c r="BUT25">
        <f t="shared" si="163"/>
        <v>0</v>
      </c>
      <c r="BUU25">
        <f t="shared" si="163"/>
        <v>0</v>
      </c>
      <c r="BUV25">
        <f t="shared" si="163"/>
        <v>0</v>
      </c>
      <c r="BUW25">
        <f t="shared" si="163"/>
        <v>0</v>
      </c>
      <c r="BUX25">
        <f t="shared" si="163"/>
        <v>0</v>
      </c>
      <c r="BUY25">
        <f t="shared" ref="BUY25:BXJ25" si="164">BUY7/$B17</f>
        <v>0</v>
      </c>
      <c r="BUZ25">
        <f t="shared" si="164"/>
        <v>0</v>
      </c>
      <c r="BVA25">
        <f t="shared" si="164"/>
        <v>0</v>
      </c>
      <c r="BVB25">
        <f t="shared" si="164"/>
        <v>0</v>
      </c>
      <c r="BVC25">
        <f t="shared" si="164"/>
        <v>0</v>
      </c>
      <c r="BVD25">
        <f t="shared" si="164"/>
        <v>0</v>
      </c>
      <c r="BVE25">
        <f t="shared" si="164"/>
        <v>0</v>
      </c>
      <c r="BVF25">
        <f t="shared" si="164"/>
        <v>0</v>
      </c>
      <c r="BVG25">
        <f t="shared" si="164"/>
        <v>0</v>
      </c>
      <c r="BVH25">
        <f t="shared" si="164"/>
        <v>0</v>
      </c>
      <c r="BVI25">
        <f t="shared" si="164"/>
        <v>0</v>
      </c>
      <c r="BVJ25">
        <f t="shared" si="164"/>
        <v>0</v>
      </c>
      <c r="BVK25">
        <f t="shared" si="164"/>
        <v>0</v>
      </c>
      <c r="BVL25">
        <f t="shared" si="164"/>
        <v>0</v>
      </c>
      <c r="BVM25">
        <f t="shared" si="164"/>
        <v>0</v>
      </c>
      <c r="BVN25">
        <f t="shared" si="164"/>
        <v>0</v>
      </c>
      <c r="BVO25">
        <f t="shared" si="164"/>
        <v>0</v>
      </c>
      <c r="BVP25">
        <f t="shared" si="164"/>
        <v>0</v>
      </c>
      <c r="BVQ25">
        <f t="shared" si="164"/>
        <v>0</v>
      </c>
      <c r="BVR25">
        <f t="shared" si="164"/>
        <v>0</v>
      </c>
      <c r="BVS25">
        <f t="shared" si="164"/>
        <v>0</v>
      </c>
      <c r="BVT25">
        <f t="shared" si="164"/>
        <v>0</v>
      </c>
      <c r="BVU25">
        <f t="shared" si="164"/>
        <v>0</v>
      </c>
      <c r="BVV25">
        <f t="shared" si="164"/>
        <v>0</v>
      </c>
      <c r="BVW25">
        <f t="shared" si="164"/>
        <v>0</v>
      </c>
      <c r="BVX25">
        <f t="shared" si="164"/>
        <v>0</v>
      </c>
      <c r="BVY25">
        <f t="shared" si="164"/>
        <v>0</v>
      </c>
      <c r="BVZ25">
        <f t="shared" si="164"/>
        <v>0</v>
      </c>
      <c r="BWA25">
        <f t="shared" si="164"/>
        <v>0</v>
      </c>
      <c r="BWB25">
        <f t="shared" si="164"/>
        <v>0</v>
      </c>
      <c r="BWC25">
        <f t="shared" si="164"/>
        <v>0</v>
      </c>
      <c r="BWD25">
        <f t="shared" si="164"/>
        <v>0</v>
      </c>
      <c r="BWE25">
        <f t="shared" si="164"/>
        <v>0</v>
      </c>
      <c r="BWF25">
        <f t="shared" si="164"/>
        <v>0</v>
      </c>
      <c r="BWG25">
        <f t="shared" si="164"/>
        <v>0</v>
      </c>
      <c r="BWH25">
        <f t="shared" si="164"/>
        <v>0</v>
      </c>
      <c r="BWI25">
        <f t="shared" si="164"/>
        <v>0</v>
      </c>
      <c r="BWJ25">
        <f t="shared" si="164"/>
        <v>0</v>
      </c>
      <c r="BWK25">
        <f t="shared" si="164"/>
        <v>0</v>
      </c>
      <c r="BWL25">
        <f t="shared" si="164"/>
        <v>0</v>
      </c>
      <c r="BWM25">
        <f t="shared" si="164"/>
        <v>0</v>
      </c>
      <c r="BWN25">
        <f t="shared" si="164"/>
        <v>0</v>
      </c>
      <c r="BWO25">
        <f t="shared" si="164"/>
        <v>0</v>
      </c>
      <c r="BWP25">
        <f t="shared" si="164"/>
        <v>0</v>
      </c>
      <c r="BWQ25">
        <f t="shared" si="164"/>
        <v>0</v>
      </c>
      <c r="BWR25">
        <f t="shared" si="164"/>
        <v>0</v>
      </c>
      <c r="BWS25">
        <f t="shared" si="164"/>
        <v>0</v>
      </c>
      <c r="BWT25">
        <f t="shared" si="164"/>
        <v>0</v>
      </c>
      <c r="BWU25">
        <f t="shared" si="164"/>
        <v>0</v>
      </c>
      <c r="BWV25">
        <f t="shared" si="164"/>
        <v>0</v>
      </c>
      <c r="BWW25">
        <f t="shared" si="164"/>
        <v>0</v>
      </c>
      <c r="BWX25">
        <f t="shared" si="164"/>
        <v>0</v>
      </c>
      <c r="BWY25">
        <f t="shared" si="164"/>
        <v>0</v>
      </c>
      <c r="BWZ25">
        <f t="shared" si="164"/>
        <v>0</v>
      </c>
      <c r="BXA25">
        <f t="shared" si="164"/>
        <v>0</v>
      </c>
      <c r="BXB25">
        <f t="shared" si="164"/>
        <v>0</v>
      </c>
      <c r="BXC25">
        <f t="shared" si="164"/>
        <v>0</v>
      </c>
      <c r="BXD25">
        <f t="shared" si="164"/>
        <v>0</v>
      </c>
      <c r="BXE25">
        <f t="shared" si="164"/>
        <v>0</v>
      </c>
      <c r="BXF25">
        <f t="shared" si="164"/>
        <v>0</v>
      </c>
      <c r="BXG25">
        <f t="shared" si="164"/>
        <v>0</v>
      </c>
      <c r="BXH25">
        <f t="shared" si="164"/>
        <v>0</v>
      </c>
      <c r="BXI25">
        <f t="shared" si="164"/>
        <v>0</v>
      </c>
      <c r="BXJ25">
        <f t="shared" si="164"/>
        <v>0</v>
      </c>
      <c r="BXK25">
        <f t="shared" ref="BXK25:BZV25" si="165">BXK7/$B17</f>
        <v>0</v>
      </c>
      <c r="BXL25">
        <f t="shared" si="165"/>
        <v>0</v>
      </c>
      <c r="BXM25">
        <f t="shared" si="165"/>
        <v>0</v>
      </c>
      <c r="BXN25">
        <f t="shared" si="165"/>
        <v>0</v>
      </c>
      <c r="BXO25">
        <f t="shared" si="165"/>
        <v>0</v>
      </c>
      <c r="BXP25">
        <f t="shared" si="165"/>
        <v>0</v>
      </c>
      <c r="BXQ25">
        <f t="shared" si="165"/>
        <v>0</v>
      </c>
      <c r="BXR25">
        <f t="shared" si="165"/>
        <v>0</v>
      </c>
      <c r="BXS25">
        <f t="shared" si="165"/>
        <v>0</v>
      </c>
      <c r="BXT25">
        <f t="shared" si="165"/>
        <v>0</v>
      </c>
      <c r="BXU25">
        <f t="shared" si="165"/>
        <v>0</v>
      </c>
      <c r="BXV25">
        <f t="shared" si="165"/>
        <v>0</v>
      </c>
      <c r="BXW25">
        <f t="shared" si="165"/>
        <v>0</v>
      </c>
      <c r="BXX25">
        <f t="shared" si="165"/>
        <v>0</v>
      </c>
      <c r="BXY25">
        <f t="shared" si="165"/>
        <v>0</v>
      </c>
      <c r="BXZ25">
        <f t="shared" si="165"/>
        <v>0</v>
      </c>
      <c r="BYA25">
        <f t="shared" si="165"/>
        <v>0</v>
      </c>
      <c r="BYB25">
        <f t="shared" si="165"/>
        <v>0</v>
      </c>
      <c r="BYC25">
        <f t="shared" si="165"/>
        <v>0</v>
      </c>
      <c r="BYD25">
        <f t="shared" si="165"/>
        <v>0</v>
      </c>
      <c r="BYE25">
        <f t="shared" si="165"/>
        <v>0</v>
      </c>
      <c r="BYF25">
        <f t="shared" si="165"/>
        <v>0</v>
      </c>
      <c r="BYG25">
        <f t="shared" si="165"/>
        <v>0</v>
      </c>
      <c r="BYH25">
        <f t="shared" si="165"/>
        <v>0</v>
      </c>
      <c r="BYI25">
        <f t="shared" si="165"/>
        <v>0</v>
      </c>
      <c r="BYJ25">
        <f t="shared" si="165"/>
        <v>0</v>
      </c>
      <c r="BYK25">
        <f t="shared" si="165"/>
        <v>0</v>
      </c>
      <c r="BYL25">
        <f t="shared" si="165"/>
        <v>0</v>
      </c>
      <c r="BYM25">
        <f t="shared" si="165"/>
        <v>0</v>
      </c>
      <c r="BYN25">
        <f t="shared" si="165"/>
        <v>0</v>
      </c>
      <c r="BYO25">
        <f t="shared" si="165"/>
        <v>0</v>
      </c>
      <c r="BYP25">
        <f t="shared" si="165"/>
        <v>0</v>
      </c>
      <c r="BYQ25">
        <f t="shared" si="165"/>
        <v>0</v>
      </c>
      <c r="BYR25">
        <f t="shared" si="165"/>
        <v>0</v>
      </c>
      <c r="BYS25">
        <f t="shared" si="165"/>
        <v>0</v>
      </c>
      <c r="BYT25">
        <f t="shared" si="165"/>
        <v>0</v>
      </c>
      <c r="BYU25">
        <f t="shared" si="165"/>
        <v>0</v>
      </c>
      <c r="BYV25">
        <f t="shared" si="165"/>
        <v>0</v>
      </c>
      <c r="BYW25">
        <f t="shared" si="165"/>
        <v>0</v>
      </c>
      <c r="BYX25">
        <f t="shared" si="165"/>
        <v>0</v>
      </c>
      <c r="BYY25">
        <f t="shared" si="165"/>
        <v>0</v>
      </c>
      <c r="BYZ25">
        <f t="shared" si="165"/>
        <v>0</v>
      </c>
      <c r="BZA25">
        <f t="shared" si="165"/>
        <v>0</v>
      </c>
      <c r="BZB25">
        <f t="shared" si="165"/>
        <v>0</v>
      </c>
      <c r="BZC25">
        <f t="shared" si="165"/>
        <v>0</v>
      </c>
      <c r="BZD25">
        <f t="shared" si="165"/>
        <v>0</v>
      </c>
      <c r="BZE25">
        <f t="shared" si="165"/>
        <v>0</v>
      </c>
      <c r="BZF25">
        <f t="shared" si="165"/>
        <v>0</v>
      </c>
      <c r="BZG25">
        <f t="shared" si="165"/>
        <v>0</v>
      </c>
      <c r="BZH25">
        <f t="shared" si="165"/>
        <v>0</v>
      </c>
      <c r="BZI25">
        <f t="shared" si="165"/>
        <v>0</v>
      </c>
      <c r="BZJ25">
        <f t="shared" si="165"/>
        <v>0</v>
      </c>
      <c r="BZK25">
        <f t="shared" si="165"/>
        <v>0</v>
      </c>
      <c r="BZL25">
        <f t="shared" si="165"/>
        <v>0</v>
      </c>
      <c r="BZM25">
        <f t="shared" si="165"/>
        <v>0</v>
      </c>
      <c r="BZN25">
        <f t="shared" si="165"/>
        <v>0</v>
      </c>
      <c r="BZO25">
        <f t="shared" si="165"/>
        <v>0</v>
      </c>
      <c r="BZP25">
        <f t="shared" si="165"/>
        <v>0</v>
      </c>
      <c r="BZQ25">
        <f t="shared" si="165"/>
        <v>0</v>
      </c>
      <c r="BZR25">
        <f t="shared" si="165"/>
        <v>0</v>
      </c>
      <c r="BZS25">
        <f t="shared" si="165"/>
        <v>0</v>
      </c>
      <c r="BZT25">
        <f t="shared" si="165"/>
        <v>0</v>
      </c>
      <c r="BZU25">
        <f t="shared" si="165"/>
        <v>0</v>
      </c>
      <c r="BZV25">
        <f t="shared" si="165"/>
        <v>0</v>
      </c>
      <c r="BZW25">
        <f t="shared" ref="BZW25:CBV25" si="166">BZW7/$B17</f>
        <v>0</v>
      </c>
      <c r="BZX25">
        <f t="shared" si="166"/>
        <v>0</v>
      </c>
      <c r="BZY25">
        <f t="shared" si="166"/>
        <v>0</v>
      </c>
      <c r="BZZ25">
        <f t="shared" si="166"/>
        <v>0</v>
      </c>
      <c r="CAA25">
        <f t="shared" si="166"/>
        <v>0</v>
      </c>
      <c r="CAB25">
        <f t="shared" si="166"/>
        <v>0</v>
      </c>
      <c r="CAC25">
        <f t="shared" si="166"/>
        <v>0</v>
      </c>
      <c r="CAD25">
        <f t="shared" si="166"/>
        <v>0</v>
      </c>
      <c r="CAE25">
        <f t="shared" si="166"/>
        <v>0</v>
      </c>
      <c r="CAF25">
        <f t="shared" si="166"/>
        <v>0</v>
      </c>
      <c r="CAG25">
        <f t="shared" si="166"/>
        <v>0</v>
      </c>
      <c r="CAH25">
        <f t="shared" si="166"/>
        <v>0</v>
      </c>
      <c r="CAI25">
        <f t="shared" si="166"/>
        <v>0</v>
      </c>
      <c r="CAJ25">
        <f t="shared" si="166"/>
        <v>0</v>
      </c>
      <c r="CAK25">
        <f t="shared" si="166"/>
        <v>0</v>
      </c>
      <c r="CAL25">
        <f t="shared" si="166"/>
        <v>0</v>
      </c>
      <c r="CAM25">
        <f t="shared" si="166"/>
        <v>0</v>
      </c>
      <c r="CAN25">
        <f t="shared" si="166"/>
        <v>0</v>
      </c>
      <c r="CAO25">
        <f t="shared" si="166"/>
        <v>0</v>
      </c>
      <c r="CAP25">
        <f t="shared" si="166"/>
        <v>0</v>
      </c>
      <c r="CAQ25">
        <f t="shared" si="166"/>
        <v>0</v>
      </c>
      <c r="CAR25">
        <f t="shared" si="166"/>
        <v>0</v>
      </c>
      <c r="CAS25">
        <f t="shared" si="166"/>
        <v>0</v>
      </c>
      <c r="CAT25">
        <f t="shared" si="166"/>
        <v>0</v>
      </c>
      <c r="CAU25">
        <f t="shared" si="166"/>
        <v>0</v>
      </c>
      <c r="CAV25">
        <f t="shared" si="166"/>
        <v>0</v>
      </c>
      <c r="CAW25">
        <f t="shared" si="166"/>
        <v>0</v>
      </c>
      <c r="CAX25">
        <f t="shared" si="166"/>
        <v>0</v>
      </c>
      <c r="CAY25">
        <f t="shared" si="166"/>
        <v>0</v>
      </c>
      <c r="CAZ25">
        <f t="shared" si="166"/>
        <v>0</v>
      </c>
      <c r="CBA25">
        <f t="shared" si="166"/>
        <v>0</v>
      </c>
      <c r="CBB25">
        <f t="shared" si="166"/>
        <v>0</v>
      </c>
      <c r="CBC25">
        <f t="shared" si="166"/>
        <v>0</v>
      </c>
      <c r="CBD25">
        <f t="shared" si="166"/>
        <v>0</v>
      </c>
      <c r="CBE25">
        <f t="shared" si="166"/>
        <v>0</v>
      </c>
      <c r="CBF25">
        <f t="shared" si="166"/>
        <v>0</v>
      </c>
      <c r="CBG25">
        <f t="shared" si="166"/>
        <v>0</v>
      </c>
      <c r="CBH25">
        <f t="shared" si="166"/>
        <v>0</v>
      </c>
      <c r="CBI25">
        <f t="shared" si="166"/>
        <v>0</v>
      </c>
      <c r="CBJ25">
        <f t="shared" si="166"/>
        <v>0</v>
      </c>
      <c r="CBK25">
        <f t="shared" si="166"/>
        <v>0</v>
      </c>
      <c r="CBL25">
        <f t="shared" si="166"/>
        <v>0</v>
      </c>
      <c r="CBM25">
        <f t="shared" si="166"/>
        <v>0</v>
      </c>
      <c r="CBN25">
        <f t="shared" si="166"/>
        <v>0</v>
      </c>
      <c r="CBO25">
        <f t="shared" si="166"/>
        <v>0</v>
      </c>
      <c r="CBP25">
        <f t="shared" si="166"/>
        <v>0</v>
      </c>
      <c r="CBQ25">
        <f t="shared" si="166"/>
        <v>0</v>
      </c>
      <c r="CBR25">
        <f t="shared" si="166"/>
        <v>0</v>
      </c>
      <c r="CBS25">
        <f t="shared" si="166"/>
        <v>0</v>
      </c>
      <c r="CBT25">
        <f t="shared" si="166"/>
        <v>0</v>
      </c>
      <c r="CBU25">
        <f t="shared" si="166"/>
        <v>0</v>
      </c>
      <c r="CBV25">
        <f t="shared" si="166"/>
        <v>0</v>
      </c>
    </row>
    <row r="26" spans="1:2102" x14ac:dyDescent="0.25">
      <c r="B26">
        <f t="shared" si="34"/>
        <v>0</v>
      </c>
      <c r="C26">
        <f t="shared" ref="C26:BN26" si="167">C8/$B18</f>
        <v>0</v>
      </c>
      <c r="D26">
        <f t="shared" si="167"/>
        <v>0</v>
      </c>
      <c r="E26">
        <f t="shared" si="167"/>
        <v>0</v>
      </c>
      <c r="F26">
        <f t="shared" si="167"/>
        <v>0</v>
      </c>
      <c r="G26">
        <f t="shared" si="167"/>
        <v>0</v>
      </c>
      <c r="H26">
        <f t="shared" si="167"/>
        <v>0</v>
      </c>
      <c r="I26">
        <f t="shared" si="167"/>
        <v>0</v>
      </c>
      <c r="J26">
        <f t="shared" si="167"/>
        <v>0</v>
      </c>
      <c r="K26">
        <f t="shared" si="167"/>
        <v>0</v>
      </c>
      <c r="L26">
        <f t="shared" si="167"/>
        <v>0</v>
      </c>
      <c r="M26">
        <f t="shared" si="167"/>
        <v>0</v>
      </c>
      <c r="N26">
        <f t="shared" si="167"/>
        <v>0</v>
      </c>
      <c r="O26">
        <f t="shared" si="167"/>
        <v>0</v>
      </c>
      <c r="P26">
        <f t="shared" si="167"/>
        <v>0</v>
      </c>
      <c r="Q26">
        <f t="shared" si="167"/>
        <v>0</v>
      </c>
      <c r="R26">
        <f t="shared" si="167"/>
        <v>0</v>
      </c>
      <c r="S26">
        <f t="shared" si="167"/>
        <v>0</v>
      </c>
      <c r="T26">
        <f t="shared" si="167"/>
        <v>0</v>
      </c>
      <c r="U26">
        <f t="shared" si="167"/>
        <v>0</v>
      </c>
      <c r="V26">
        <f t="shared" si="167"/>
        <v>0</v>
      </c>
      <c r="W26">
        <f t="shared" si="167"/>
        <v>0</v>
      </c>
      <c r="X26">
        <f t="shared" si="167"/>
        <v>0</v>
      </c>
      <c r="Y26">
        <f t="shared" si="167"/>
        <v>0</v>
      </c>
      <c r="Z26">
        <f t="shared" si="167"/>
        <v>0</v>
      </c>
      <c r="AA26">
        <f t="shared" si="167"/>
        <v>0</v>
      </c>
      <c r="AB26">
        <f t="shared" si="167"/>
        <v>0</v>
      </c>
      <c r="AC26">
        <f t="shared" si="167"/>
        <v>0</v>
      </c>
      <c r="AD26">
        <f t="shared" si="167"/>
        <v>0</v>
      </c>
      <c r="AE26">
        <f t="shared" si="167"/>
        <v>0</v>
      </c>
      <c r="AF26">
        <f t="shared" si="167"/>
        <v>0</v>
      </c>
      <c r="AG26">
        <f t="shared" si="167"/>
        <v>0</v>
      </c>
      <c r="AH26">
        <f t="shared" si="167"/>
        <v>0</v>
      </c>
      <c r="AI26">
        <f t="shared" si="167"/>
        <v>0</v>
      </c>
      <c r="AJ26">
        <f t="shared" si="167"/>
        <v>0</v>
      </c>
      <c r="AK26">
        <f t="shared" si="167"/>
        <v>0</v>
      </c>
      <c r="AL26">
        <f t="shared" si="167"/>
        <v>0</v>
      </c>
      <c r="AM26">
        <f t="shared" si="167"/>
        <v>0</v>
      </c>
      <c r="AN26">
        <f t="shared" si="167"/>
        <v>0</v>
      </c>
      <c r="AO26">
        <f t="shared" si="167"/>
        <v>0</v>
      </c>
      <c r="AP26">
        <f t="shared" si="167"/>
        <v>0</v>
      </c>
      <c r="AQ26">
        <f t="shared" si="167"/>
        <v>0</v>
      </c>
      <c r="AR26">
        <f t="shared" si="167"/>
        <v>0</v>
      </c>
      <c r="AS26">
        <f t="shared" si="167"/>
        <v>0</v>
      </c>
      <c r="AT26">
        <f t="shared" si="167"/>
        <v>0</v>
      </c>
      <c r="AU26">
        <f t="shared" si="167"/>
        <v>0</v>
      </c>
      <c r="AV26">
        <f t="shared" si="167"/>
        <v>0</v>
      </c>
      <c r="AW26">
        <f t="shared" si="167"/>
        <v>0</v>
      </c>
      <c r="AX26">
        <f t="shared" si="167"/>
        <v>0</v>
      </c>
      <c r="AY26">
        <f t="shared" si="167"/>
        <v>0</v>
      </c>
      <c r="AZ26">
        <f t="shared" si="167"/>
        <v>0</v>
      </c>
      <c r="BA26">
        <f t="shared" si="167"/>
        <v>0</v>
      </c>
      <c r="BB26">
        <f t="shared" si="167"/>
        <v>0</v>
      </c>
      <c r="BC26">
        <f t="shared" si="167"/>
        <v>0</v>
      </c>
      <c r="BD26">
        <f t="shared" si="167"/>
        <v>0</v>
      </c>
      <c r="BE26">
        <f t="shared" si="167"/>
        <v>0</v>
      </c>
      <c r="BF26">
        <f t="shared" si="167"/>
        <v>0</v>
      </c>
      <c r="BG26">
        <f t="shared" si="167"/>
        <v>0</v>
      </c>
      <c r="BH26">
        <f t="shared" si="167"/>
        <v>0</v>
      </c>
      <c r="BI26">
        <f t="shared" si="167"/>
        <v>0</v>
      </c>
      <c r="BJ26">
        <f t="shared" si="167"/>
        <v>0</v>
      </c>
      <c r="BK26">
        <f t="shared" si="167"/>
        <v>0</v>
      </c>
      <c r="BL26">
        <f t="shared" si="167"/>
        <v>0</v>
      </c>
      <c r="BM26">
        <f t="shared" si="167"/>
        <v>0</v>
      </c>
      <c r="BN26">
        <f t="shared" si="167"/>
        <v>0</v>
      </c>
      <c r="BO26">
        <f t="shared" ref="BO26:DZ26" si="168">BO8/$B18</f>
        <v>0</v>
      </c>
      <c r="BP26">
        <f t="shared" si="168"/>
        <v>0</v>
      </c>
      <c r="BQ26">
        <f t="shared" si="168"/>
        <v>0</v>
      </c>
      <c r="BR26">
        <f t="shared" si="168"/>
        <v>0</v>
      </c>
      <c r="BS26">
        <f t="shared" si="168"/>
        <v>0</v>
      </c>
      <c r="BT26">
        <f t="shared" si="168"/>
        <v>0</v>
      </c>
      <c r="BU26">
        <f t="shared" si="168"/>
        <v>0</v>
      </c>
      <c r="BV26">
        <f t="shared" si="168"/>
        <v>0</v>
      </c>
      <c r="BW26">
        <f t="shared" si="168"/>
        <v>0</v>
      </c>
      <c r="BX26">
        <f t="shared" si="168"/>
        <v>0</v>
      </c>
      <c r="BY26">
        <f t="shared" si="168"/>
        <v>0</v>
      </c>
      <c r="BZ26">
        <f t="shared" si="168"/>
        <v>0</v>
      </c>
      <c r="CA26">
        <f t="shared" si="168"/>
        <v>0</v>
      </c>
      <c r="CB26">
        <f t="shared" si="168"/>
        <v>0</v>
      </c>
      <c r="CC26">
        <f t="shared" si="168"/>
        <v>0</v>
      </c>
      <c r="CD26">
        <f t="shared" si="168"/>
        <v>0</v>
      </c>
      <c r="CE26">
        <f t="shared" si="168"/>
        <v>0</v>
      </c>
      <c r="CF26">
        <f t="shared" si="168"/>
        <v>0</v>
      </c>
      <c r="CG26">
        <f t="shared" si="168"/>
        <v>0</v>
      </c>
      <c r="CH26">
        <f t="shared" si="168"/>
        <v>0</v>
      </c>
      <c r="CI26">
        <f t="shared" si="168"/>
        <v>0</v>
      </c>
      <c r="CJ26">
        <f t="shared" si="168"/>
        <v>0</v>
      </c>
      <c r="CK26">
        <f t="shared" si="168"/>
        <v>0</v>
      </c>
      <c r="CL26">
        <f t="shared" si="168"/>
        <v>0</v>
      </c>
      <c r="CM26">
        <f t="shared" si="168"/>
        <v>0</v>
      </c>
      <c r="CN26">
        <f t="shared" si="168"/>
        <v>0</v>
      </c>
      <c r="CO26">
        <f t="shared" si="168"/>
        <v>0</v>
      </c>
      <c r="CP26">
        <f t="shared" si="168"/>
        <v>0</v>
      </c>
      <c r="CQ26">
        <f t="shared" si="168"/>
        <v>0</v>
      </c>
      <c r="CR26">
        <f t="shared" si="168"/>
        <v>0</v>
      </c>
      <c r="CS26">
        <f t="shared" si="168"/>
        <v>0</v>
      </c>
      <c r="CT26">
        <f t="shared" si="168"/>
        <v>0</v>
      </c>
      <c r="CU26">
        <f t="shared" si="168"/>
        <v>0</v>
      </c>
      <c r="CV26">
        <f t="shared" si="168"/>
        <v>0</v>
      </c>
      <c r="CW26">
        <f t="shared" si="168"/>
        <v>0</v>
      </c>
      <c r="CX26">
        <f t="shared" si="168"/>
        <v>0</v>
      </c>
      <c r="CY26">
        <f t="shared" si="168"/>
        <v>0</v>
      </c>
      <c r="CZ26">
        <f t="shared" si="168"/>
        <v>0</v>
      </c>
      <c r="DA26">
        <f t="shared" si="168"/>
        <v>0</v>
      </c>
      <c r="DB26">
        <f t="shared" si="168"/>
        <v>0</v>
      </c>
      <c r="DC26">
        <f t="shared" si="168"/>
        <v>0</v>
      </c>
      <c r="DD26">
        <f t="shared" si="168"/>
        <v>0</v>
      </c>
      <c r="DE26">
        <f t="shared" si="168"/>
        <v>0</v>
      </c>
      <c r="DF26">
        <f t="shared" si="168"/>
        <v>0</v>
      </c>
      <c r="DG26">
        <f t="shared" si="168"/>
        <v>0</v>
      </c>
      <c r="DH26">
        <f t="shared" si="168"/>
        <v>0</v>
      </c>
      <c r="DI26">
        <f t="shared" si="168"/>
        <v>0</v>
      </c>
      <c r="DJ26">
        <f t="shared" si="168"/>
        <v>0</v>
      </c>
      <c r="DK26">
        <f t="shared" si="168"/>
        <v>0</v>
      </c>
      <c r="DL26">
        <f t="shared" si="168"/>
        <v>0</v>
      </c>
      <c r="DM26">
        <f t="shared" si="168"/>
        <v>0</v>
      </c>
      <c r="DN26">
        <f t="shared" si="168"/>
        <v>0</v>
      </c>
      <c r="DO26">
        <f t="shared" si="168"/>
        <v>0</v>
      </c>
      <c r="DP26">
        <f t="shared" si="168"/>
        <v>0</v>
      </c>
      <c r="DQ26">
        <f t="shared" si="168"/>
        <v>0</v>
      </c>
      <c r="DR26">
        <f t="shared" si="168"/>
        <v>0</v>
      </c>
      <c r="DS26">
        <f t="shared" si="168"/>
        <v>0</v>
      </c>
      <c r="DT26">
        <f t="shared" si="168"/>
        <v>0</v>
      </c>
      <c r="DU26">
        <f t="shared" si="168"/>
        <v>0</v>
      </c>
      <c r="DV26">
        <f t="shared" si="168"/>
        <v>0</v>
      </c>
      <c r="DW26">
        <f t="shared" si="168"/>
        <v>0</v>
      </c>
      <c r="DX26">
        <f t="shared" si="168"/>
        <v>0</v>
      </c>
      <c r="DY26">
        <f t="shared" si="168"/>
        <v>0</v>
      </c>
      <c r="DZ26">
        <f t="shared" si="168"/>
        <v>0</v>
      </c>
      <c r="EA26">
        <f t="shared" ref="EA26:GL26" si="169">EA8/$B18</f>
        <v>0</v>
      </c>
      <c r="EB26">
        <f t="shared" si="169"/>
        <v>0</v>
      </c>
      <c r="EC26">
        <f t="shared" si="169"/>
        <v>0</v>
      </c>
      <c r="ED26">
        <f t="shared" si="169"/>
        <v>0</v>
      </c>
      <c r="EE26">
        <f t="shared" si="169"/>
        <v>0</v>
      </c>
      <c r="EF26">
        <f t="shared" si="169"/>
        <v>0</v>
      </c>
      <c r="EG26">
        <f t="shared" si="169"/>
        <v>0</v>
      </c>
      <c r="EH26">
        <f t="shared" si="169"/>
        <v>0</v>
      </c>
      <c r="EI26">
        <f t="shared" si="169"/>
        <v>0</v>
      </c>
      <c r="EJ26">
        <f t="shared" si="169"/>
        <v>0</v>
      </c>
      <c r="EK26">
        <f t="shared" si="169"/>
        <v>0</v>
      </c>
      <c r="EL26">
        <f t="shared" si="169"/>
        <v>0</v>
      </c>
      <c r="EM26">
        <f t="shared" si="169"/>
        <v>0</v>
      </c>
      <c r="EN26">
        <f t="shared" si="169"/>
        <v>0</v>
      </c>
      <c r="EO26">
        <f t="shared" si="169"/>
        <v>0</v>
      </c>
      <c r="EP26">
        <f t="shared" si="169"/>
        <v>0</v>
      </c>
      <c r="EQ26">
        <f t="shared" si="169"/>
        <v>0</v>
      </c>
      <c r="ER26">
        <f t="shared" si="169"/>
        <v>0</v>
      </c>
      <c r="ES26">
        <f t="shared" si="169"/>
        <v>0</v>
      </c>
      <c r="ET26">
        <f t="shared" si="169"/>
        <v>0</v>
      </c>
      <c r="EU26">
        <f t="shared" si="169"/>
        <v>0</v>
      </c>
      <c r="EV26">
        <f t="shared" si="169"/>
        <v>0</v>
      </c>
      <c r="EW26">
        <f t="shared" si="169"/>
        <v>0</v>
      </c>
      <c r="EX26">
        <f t="shared" si="169"/>
        <v>0</v>
      </c>
      <c r="EY26">
        <f t="shared" si="169"/>
        <v>0</v>
      </c>
      <c r="EZ26">
        <f t="shared" si="169"/>
        <v>0</v>
      </c>
      <c r="FA26">
        <f t="shared" si="169"/>
        <v>0</v>
      </c>
      <c r="FB26">
        <f t="shared" si="169"/>
        <v>0</v>
      </c>
      <c r="FC26">
        <f t="shared" si="169"/>
        <v>0</v>
      </c>
      <c r="FD26">
        <f t="shared" si="169"/>
        <v>0</v>
      </c>
      <c r="FE26">
        <f t="shared" si="169"/>
        <v>0</v>
      </c>
      <c r="FF26">
        <f t="shared" si="169"/>
        <v>0</v>
      </c>
      <c r="FG26">
        <f t="shared" si="169"/>
        <v>0</v>
      </c>
      <c r="FH26">
        <f t="shared" si="169"/>
        <v>0</v>
      </c>
      <c r="FI26">
        <f t="shared" si="169"/>
        <v>0</v>
      </c>
      <c r="FJ26">
        <f t="shared" si="169"/>
        <v>0</v>
      </c>
      <c r="FK26">
        <f t="shared" si="169"/>
        <v>0</v>
      </c>
      <c r="FL26">
        <f t="shared" si="169"/>
        <v>0</v>
      </c>
      <c r="FM26">
        <f t="shared" si="169"/>
        <v>0</v>
      </c>
      <c r="FN26">
        <f t="shared" si="169"/>
        <v>0</v>
      </c>
      <c r="FO26">
        <f t="shared" si="169"/>
        <v>0</v>
      </c>
      <c r="FP26">
        <f t="shared" si="169"/>
        <v>0</v>
      </c>
      <c r="FQ26">
        <f t="shared" si="169"/>
        <v>0</v>
      </c>
      <c r="FR26">
        <f t="shared" si="169"/>
        <v>0</v>
      </c>
      <c r="FS26">
        <f t="shared" si="169"/>
        <v>0</v>
      </c>
      <c r="FT26">
        <f t="shared" si="169"/>
        <v>0</v>
      </c>
      <c r="FU26">
        <f t="shared" si="169"/>
        <v>0</v>
      </c>
      <c r="FV26">
        <f t="shared" si="169"/>
        <v>0</v>
      </c>
      <c r="FW26">
        <f t="shared" si="169"/>
        <v>0</v>
      </c>
      <c r="FX26">
        <f t="shared" si="169"/>
        <v>0</v>
      </c>
      <c r="FY26">
        <f t="shared" si="169"/>
        <v>0</v>
      </c>
      <c r="FZ26">
        <f t="shared" si="169"/>
        <v>0</v>
      </c>
      <c r="GA26">
        <f t="shared" si="169"/>
        <v>0</v>
      </c>
      <c r="GB26">
        <f t="shared" si="169"/>
        <v>0</v>
      </c>
      <c r="GC26">
        <f t="shared" si="169"/>
        <v>0</v>
      </c>
      <c r="GD26">
        <f t="shared" si="169"/>
        <v>0</v>
      </c>
      <c r="GE26">
        <f t="shared" si="169"/>
        <v>0</v>
      </c>
      <c r="GF26">
        <f t="shared" si="169"/>
        <v>0</v>
      </c>
      <c r="GG26">
        <f t="shared" si="169"/>
        <v>0</v>
      </c>
      <c r="GH26">
        <f t="shared" si="169"/>
        <v>0</v>
      </c>
      <c r="GI26">
        <f t="shared" si="169"/>
        <v>0</v>
      </c>
      <c r="GJ26">
        <f t="shared" si="169"/>
        <v>0</v>
      </c>
      <c r="GK26">
        <f t="shared" si="169"/>
        <v>0</v>
      </c>
      <c r="GL26">
        <f t="shared" si="169"/>
        <v>0</v>
      </c>
      <c r="GM26">
        <f t="shared" ref="GM26:IX26" si="170">GM8/$B18</f>
        <v>0</v>
      </c>
      <c r="GN26">
        <f t="shared" si="170"/>
        <v>0</v>
      </c>
      <c r="GO26">
        <f t="shared" si="170"/>
        <v>0</v>
      </c>
      <c r="GP26">
        <f t="shared" si="170"/>
        <v>0</v>
      </c>
      <c r="GQ26">
        <f t="shared" si="170"/>
        <v>0</v>
      </c>
      <c r="GR26">
        <f t="shared" si="170"/>
        <v>0</v>
      </c>
      <c r="GS26">
        <f t="shared" si="170"/>
        <v>0</v>
      </c>
      <c r="GT26">
        <f t="shared" si="170"/>
        <v>0</v>
      </c>
      <c r="GU26">
        <f t="shared" si="170"/>
        <v>0</v>
      </c>
      <c r="GV26">
        <f t="shared" si="170"/>
        <v>0</v>
      </c>
      <c r="GW26">
        <f t="shared" si="170"/>
        <v>0</v>
      </c>
      <c r="GX26">
        <f t="shared" si="170"/>
        <v>0</v>
      </c>
      <c r="GY26">
        <f t="shared" si="170"/>
        <v>0</v>
      </c>
      <c r="GZ26">
        <f t="shared" si="170"/>
        <v>0</v>
      </c>
      <c r="HA26">
        <f t="shared" si="170"/>
        <v>0</v>
      </c>
      <c r="HB26">
        <f t="shared" si="170"/>
        <v>0</v>
      </c>
      <c r="HC26">
        <f t="shared" si="170"/>
        <v>0</v>
      </c>
      <c r="HD26">
        <f t="shared" si="170"/>
        <v>0</v>
      </c>
      <c r="HE26">
        <f t="shared" si="170"/>
        <v>0</v>
      </c>
      <c r="HF26">
        <f t="shared" si="170"/>
        <v>0</v>
      </c>
      <c r="HG26">
        <f t="shared" si="170"/>
        <v>0</v>
      </c>
      <c r="HH26">
        <f t="shared" si="170"/>
        <v>0</v>
      </c>
      <c r="HI26">
        <f t="shared" si="170"/>
        <v>0</v>
      </c>
      <c r="HJ26">
        <f t="shared" si="170"/>
        <v>0</v>
      </c>
      <c r="HK26">
        <f t="shared" si="170"/>
        <v>0</v>
      </c>
      <c r="HL26">
        <f t="shared" si="170"/>
        <v>0</v>
      </c>
      <c r="HM26">
        <f t="shared" si="170"/>
        <v>0</v>
      </c>
      <c r="HN26">
        <f t="shared" si="170"/>
        <v>0</v>
      </c>
      <c r="HO26">
        <f t="shared" si="170"/>
        <v>0</v>
      </c>
      <c r="HP26">
        <f t="shared" si="170"/>
        <v>0</v>
      </c>
      <c r="HQ26">
        <f t="shared" si="170"/>
        <v>0</v>
      </c>
      <c r="HR26">
        <f t="shared" si="170"/>
        <v>0</v>
      </c>
      <c r="HS26">
        <f t="shared" si="170"/>
        <v>0</v>
      </c>
      <c r="HT26">
        <f t="shared" si="170"/>
        <v>0</v>
      </c>
      <c r="HU26">
        <f t="shared" si="170"/>
        <v>0</v>
      </c>
      <c r="HV26">
        <f t="shared" si="170"/>
        <v>0</v>
      </c>
      <c r="HW26">
        <f t="shared" si="170"/>
        <v>0</v>
      </c>
      <c r="HX26">
        <f t="shared" si="170"/>
        <v>0</v>
      </c>
      <c r="HY26">
        <f t="shared" si="170"/>
        <v>0</v>
      </c>
      <c r="HZ26">
        <f t="shared" si="170"/>
        <v>0</v>
      </c>
      <c r="IA26">
        <f t="shared" si="170"/>
        <v>0</v>
      </c>
      <c r="IB26">
        <f t="shared" si="170"/>
        <v>0</v>
      </c>
      <c r="IC26">
        <f t="shared" si="170"/>
        <v>0</v>
      </c>
      <c r="ID26">
        <f t="shared" si="170"/>
        <v>0</v>
      </c>
      <c r="IE26">
        <f t="shared" si="170"/>
        <v>0</v>
      </c>
      <c r="IF26">
        <f t="shared" si="170"/>
        <v>0</v>
      </c>
      <c r="IG26">
        <f t="shared" si="170"/>
        <v>0</v>
      </c>
      <c r="IH26">
        <f t="shared" si="170"/>
        <v>0</v>
      </c>
      <c r="II26">
        <f t="shared" si="170"/>
        <v>0</v>
      </c>
      <c r="IJ26">
        <f t="shared" si="170"/>
        <v>0</v>
      </c>
      <c r="IK26">
        <f t="shared" si="170"/>
        <v>0</v>
      </c>
      <c r="IL26">
        <f t="shared" si="170"/>
        <v>0</v>
      </c>
      <c r="IM26">
        <f t="shared" si="170"/>
        <v>0</v>
      </c>
      <c r="IN26">
        <f t="shared" si="170"/>
        <v>0</v>
      </c>
      <c r="IO26">
        <f t="shared" si="170"/>
        <v>0</v>
      </c>
      <c r="IP26">
        <f t="shared" si="170"/>
        <v>0</v>
      </c>
      <c r="IQ26">
        <f t="shared" si="170"/>
        <v>0</v>
      </c>
      <c r="IR26">
        <f t="shared" si="170"/>
        <v>0</v>
      </c>
      <c r="IS26">
        <f t="shared" si="170"/>
        <v>0</v>
      </c>
      <c r="IT26">
        <f t="shared" si="170"/>
        <v>0</v>
      </c>
      <c r="IU26">
        <f t="shared" si="170"/>
        <v>0</v>
      </c>
      <c r="IV26">
        <f t="shared" si="170"/>
        <v>0</v>
      </c>
      <c r="IW26">
        <f t="shared" si="170"/>
        <v>0</v>
      </c>
      <c r="IX26">
        <f t="shared" si="170"/>
        <v>0</v>
      </c>
      <c r="IY26">
        <f t="shared" ref="IY26:LJ26" si="171">IY8/$B18</f>
        <v>0</v>
      </c>
      <c r="IZ26">
        <f t="shared" si="171"/>
        <v>0</v>
      </c>
      <c r="JA26">
        <f t="shared" si="171"/>
        <v>0</v>
      </c>
      <c r="JB26">
        <f t="shared" si="171"/>
        <v>0</v>
      </c>
      <c r="JC26">
        <f t="shared" si="171"/>
        <v>0</v>
      </c>
      <c r="JD26">
        <f t="shared" si="171"/>
        <v>0</v>
      </c>
      <c r="JE26">
        <f t="shared" si="171"/>
        <v>0</v>
      </c>
      <c r="JF26">
        <f t="shared" si="171"/>
        <v>0</v>
      </c>
      <c r="JG26">
        <f t="shared" si="171"/>
        <v>0</v>
      </c>
      <c r="JH26">
        <f t="shared" si="171"/>
        <v>0</v>
      </c>
      <c r="JI26">
        <f t="shared" si="171"/>
        <v>0</v>
      </c>
      <c r="JJ26">
        <f t="shared" si="171"/>
        <v>0</v>
      </c>
      <c r="JK26">
        <f t="shared" si="171"/>
        <v>0</v>
      </c>
      <c r="JL26">
        <f t="shared" si="171"/>
        <v>0</v>
      </c>
      <c r="JM26">
        <f t="shared" si="171"/>
        <v>0</v>
      </c>
      <c r="JN26">
        <f t="shared" si="171"/>
        <v>0</v>
      </c>
      <c r="JO26">
        <f t="shared" si="171"/>
        <v>0</v>
      </c>
      <c r="JP26">
        <f t="shared" si="171"/>
        <v>0</v>
      </c>
      <c r="JQ26">
        <f t="shared" si="171"/>
        <v>0</v>
      </c>
      <c r="JR26">
        <f t="shared" si="171"/>
        <v>0</v>
      </c>
      <c r="JS26">
        <f t="shared" si="171"/>
        <v>0</v>
      </c>
      <c r="JT26">
        <f t="shared" si="171"/>
        <v>0</v>
      </c>
      <c r="JU26">
        <f t="shared" si="171"/>
        <v>0</v>
      </c>
      <c r="JV26">
        <f t="shared" si="171"/>
        <v>0</v>
      </c>
      <c r="JW26">
        <f t="shared" si="171"/>
        <v>0</v>
      </c>
      <c r="JX26">
        <f t="shared" si="171"/>
        <v>0</v>
      </c>
      <c r="JY26">
        <f t="shared" si="171"/>
        <v>0</v>
      </c>
      <c r="JZ26">
        <f t="shared" si="171"/>
        <v>0</v>
      </c>
      <c r="KA26">
        <f t="shared" si="171"/>
        <v>0</v>
      </c>
      <c r="KB26">
        <f t="shared" si="171"/>
        <v>0</v>
      </c>
      <c r="KC26">
        <f t="shared" si="171"/>
        <v>0</v>
      </c>
      <c r="KD26">
        <f t="shared" si="171"/>
        <v>0</v>
      </c>
      <c r="KE26">
        <f t="shared" si="171"/>
        <v>0</v>
      </c>
      <c r="KF26">
        <f t="shared" si="171"/>
        <v>0</v>
      </c>
      <c r="KG26">
        <f t="shared" si="171"/>
        <v>0</v>
      </c>
      <c r="KH26">
        <f t="shared" si="171"/>
        <v>0</v>
      </c>
      <c r="KI26">
        <f t="shared" si="171"/>
        <v>0</v>
      </c>
      <c r="KJ26">
        <f t="shared" si="171"/>
        <v>0</v>
      </c>
      <c r="KK26">
        <f t="shared" si="171"/>
        <v>0</v>
      </c>
      <c r="KL26">
        <f t="shared" si="171"/>
        <v>0</v>
      </c>
      <c r="KM26">
        <f t="shared" si="171"/>
        <v>0</v>
      </c>
      <c r="KN26">
        <f t="shared" si="171"/>
        <v>0</v>
      </c>
      <c r="KO26">
        <f t="shared" si="171"/>
        <v>0</v>
      </c>
      <c r="KP26">
        <f t="shared" si="171"/>
        <v>0</v>
      </c>
      <c r="KQ26">
        <f t="shared" si="171"/>
        <v>0</v>
      </c>
      <c r="KR26">
        <f t="shared" si="171"/>
        <v>0</v>
      </c>
      <c r="KS26">
        <f t="shared" si="171"/>
        <v>0</v>
      </c>
      <c r="KT26">
        <f t="shared" si="171"/>
        <v>0</v>
      </c>
      <c r="KU26">
        <f t="shared" si="171"/>
        <v>0</v>
      </c>
      <c r="KV26">
        <f t="shared" si="171"/>
        <v>0</v>
      </c>
      <c r="KW26">
        <f t="shared" si="171"/>
        <v>0</v>
      </c>
      <c r="KX26">
        <f t="shared" si="171"/>
        <v>0</v>
      </c>
      <c r="KY26">
        <f t="shared" si="171"/>
        <v>0</v>
      </c>
      <c r="KZ26">
        <f t="shared" si="171"/>
        <v>0</v>
      </c>
      <c r="LA26">
        <f t="shared" si="171"/>
        <v>0</v>
      </c>
      <c r="LB26">
        <f t="shared" si="171"/>
        <v>0</v>
      </c>
      <c r="LC26">
        <f t="shared" si="171"/>
        <v>0</v>
      </c>
      <c r="LD26">
        <f t="shared" si="171"/>
        <v>0</v>
      </c>
      <c r="LE26">
        <f t="shared" si="171"/>
        <v>0</v>
      </c>
      <c r="LF26">
        <f t="shared" si="171"/>
        <v>0</v>
      </c>
      <c r="LG26">
        <f t="shared" si="171"/>
        <v>0</v>
      </c>
      <c r="LH26">
        <f t="shared" si="171"/>
        <v>0</v>
      </c>
      <c r="LI26">
        <f t="shared" si="171"/>
        <v>0</v>
      </c>
      <c r="LJ26">
        <f t="shared" si="171"/>
        <v>0</v>
      </c>
      <c r="LK26">
        <f t="shared" ref="LK26:NV26" si="172">LK8/$B18</f>
        <v>0</v>
      </c>
      <c r="LL26">
        <f t="shared" si="172"/>
        <v>0</v>
      </c>
      <c r="LM26">
        <f t="shared" si="172"/>
        <v>0</v>
      </c>
      <c r="LN26">
        <f t="shared" si="172"/>
        <v>0</v>
      </c>
      <c r="LO26">
        <f t="shared" si="172"/>
        <v>0</v>
      </c>
      <c r="LP26">
        <f t="shared" si="172"/>
        <v>0</v>
      </c>
      <c r="LQ26">
        <f t="shared" si="172"/>
        <v>0</v>
      </c>
      <c r="LR26">
        <f t="shared" si="172"/>
        <v>0</v>
      </c>
      <c r="LS26">
        <f t="shared" si="172"/>
        <v>0</v>
      </c>
      <c r="LT26">
        <f t="shared" si="172"/>
        <v>0</v>
      </c>
      <c r="LU26">
        <f t="shared" si="172"/>
        <v>0</v>
      </c>
      <c r="LV26">
        <f t="shared" si="172"/>
        <v>0</v>
      </c>
      <c r="LW26">
        <f t="shared" si="172"/>
        <v>0</v>
      </c>
      <c r="LX26">
        <f t="shared" si="172"/>
        <v>0</v>
      </c>
      <c r="LY26">
        <f t="shared" si="172"/>
        <v>0</v>
      </c>
      <c r="LZ26">
        <f t="shared" si="172"/>
        <v>0</v>
      </c>
      <c r="MA26">
        <f t="shared" si="172"/>
        <v>0</v>
      </c>
      <c r="MB26">
        <f t="shared" si="172"/>
        <v>0</v>
      </c>
      <c r="MC26">
        <f t="shared" si="172"/>
        <v>0</v>
      </c>
      <c r="MD26">
        <f t="shared" si="172"/>
        <v>0</v>
      </c>
      <c r="ME26">
        <f t="shared" si="172"/>
        <v>0</v>
      </c>
      <c r="MF26">
        <f t="shared" si="172"/>
        <v>0</v>
      </c>
      <c r="MG26">
        <f t="shared" si="172"/>
        <v>0</v>
      </c>
      <c r="MH26">
        <f t="shared" si="172"/>
        <v>0</v>
      </c>
      <c r="MI26">
        <f t="shared" si="172"/>
        <v>0</v>
      </c>
      <c r="MJ26">
        <f t="shared" si="172"/>
        <v>0</v>
      </c>
      <c r="MK26">
        <f t="shared" si="172"/>
        <v>0</v>
      </c>
      <c r="ML26">
        <f t="shared" si="172"/>
        <v>0</v>
      </c>
      <c r="MM26">
        <f t="shared" si="172"/>
        <v>0</v>
      </c>
      <c r="MN26">
        <f t="shared" si="172"/>
        <v>0</v>
      </c>
      <c r="MO26">
        <f t="shared" si="172"/>
        <v>0</v>
      </c>
      <c r="MP26">
        <f t="shared" si="172"/>
        <v>0</v>
      </c>
      <c r="MQ26">
        <f t="shared" si="172"/>
        <v>0</v>
      </c>
      <c r="MR26">
        <f t="shared" si="172"/>
        <v>0</v>
      </c>
      <c r="MS26">
        <f t="shared" si="172"/>
        <v>0</v>
      </c>
      <c r="MT26">
        <f t="shared" si="172"/>
        <v>0</v>
      </c>
      <c r="MU26">
        <f t="shared" si="172"/>
        <v>0</v>
      </c>
      <c r="MV26">
        <f t="shared" si="172"/>
        <v>0</v>
      </c>
      <c r="MW26">
        <f t="shared" si="172"/>
        <v>0</v>
      </c>
      <c r="MX26">
        <f t="shared" si="172"/>
        <v>0</v>
      </c>
      <c r="MY26">
        <f t="shared" si="172"/>
        <v>0</v>
      </c>
      <c r="MZ26">
        <f t="shared" si="172"/>
        <v>0</v>
      </c>
      <c r="NA26">
        <f t="shared" si="172"/>
        <v>0</v>
      </c>
      <c r="NB26">
        <f t="shared" si="172"/>
        <v>0</v>
      </c>
      <c r="NC26">
        <f t="shared" si="172"/>
        <v>0</v>
      </c>
      <c r="ND26">
        <f t="shared" si="172"/>
        <v>0</v>
      </c>
      <c r="NE26">
        <f t="shared" si="172"/>
        <v>0</v>
      </c>
      <c r="NF26">
        <f t="shared" si="172"/>
        <v>0</v>
      </c>
      <c r="NG26">
        <f t="shared" si="172"/>
        <v>0</v>
      </c>
      <c r="NH26">
        <f t="shared" si="172"/>
        <v>0</v>
      </c>
      <c r="NI26">
        <f t="shared" si="172"/>
        <v>0</v>
      </c>
      <c r="NJ26">
        <f t="shared" si="172"/>
        <v>0</v>
      </c>
      <c r="NK26">
        <f t="shared" si="172"/>
        <v>0</v>
      </c>
      <c r="NL26">
        <f t="shared" si="172"/>
        <v>0</v>
      </c>
      <c r="NM26">
        <f t="shared" si="172"/>
        <v>0</v>
      </c>
      <c r="NN26">
        <f t="shared" si="172"/>
        <v>0</v>
      </c>
      <c r="NO26">
        <f t="shared" si="172"/>
        <v>0</v>
      </c>
      <c r="NP26">
        <f t="shared" si="172"/>
        <v>0</v>
      </c>
      <c r="NQ26">
        <f t="shared" si="172"/>
        <v>0</v>
      </c>
      <c r="NR26">
        <f t="shared" si="172"/>
        <v>0</v>
      </c>
      <c r="NS26">
        <f t="shared" si="172"/>
        <v>0</v>
      </c>
      <c r="NT26">
        <f t="shared" si="172"/>
        <v>0</v>
      </c>
      <c r="NU26">
        <f t="shared" si="172"/>
        <v>0</v>
      </c>
      <c r="NV26">
        <f t="shared" si="172"/>
        <v>0</v>
      </c>
      <c r="NW26">
        <f t="shared" ref="NW26:QH26" si="173">NW8/$B18</f>
        <v>0</v>
      </c>
      <c r="NX26">
        <f t="shared" si="173"/>
        <v>0</v>
      </c>
      <c r="NY26">
        <f t="shared" si="173"/>
        <v>0</v>
      </c>
      <c r="NZ26">
        <f t="shared" si="173"/>
        <v>0</v>
      </c>
      <c r="OA26">
        <f t="shared" si="173"/>
        <v>0</v>
      </c>
      <c r="OB26">
        <f t="shared" si="173"/>
        <v>0</v>
      </c>
      <c r="OC26">
        <f t="shared" si="173"/>
        <v>0</v>
      </c>
      <c r="OD26">
        <f t="shared" si="173"/>
        <v>0</v>
      </c>
      <c r="OE26">
        <f t="shared" si="173"/>
        <v>0</v>
      </c>
      <c r="OF26">
        <f t="shared" si="173"/>
        <v>0</v>
      </c>
      <c r="OG26">
        <f t="shared" si="173"/>
        <v>0</v>
      </c>
      <c r="OH26">
        <f t="shared" si="173"/>
        <v>0</v>
      </c>
      <c r="OI26">
        <f t="shared" si="173"/>
        <v>0</v>
      </c>
      <c r="OJ26">
        <f t="shared" si="173"/>
        <v>0</v>
      </c>
      <c r="OK26">
        <f t="shared" si="173"/>
        <v>0</v>
      </c>
      <c r="OL26">
        <f t="shared" si="173"/>
        <v>0</v>
      </c>
      <c r="OM26">
        <f t="shared" si="173"/>
        <v>0</v>
      </c>
      <c r="ON26">
        <f t="shared" si="173"/>
        <v>0</v>
      </c>
      <c r="OO26">
        <f t="shared" si="173"/>
        <v>0</v>
      </c>
      <c r="OP26">
        <f t="shared" si="173"/>
        <v>0</v>
      </c>
      <c r="OQ26">
        <f t="shared" si="173"/>
        <v>0</v>
      </c>
      <c r="OR26">
        <f t="shared" si="173"/>
        <v>0</v>
      </c>
      <c r="OS26">
        <f t="shared" si="173"/>
        <v>0</v>
      </c>
      <c r="OT26">
        <f t="shared" si="173"/>
        <v>0</v>
      </c>
      <c r="OU26">
        <f t="shared" si="173"/>
        <v>0</v>
      </c>
      <c r="OV26">
        <f t="shared" si="173"/>
        <v>0</v>
      </c>
      <c r="OW26">
        <f t="shared" si="173"/>
        <v>0</v>
      </c>
      <c r="OX26">
        <f t="shared" si="173"/>
        <v>0</v>
      </c>
      <c r="OY26">
        <f t="shared" si="173"/>
        <v>0</v>
      </c>
      <c r="OZ26">
        <f t="shared" si="173"/>
        <v>0</v>
      </c>
      <c r="PA26">
        <f t="shared" si="173"/>
        <v>0</v>
      </c>
      <c r="PB26">
        <f t="shared" si="173"/>
        <v>0</v>
      </c>
      <c r="PC26">
        <f t="shared" si="173"/>
        <v>0</v>
      </c>
      <c r="PD26">
        <f t="shared" si="173"/>
        <v>0</v>
      </c>
      <c r="PE26">
        <f t="shared" si="173"/>
        <v>0</v>
      </c>
      <c r="PF26">
        <f t="shared" si="173"/>
        <v>0</v>
      </c>
      <c r="PG26">
        <f t="shared" si="173"/>
        <v>0</v>
      </c>
      <c r="PH26">
        <f t="shared" si="173"/>
        <v>0</v>
      </c>
      <c r="PI26">
        <f t="shared" si="173"/>
        <v>0</v>
      </c>
      <c r="PJ26">
        <f t="shared" si="173"/>
        <v>0</v>
      </c>
      <c r="PK26">
        <f t="shared" si="173"/>
        <v>0</v>
      </c>
      <c r="PL26">
        <f t="shared" si="173"/>
        <v>0</v>
      </c>
      <c r="PM26">
        <f t="shared" si="173"/>
        <v>0</v>
      </c>
      <c r="PN26">
        <f t="shared" si="173"/>
        <v>0</v>
      </c>
      <c r="PO26">
        <f t="shared" si="173"/>
        <v>0</v>
      </c>
      <c r="PP26">
        <f t="shared" si="173"/>
        <v>0</v>
      </c>
      <c r="PQ26">
        <f t="shared" si="173"/>
        <v>0</v>
      </c>
      <c r="PR26">
        <f t="shared" si="173"/>
        <v>0</v>
      </c>
      <c r="PS26">
        <f t="shared" si="173"/>
        <v>0</v>
      </c>
      <c r="PT26">
        <f t="shared" si="173"/>
        <v>0</v>
      </c>
      <c r="PU26">
        <f t="shared" si="173"/>
        <v>0</v>
      </c>
      <c r="PV26">
        <f t="shared" si="173"/>
        <v>0</v>
      </c>
      <c r="PW26">
        <f t="shared" si="173"/>
        <v>0</v>
      </c>
      <c r="PX26">
        <f t="shared" si="173"/>
        <v>0</v>
      </c>
      <c r="PY26">
        <f t="shared" si="173"/>
        <v>0</v>
      </c>
      <c r="PZ26">
        <f t="shared" si="173"/>
        <v>0</v>
      </c>
      <c r="QA26">
        <f t="shared" si="173"/>
        <v>0</v>
      </c>
      <c r="QB26">
        <f t="shared" si="173"/>
        <v>0</v>
      </c>
      <c r="QC26">
        <f t="shared" si="173"/>
        <v>0</v>
      </c>
      <c r="QD26">
        <f t="shared" si="173"/>
        <v>0</v>
      </c>
      <c r="QE26">
        <f t="shared" si="173"/>
        <v>0</v>
      </c>
      <c r="QF26">
        <f t="shared" si="173"/>
        <v>0</v>
      </c>
      <c r="QG26">
        <f t="shared" si="173"/>
        <v>0</v>
      </c>
      <c r="QH26">
        <f t="shared" si="173"/>
        <v>0</v>
      </c>
      <c r="QI26">
        <f t="shared" ref="QI26:ST26" si="174">QI8/$B18</f>
        <v>0</v>
      </c>
      <c r="QJ26">
        <f t="shared" si="174"/>
        <v>0</v>
      </c>
      <c r="QK26">
        <f t="shared" si="174"/>
        <v>0</v>
      </c>
      <c r="QL26">
        <f t="shared" si="174"/>
        <v>0</v>
      </c>
      <c r="QM26">
        <f t="shared" si="174"/>
        <v>0</v>
      </c>
      <c r="QN26">
        <f t="shared" si="174"/>
        <v>0</v>
      </c>
      <c r="QO26">
        <f t="shared" si="174"/>
        <v>0</v>
      </c>
      <c r="QP26">
        <f t="shared" si="174"/>
        <v>0</v>
      </c>
      <c r="QQ26">
        <f t="shared" si="174"/>
        <v>0</v>
      </c>
      <c r="QR26">
        <f t="shared" si="174"/>
        <v>0</v>
      </c>
      <c r="QS26">
        <f t="shared" si="174"/>
        <v>0</v>
      </c>
      <c r="QT26">
        <f t="shared" si="174"/>
        <v>0</v>
      </c>
      <c r="QU26">
        <f t="shared" si="174"/>
        <v>0</v>
      </c>
      <c r="QV26">
        <f t="shared" si="174"/>
        <v>0</v>
      </c>
      <c r="QW26">
        <f t="shared" si="174"/>
        <v>0</v>
      </c>
      <c r="QX26">
        <f t="shared" si="174"/>
        <v>0</v>
      </c>
      <c r="QY26">
        <f t="shared" si="174"/>
        <v>0</v>
      </c>
      <c r="QZ26">
        <f t="shared" si="174"/>
        <v>0</v>
      </c>
      <c r="RA26">
        <f t="shared" si="174"/>
        <v>0</v>
      </c>
      <c r="RB26">
        <f t="shared" si="174"/>
        <v>0</v>
      </c>
      <c r="RC26">
        <f t="shared" si="174"/>
        <v>0</v>
      </c>
      <c r="RD26">
        <f t="shared" si="174"/>
        <v>0</v>
      </c>
      <c r="RE26">
        <f t="shared" si="174"/>
        <v>0</v>
      </c>
      <c r="RF26">
        <f t="shared" si="174"/>
        <v>0</v>
      </c>
      <c r="RG26">
        <f t="shared" si="174"/>
        <v>0</v>
      </c>
      <c r="RH26">
        <f t="shared" si="174"/>
        <v>0</v>
      </c>
      <c r="RI26">
        <f t="shared" si="174"/>
        <v>0</v>
      </c>
      <c r="RJ26">
        <f t="shared" si="174"/>
        <v>0</v>
      </c>
      <c r="RK26">
        <f t="shared" si="174"/>
        <v>0</v>
      </c>
      <c r="RL26">
        <f t="shared" si="174"/>
        <v>0</v>
      </c>
      <c r="RM26">
        <f t="shared" si="174"/>
        <v>0</v>
      </c>
      <c r="RN26">
        <f t="shared" si="174"/>
        <v>0</v>
      </c>
      <c r="RO26">
        <f t="shared" si="174"/>
        <v>0</v>
      </c>
      <c r="RP26">
        <f t="shared" si="174"/>
        <v>0</v>
      </c>
      <c r="RQ26">
        <f t="shared" si="174"/>
        <v>0</v>
      </c>
      <c r="RR26">
        <f t="shared" si="174"/>
        <v>0</v>
      </c>
      <c r="RS26">
        <f t="shared" si="174"/>
        <v>0</v>
      </c>
      <c r="RT26">
        <f t="shared" si="174"/>
        <v>0</v>
      </c>
      <c r="RU26">
        <f t="shared" si="174"/>
        <v>0</v>
      </c>
      <c r="RV26">
        <f t="shared" si="174"/>
        <v>0</v>
      </c>
      <c r="RW26">
        <f t="shared" si="174"/>
        <v>0</v>
      </c>
      <c r="RX26">
        <f t="shared" si="174"/>
        <v>0</v>
      </c>
      <c r="RY26">
        <f t="shared" si="174"/>
        <v>0</v>
      </c>
      <c r="RZ26">
        <f t="shared" si="174"/>
        <v>0</v>
      </c>
      <c r="SA26">
        <f t="shared" si="174"/>
        <v>0</v>
      </c>
      <c r="SB26">
        <f t="shared" si="174"/>
        <v>0</v>
      </c>
      <c r="SC26">
        <f t="shared" si="174"/>
        <v>0</v>
      </c>
      <c r="SD26">
        <f t="shared" si="174"/>
        <v>0</v>
      </c>
      <c r="SE26">
        <f t="shared" si="174"/>
        <v>0</v>
      </c>
      <c r="SF26">
        <f t="shared" si="174"/>
        <v>0</v>
      </c>
      <c r="SG26">
        <f t="shared" si="174"/>
        <v>0</v>
      </c>
      <c r="SH26">
        <f t="shared" si="174"/>
        <v>0</v>
      </c>
      <c r="SI26">
        <f t="shared" si="174"/>
        <v>0</v>
      </c>
      <c r="SJ26">
        <f t="shared" si="174"/>
        <v>0</v>
      </c>
      <c r="SK26">
        <f t="shared" si="174"/>
        <v>0</v>
      </c>
      <c r="SL26">
        <f t="shared" si="174"/>
        <v>0</v>
      </c>
      <c r="SM26">
        <f t="shared" si="174"/>
        <v>0</v>
      </c>
      <c r="SN26">
        <f t="shared" si="174"/>
        <v>0</v>
      </c>
      <c r="SO26">
        <f t="shared" si="174"/>
        <v>0</v>
      </c>
      <c r="SP26">
        <f t="shared" si="174"/>
        <v>0</v>
      </c>
      <c r="SQ26">
        <f t="shared" si="174"/>
        <v>0</v>
      </c>
      <c r="SR26">
        <f t="shared" si="174"/>
        <v>0</v>
      </c>
      <c r="SS26">
        <f t="shared" si="174"/>
        <v>0</v>
      </c>
      <c r="ST26">
        <f t="shared" si="174"/>
        <v>0</v>
      </c>
      <c r="SU26">
        <f t="shared" ref="SU26:VF26" si="175">SU8/$B18</f>
        <v>0</v>
      </c>
      <c r="SV26">
        <f t="shared" si="175"/>
        <v>0</v>
      </c>
      <c r="SW26">
        <f t="shared" si="175"/>
        <v>0</v>
      </c>
      <c r="SX26">
        <f t="shared" si="175"/>
        <v>0</v>
      </c>
      <c r="SY26">
        <f t="shared" si="175"/>
        <v>0</v>
      </c>
      <c r="SZ26">
        <f t="shared" si="175"/>
        <v>0</v>
      </c>
      <c r="TA26">
        <f t="shared" si="175"/>
        <v>0</v>
      </c>
      <c r="TB26">
        <f t="shared" si="175"/>
        <v>0</v>
      </c>
      <c r="TC26">
        <f t="shared" si="175"/>
        <v>0</v>
      </c>
      <c r="TD26">
        <f t="shared" si="175"/>
        <v>0</v>
      </c>
      <c r="TE26">
        <f t="shared" si="175"/>
        <v>0</v>
      </c>
      <c r="TF26">
        <f t="shared" si="175"/>
        <v>0</v>
      </c>
      <c r="TG26">
        <f t="shared" si="175"/>
        <v>0</v>
      </c>
      <c r="TH26">
        <f t="shared" si="175"/>
        <v>0</v>
      </c>
      <c r="TI26">
        <f t="shared" si="175"/>
        <v>0</v>
      </c>
      <c r="TJ26">
        <f t="shared" si="175"/>
        <v>0</v>
      </c>
      <c r="TK26">
        <f t="shared" si="175"/>
        <v>0</v>
      </c>
      <c r="TL26">
        <f t="shared" si="175"/>
        <v>0</v>
      </c>
      <c r="TM26">
        <f t="shared" si="175"/>
        <v>0</v>
      </c>
      <c r="TN26">
        <f t="shared" si="175"/>
        <v>0</v>
      </c>
      <c r="TO26">
        <f t="shared" si="175"/>
        <v>0</v>
      </c>
      <c r="TP26">
        <f t="shared" si="175"/>
        <v>0</v>
      </c>
      <c r="TQ26">
        <f t="shared" si="175"/>
        <v>0</v>
      </c>
      <c r="TR26">
        <f t="shared" si="175"/>
        <v>0</v>
      </c>
      <c r="TS26">
        <f t="shared" si="175"/>
        <v>0</v>
      </c>
      <c r="TT26">
        <f t="shared" si="175"/>
        <v>0</v>
      </c>
      <c r="TU26">
        <f t="shared" si="175"/>
        <v>0</v>
      </c>
      <c r="TV26">
        <f t="shared" si="175"/>
        <v>0</v>
      </c>
      <c r="TW26">
        <f t="shared" si="175"/>
        <v>0</v>
      </c>
      <c r="TX26">
        <f t="shared" si="175"/>
        <v>0</v>
      </c>
      <c r="TY26">
        <f t="shared" si="175"/>
        <v>0</v>
      </c>
      <c r="TZ26">
        <f t="shared" si="175"/>
        <v>0</v>
      </c>
      <c r="UA26">
        <f t="shared" si="175"/>
        <v>0</v>
      </c>
      <c r="UB26">
        <f t="shared" si="175"/>
        <v>0</v>
      </c>
      <c r="UC26">
        <f t="shared" si="175"/>
        <v>0</v>
      </c>
      <c r="UD26">
        <f t="shared" si="175"/>
        <v>0</v>
      </c>
      <c r="UE26">
        <f t="shared" si="175"/>
        <v>0</v>
      </c>
      <c r="UF26">
        <f t="shared" si="175"/>
        <v>0</v>
      </c>
      <c r="UG26">
        <f t="shared" si="175"/>
        <v>0</v>
      </c>
      <c r="UH26">
        <f t="shared" si="175"/>
        <v>0</v>
      </c>
      <c r="UI26">
        <f t="shared" si="175"/>
        <v>0</v>
      </c>
      <c r="UJ26">
        <f t="shared" si="175"/>
        <v>0</v>
      </c>
      <c r="UK26">
        <f t="shared" si="175"/>
        <v>0</v>
      </c>
      <c r="UL26">
        <f t="shared" si="175"/>
        <v>0</v>
      </c>
      <c r="UM26">
        <f t="shared" si="175"/>
        <v>0</v>
      </c>
      <c r="UN26">
        <f t="shared" si="175"/>
        <v>0</v>
      </c>
      <c r="UO26">
        <f t="shared" si="175"/>
        <v>0</v>
      </c>
      <c r="UP26">
        <f t="shared" si="175"/>
        <v>0</v>
      </c>
      <c r="UQ26">
        <f t="shared" si="175"/>
        <v>0</v>
      </c>
      <c r="UR26">
        <f t="shared" si="175"/>
        <v>0</v>
      </c>
      <c r="US26">
        <f t="shared" si="175"/>
        <v>0</v>
      </c>
      <c r="UT26">
        <f t="shared" si="175"/>
        <v>0</v>
      </c>
      <c r="UU26">
        <f t="shared" si="175"/>
        <v>0</v>
      </c>
      <c r="UV26">
        <f t="shared" si="175"/>
        <v>0</v>
      </c>
      <c r="UW26">
        <f t="shared" si="175"/>
        <v>0</v>
      </c>
      <c r="UX26">
        <f t="shared" si="175"/>
        <v>0</v>
      </c>
      <c r="UY26">
        <f t="shared" si="175"/>
        <v>0</v>
      </c>
      <c r="UZ26">
        <f t="shared" si="175"/>
        <v>0</v>
      </c>
      <c r="VA26">
        <f t="shared" si="175"/>
        <v>0</v>
      </c>
      <c r="VB26">
        <f t="shared" si="175"/>
        <v>0</v>
      </c>
      <c r="VC26">
        <f t="shared" si="175"/>
        <v>0</v>
      </c>
      <c r="VD26">
        <f t="shared" si="175"/>
        <v>0</v>
      </c>
      <c r="VE26">
        <f t="shared" si="175"/>
        <v>0</v>
      </c>
      <c r="VF26">
        <f t="shared" si="175"/>
        <v>0</v>
      </c>
      <c r="VG26">
        <f t="shared" ref="VG26:XR26" si="176">VG8/$B18</f>
        <v>0</v>
      </c>
      <c r="VH26">
        <f t="shared" si="176"/>
        <v>0</v>
      </c>
      <c r="VI26">
        <f t="shared" si="176"/>
        <v>0</v>
      </c>
      <c r="VJ26">
        <f t="shared" si="176"/>
        <v>0</v>
      </c>
      <c r="VK26">
        <f t="shared" si="176"/>
        <v>0</v>
      </c>
      <c r="VL26">
        <f t="shared" si="176"/>
        <v>0</v>
      </c>
      <c r="VM26">
        <f t="shared" si="176"/>
        <v>0</v>
      </c>
      <c r="VN26">
        <f t="shared" si="176"/>
        <v>0</v>
      </c>
      <c r="VO26">
        <f t="shared" si="176"/>
        <v>0</v>
      </c>
      <c r="VP26">
        <f t="shared" si="176"/>
        <v>0</v>
      </c>
      <c r="VQ26">
        <f t="shared" si="176"/>
        <v>0</v>
      </c>
      <c r="VR26">
        <f t="shared" si="176"/>
        <v>0</v>
      </c>
      <c r="VS26">
        <f t="shared" si="176"/>
        <v>0</v>
      </c>
      <c r="VT26">
        <f t="shared" si="176"/>
        <v>0</v>
      </c>
      <c r="VU26">
        <f t="shared" si="176"/>
        <v>0</v>
      </c>
      <c r="VV26">
        <f t="shared" si="176"/>
        <v>0</v>
      </c>
      <c r="VW26">
        <f t="shared" si="176"/>
        <v>0</v>
      </c>
      <c r="VX26">
        <f t="shared" si="176"/>
        <v>0</v>
      </c>
      <c r="VY26">
        <f t="shared" si="176"/>
        <v>0</v>
      </c>
      <c r="VZ26">
        <f t="shared" si="176"/>
        <v>0</v>
      </c>
      <c r="WA26">
        <f t="shared" si="176"/>
        <v>0</v>
      </c>
      <c r="WB26">
        <f t="shared" si="176"/>
        <v>0</v>
      </c>
      <c r="WC26">
        <f t="shared" si="176"/>
        <v>0</v>
      </c>
      <c r="WD26">
        <f t="shared" si="176"/>
        <v>0</v>
      </c>
      <c r="WE26">
        <f t="shared" si="176"/>
        <v>0</v>
      </c>
      <c r="WF26">
        <f t="shared" si="176"/>
        <v>0</v>
      </c>
      <c r="WG26">
        <f t="shared" si="176"/>
        <v>0</v>
      </c>
      <c r="WH26">
        <f t="shared" si="176"/>
        <v>0</v>
      </c>
      <c r="WI26">
        <f t="shared" si="176"/>
        <v>0</v>
      </c>
      <c r="WJ26">
        <f t="shared" si="176"/>
        <v>0</v>
      </c>
      <c r="WK26">
        <f t="shared" si="176"/>
        <v>0</v>
      </c>
      <c r="WL26">
        <f t="shared" si="176"/>
        <v>0</v>
      </c>
      <c r="WM26">
        <f t="shared" si="176"/>
        <v>0</v>
      </c>
      <c r="WN26">
        <f t="shared" si="176"/>
        <v>0</v>
      </c>
      <c r="WO26">
        <f t="shared" si="176"/>
        <v>0</v>
      </c>
      <c r="WP26">
        <f t="shared" si="176"/>
        <v>0</v>
      </c>
      <c r="WQ26">
        <f t="shared" si="176"/>
        <v>0</v>
      </c>
      <c r="WR26">
        <f t="shared" si="176"/>
        <v>0</v>
      </c>
      <c r="WS26">
        <f t="shared" si="176"/>
        <v>0</v>
      </c>
      <c r="WT26">
        <f t="shared" si="176"/>
        <v>0</v>
      </c>
      <c r="WU26">
        <f t="shared" si="176"/>
        <v>0</v>
      </c>
      <c r="WV26">
        <f t="shared" si="176"/>
        <v>0</v>
      </c>
      <c r="WW26">
        <f t="shared" si="176"/>
        <v>0</v>
      </c>
      <c r="WX26">
        <f t="shared" si="176"/>
        <v>0</v>
      </c>
      <c r="WY26">
        <f t="shared" si="176"/>
        <v>0</v>
      </c>
      <c r="WZ26">
        <f t="shared" si="176"/>
        <v>0</v>
      </c>
      <c r="XA26">
        <f t="shared" si="176"/>
        <v>0</v>
      </c>
      <c r="XB26">
        <f t="shared" si="176"/>
        <v>0</v>
      </c>
      <c r="XC26">
        <f t="shared" si="176"/>
        <v>0</v>
      </c>
      <c r="XD26">
        <f t="shared" si="176"/>
        <v>0</v>
      </c>
      <c r="XE26">
        <f t="shared" si="176"/>
        <v>0</v>
      </c>
      <c r="XF26">
        <f t="shared" si="176"/>
        <v>0</v>
      </c>
      <c r="XG26">
        <f t="shared" si="176"/>
        <v>0</v>
      </c>
      <c r="XH26">
        <f t="shared" si="176"/>
        <v>0</v>
      </c>
      <c r="XI26">
        <f t="shared" si="176"/>
        <v>0</v>
      </c>
      <c r="XJ26">
        <f t="shared" si="176"/>
        <v>0</v>
      </c>
      <c r="XK26">
        <f t="shared" si="176"/>
        <v>0</v>
      </c>
      <c r="XL26">
        <f t="shared" si="176"/>
        <v>0</v>
      </c>
      <c r="XM26">
        <f t="shared" si="176"/>
        <v>0</v>
      </c>
      <c r="XN26">
        <f t="shared" si="176"/>
        <v>0</v>
      </c>
      <c r="XO26">
        <f t="shared" si="176"/>
        <v>0</v>
      </c>
      <c r="XP26">
        <f t="shared" si="176"/>
        <v>0</v>
      </c>
      <c r="XQ26">
        <f t="shared" si="176"/>
        <v>0</v>
      </c>
      <c r="XR26">
        <f t="shared" si="176"/>
        <v>0</v>
      </c>
      <c r="XS26">
        <f t="shared" ref="XS26:AAD26" si="177">XS8/$B18</f>
        <v>0</v>
      </c>
      <c r="XT26">
        <f t="shared" si="177"/>
        <v>0</v>
      </c>
      <c r="XU26">
        <f t="shared" si="177"/>
        <v>0</v>
      </c>
      <c r="XV26">
        <f t="shared" si="177"/>
        <v>0</v>
      </c>
      <c r="XW26">
        <f t="shared" si="177"/>
        <v>0</v>
      </c>
      <c r="XX26">
        <f t="shared" si="177"/>
        <v>0</v>
      </c>
      <c r="XY26">
        <f t="shared" si="177"/>
        <v>0</v>
      </c>
      <c r="XZ26">
        <f t="shared" si="177"/>
        <v>0</v>
      </c>
      <c r="YA26">
        <f t="shared" si="177"/>
        <v>0</v>
      </c>
      <c r="YB26">
        <f t="shared" si="177"/>
        <v>0</v>
      </c>
      <c r="YC26">
        <f t="shared" si="177"/>
        <v>0</v>
      </c>
      <c r="YD26">
        <f t="shared" si="177"/>
        <v>0</v>
      </c>
      <c r="YE26">
        <f t="shared" si="177"/>
        <v>0</v>
      </c>
      <c r="YF26">
        <f t="shared" si="177"/>
        <v>0</v>
      </c>
      <c r="YG26">
        <f t="shared" si="177"/>
        <v>0</v>
      </c>
      <c r="YH26">
        <f t="shared" si="177"/>
        <v>0</v>
      </c>
      <c r="YI26">
        <f t="shared" si="177"/>
        <v>0</v>
      </c>
      <c r="YJ26">
        <f t="shared" si="177"/>
        <v>0</v>
      </c>
      <c r="YK26">
        <f t="shared" si="177"/>
        <v>0</v>
      </c>
      <c r="YL26">
        <f t="shared" si="177"/>
        <v>0</v>
      </c>
      <c r="YM26">
        <f t="shared" si="177"/>
        <v>0</v>
      </c>
      <c r="YN26">
        <f t="shared" si="177"/>
        <v>0</v>
      </c>
      <c r="YO26">
        <f t="shared" si="177"/>
        <v>0</v>
      </c>
      <c r="YP26">
        <f t="shared" si="177"/>
        <v>0</v>
      </c>
      <c r="YQ26">
        <f t="shared" si="177"/>
        <v>0</v>
      </c>
      <c r="YR26">
        <f t="shared" si="177"/>
        <v>0</v>
      </c>
      <c r="YS26">
        <f t="shared" si="177"/>
        <v>0</v>
      </c>
      <c r="YT26">
        <f t="shared" si="177"/>
        <v>0</v>
      </c>
      <c r="YU26">
        <f t="shared" si="177"/>
        <v>0</v>
      </c>
      <c r="YV26">
        <f t="shared" si="177"/>
        <v>0</v>
      </c>
      <c r="YW26">
        <f t="shared" si="177"/>
        <v>0</v>
      </c>
      <c r="YX26">
        <f t="shared" si="177"/>
        <v>0</v>
      </c>
      <c r="YY26">
        <f t="shared" si="177"/>
        <v>0</v>
      </c>
      <c r="YZ26">
        <f t="shared" si="177"/>
        <v>0</v>
      </c>
      <c r="ZA26">
        <f t="shared" si="177"/>
        <v>0</v>
      </c>
      <c r="ZB26">
        <f t="shared" si="177"/>
        <v>0</v>
      </c>
      <c r="ZC26">
        <f t="shared" si="177"/>
        <v>0</v>
      </c>
      <c r="ZD26">
        <f t="shared" si="177"/>
        <v>0</v>
      </c>
      <c r="ZE26">
        <f t="shared" si="177"/>
        <v>0</v>
      </c>
      <c r="ZF26">
        <f t="shared" si="177"/>
        <v>0</v>
      </c>
      <c r="ZG26">
        <f t="shared" si="177"/>
        <v>0</v>
      </c>
      <c r="ZH26">
        <f t="shared" si="177"/>
        <v>0</v>
      </c>
      <c r="ZI26">
        <f t="shared" si="177"/>
        <v>0</v>
      </c>
      <c r="ZJ26">
        <f t="shared" si="177"/>
        <v>0</v>
      </c>
      <c r="ZK26">
        <f t="shared" si="177"/>
        <v>0</v>
      </c>
      <c r="ZL26">
        <f t="shared" si="177"/>
        <v>0</v>
      </c>
      <c r="ZM26">
        <f t="shared" si="177"/>
        <v>0</v>
      </c>
      <c r="ZN26">
        <f t="shared" si="177"/>
        <v>0</v>
      </c>
      <c r="ZO26">
        <f t="shared" si="177"/>
        <v>0</v>
      </c>
      <c r="ZP26">
        <f t="shared" si="177"/>
        <v>0</v>
      </c>
      <c r="ZQ26">
        <f t="shared" si="177"/>
        <v>0</v>
      </c>
      <c r="ZR26">
        <f t="shared" si="177"/>
        <v>0</v>
      </c>
      <c r="ZS26">
        <f t="shared" si="177"/>
        <v>0</v>
      </c>
      <c r="ZT26">
        <f t="shared" si="177"/>
        <v>0</v>
      </c>
      <c r="ZU26">
        <f t="shared" si="177"/>
        <v>0</v>
      </c>
      <c r="ZV26">
        <f t="shared" si="177"/>
        <v>0</v>
      </c>
      <c r="ZW26">
        <f t="shared" si="177"/>
        <v>0</v>
      </c>
      <c r="ZX26">
        <f t="shared" si="177"/>
        <v>0</v>
      </c>
      <c r="ZY26">
        <f t="shared" si="177"/>
        <v>0</v>
      </c>
      <c r="ZZ26">
        <f t="shared" si="177"/>
        <v>0</v>
      </c>
      <c r="AAA26">
        <f t="shared" si="177"/>
        <v>0</v>
      </c>
      <c r="AAB26">
        <f t="shared" si="177"/>
        <v>0</v>
      </c>
      <c r="AAC26">
        <f t="shared" si="177"/>
        <v>0</v>
      </c>
      <c r="AAD26">
        <f t="shared" si="177"/>
        <v>0</v>
      </c>
      <c r="AAE26">
        <f t="shared" ref="AAE26:ACP26" si="178">AAE8/$B18</f>
        <v>0</v>
      </c>
      <c r="AAF26">
        <f t="shared" si="178"/>
        <v>0</v>
      </c>
      <c r="AAG26">
        <f t="shared" si="178"/>
        <v>0</v>
      </c>
      <c r="AAH26">
        <f t="shared" si="178"/>
        <v>0</v>
      </c>
      <c r="AAI26">
        <f t="shared" si="178"/>
        <v>0</v>
      </c>
      <c r="AAJ26">
        <f t="shared" si="178"/>
        <v>0</v>
      </c>
      <c r="AAK26">
        <f t="shared" si="178"/>
        <v>0</v>
      </c>
      <c r="AAL26">
        <f t="shared" si="178"/>
        <v>0</v>
      </c>
      <c r="AAM26">
        <f t="shared" si="178"/>
        <v>0</v>
      </c>
      <c r="AAN26">
        <f t="shared" si="178"/>
        <v>0</v>
      </c>
      <c r="AAO26">
        <f t="shared" si="178"/>
        <v>0</v>
      </c>
      <c r="AAP26">
        <f t="shared" si="178"/>
        <v>0</v>
      </c>
      <c r="AAQ26">
        <f t="shared" si="178"/>
        <v>0</v>
      </c>
      <c r="AAR26">
        <f t="shared" si="178"/>
        <v>0</v>
      </c>
      <c r="AAS26">
        <f t="shared" si="178"/>
        <v>0</v>
      </c>
      <c r="AAT26">
        <f t="shared" si="178"/>
        <v>0</v>
      </c>
      <c r="AAU26">
        <f t="shared" si="178"/>
        <v>0</v>
      </c>
      <c r="AAV26">
        <f t="shared" si="178"/>
        <v>0</v>
      </c>
      <c r="AAW26">
        <f t="shared" si="178"/>
        <v>0</v>
      </c>
      <c r="AAX26">
        <f t="shared" si="178"/>
        <v>0</v>
      </c>
      <c r="AAY26">
        <f t="shared" si="178"/>
        <v>0</v>
      </c>
      <c r="AAZ26">
        <f t="shared" si="178"/>
        <v>0</v>
      </c>
      <c r="ABA26">
        <f t="shared" si="178"/>
        <v>0</v>
      </c>
      <c r="ABB26">
        <f t="shared" si="178"/>
        <v>0</v>
      </c>
      <c r="ABC26">
        <f t="shared" si="178"/>
        <v>0</v>
      </c>
      <c r="ABD26">
        <f t="shared" si="178"/>
        <v>0</v>
      </c>
      <c r="ABE26">
        <f t="shared" si="178"/>
        <v>0</v>
      </c>
      <c r="ABF26">
        <f t="shared" si="178"/>
        <v>0</v>
      </c>
      <c r="ABG26">
        <f t="shared" si="178"/>
        <v>0</v>
      </c>
      <c r="ABH26">
        <f t="shared" si="178"/>
        <v>0</v>
      </c>
      <c r="ABI26">
        <f t="shared" si="178"/>
        <v>0</v>
      </c>
      <c r="ABJ26">
        <f t="shared" si="178"/>
        <v>0</v>
      </c>
      <c r="ABK26">
        <f t="shared" si="178"/>
        <v>0</v>
      </c>
      <c r="ABL26">
        <f t="shared" si="178"/>
        <v>0</v>
      </c>
      <c r="ABM26">
        <f t="shared" si="178"/>
        <v>0</v>
      </c>
      <c r="ABN26">
        <f t="shared" si="178"/>
        <v>0</v>
      </c>
      <c r="ABO26">
        <f t="shared" si="178"/>
        <v>0</v>
      </c>
      <c r="ABP26">
        <f t="shared" si="178"/>
        <v>0</v>
      </c>
      <c r="ABQ26">
        <f t="shared" si="178"/>
        <v>0</v>
      </c>
      <c r="ABR26">
        <f t="shared" si="178"/>
        <v>0</v>
      </c>
      <c r="ABS26">
        <f t="shared" si="178"/>
        <v>0</v>
      </c>
      <c r="ABT26">
        <f t="shared" si="178"/>
        <v>0</v>
      </c>
      <c r="ABU26">
        <f t="shared" si="178"/>
        <v>0</v>
      </c>
      <c r="ABV26">
        <f t="shared" si="178"/>
        <v>0</v>
      </c>
      <c r="ABW26">
        <f t="shared" si="178"/>
        <v>0</v>
      </c>
      <c r="ABX26">
        <f t="shared" si="178"/>
        <v>0</v>
      </c>
      <c r="ABY26">
        <f t="shared" si="178"/>
        <v>0</v>
      </c>
      <c r="ABZ26">
        <f t="shared" si="178"/>
        <v>0</v>
      </c>
      <c r="ACA26">
        <f t="shared" si="178"/>
        <v>0</v>
      </c>
      <c r="ACB26">
        <f t="shared" si="178"/>
        <v>0</v>
      </c>
      <c r="ACC26">
        <f t="shared" si="178"/>
        <v>0</v>
      </c>
      <c r="ACD26">
        <f t="shared" si="178"/>
        <v>0</v>
      </c>
      <c r="ACE26">
        <f t="shared" si="178"/>
        <v>0</v>
      </c>
      <c r="ACF26">
        <f t="shared" si="178"/>
        <v>0</v>
      </c>
      <c r="ACG26">
        <f t="shared" si="178"/>
        <v>0</v>
      </c>
      <c r="ACH26">
        <f t="shared" si="178"/>
        <v>0</v>
      </c>
      <c r="ACI26">
        <f t="shared" si="178"/>
        <v>0</v>
      </c>
      <c r="ACJ26">
        <f t="shared" si="178"/>
        <v>0</v>
      </c>
      <c r="ACK26">
        <f t="shared" si="178"/>
        <v>0</v>
      </c>
      <c r="ACL26">
        <f t="shared" si="178"/>
        <v>0</v>
      </c>
      <c r="ACM26">
        <f t="shared" si="178"/>
        <v>0</v>
      </c>
      <c r="ACN26">
        <f t="shared" si="178"/>
        <v>0</v>
      </c>
      <c r="ACO26">
        <f t="shared" si="178"/>
        <v>0</v>
      </c>
      <c r="ACP26">
        <f t="shared" si="178"/>
        <v>0</v>
      </c>
      <c r="ACQ26">
        <f t="shared" ref="ACQ26:AFB26" si="179">ACQ8/$B18</f>
        <v>0</v>
      </c>
      <c r="ACR26">
        <f t="shared" si="179"/>
        <v>0</v>
      </c>
      <c r="ACS26">
        <f t="shared" si="179"/>
        <v>0</v>
      </c>
      <c r="ACT26">
        <f t="shared" si="179"/>
        <v>0</v>
      </c>
      <c r="ACU26">
        <f t="shared" si="179"/>
        <v>0</v>
      </c>
      <c r="ACV26">
        <f t="shared" si="179"/>
        <v>0</v>
      </c>
      <c r="ACW26">
        <f t="shared" si="179"/>
        <v>0</v>
      </c>
      <c r="ACX26">
        <f t="shared" si="179"/>
        <v>0</v>
      </c>
      <c r="ACY26">
        <f t="shared" si="179"/>
        <v>0</v>
      </c>
      <c r="ACZ26">
        <f t="shared" si="179"/>
        <v>0</v>
      </c>
      <c r="ADA26">
        <f t="shared" si="179"/>
        <v>0</v>
      </c>
      <c r="ADB26">
        <f t="shared" si="179"/>
        <v>0</v>
      </c>
      <c r="ADC26">
        <f t="shared" si="179"/>
        <v>0</v>
      </c>
      <c r="ADD26">
        <f t="shared" si="179"/>
        <v>0</v>
      </c>
      <c r="ADE26">
        <f t="shared" si="179"/>
        <v>0</v>
      </c>
      <c r="ADF26">
        <f t="shared" si="179"/>
        <v>0</v>
      </c>
      <c r="ADG26">
        <f t="shared" si="179"/>
        <v>0</v>
      </c>
      <c r="ADH26">
        <f t="shared" si="179"/>
        <v>0</v>
      </c>
      <c r="ADI26">
        <f t="shared" si="179"/>
        <v>0</v>
      </c>
      <c r="ADJ26">
        <f t="shared" si="179"/>
        <v>0</v>
      </c>
      <c r="ADK26">
        <f t="shared" si="179"/>
        <v>0</v>
      </c>
      <c r="ADL26">
        <f t="shared" si="179"/>
        <v>0</v>
      </c>
      <c r="ADM26">
        <f t="shared" si="179"/>
        <v>0</v>
      </c>
      <c r="ADN26">
        <f t="shared" si="179"/>
        <v>0</v>
      </c>
      <c r="ADO26">
        <f t="shared" si="179"/>
        <v>0</v>
      </c>
      <c r="ADP26">
        <f t="shared" si="179"/>
        <v>0</v>
      </c>
      <c r="ADQ26">
        <f t="shared" si="179"/>
        <v>0</v>
      </c>
      <c r="ADR26">
        <f t="shared" si="179"/>
        <v>0</v>
      </c>
      <c r="ADS26">
        <f t="shared" si="179"/>
        <v>0</v>
      </c>
      <c r="ADT26">
        <f t="shared" si="179"/>
        <v>0</v>
      </c>
      <c r="ADU26">
        <f t="shared" si="179"/>
        <v>0</v>
      </c>
      <c r="ADV26">
        <f t="shared" si="179"/>
        <v>0</v>
      </c>
      <c r="ADW26">
        <f t="shared" si="179"/>
        <v>0</v>
      </c>
      <c r="ADX26">
        <f t="shared" si="179"/>
        <v>0</v>
      </c>
      <c r="ADY26">
        <f t="shared" si="179"/>
        <v>0</v>
      </c>
      <c r="ADZ26">
        <f t="shared" si="179"/>
        <v>0</v>
      </c>
      <c r="AEA26">
        <f t="shared" si="179"/>
        <v>0</v>
      </c>
      <c r="AEB26">
        <f t="shared" si="179"/>
        <v>0</v>
      </c>
      <c r="AEC26">
        <f t="shared" si="179"/>
        <v>0</v>
      </c>
      <c r="AED26">
        <f t="shared" si="179"/>
        <v>0</v>
      </c>
      <c r="AEE26">
        <f t="shared" si="179"/>
        <v>0</v>
      </c>
      <c r="AEF26">
        <f t="shared" si="179"/>
        <v>0</v>
      </c>
      <c r="AEG26">
        <f t="shared" si="179"/>
        <v>0</v>
      </c>
      <c r="AEH26">
        <f t="shared" si="179"/>
        <v>0</v>
      </c>
      <c r="AEI26">
        <f t="shared" si="179"/>
        <v>0</v>
      </c>
      <c r="AEJ26">
        <f t="shared" si="179"/>
        <v>0</v>
      </c>
      <c r="AEK26">
        <f t="shared" si="179"/>
        <v>0</v>
      </c>
      <c r="AEL26">
        <f t="shared" si="179"/>
        <v>0</v>
      </c>
      <c r="AEM26">
        <f t="shared" si="179"/>
        <v>0</v>
      </c>
      <c r="AEN26">
        <f t="shared" si="179"/>
        <v>0</v>
      </c>
      <c r="AEO26">
        <f t="shared" si="179"/>
        <v>0</v>
      </c>
      <c r="AEP26">
        <f t="shared" si="179"/>
        <v>0</v>
      </c>
      <c r="AEQ26">
        <f t="shared" si="179"/>
        <v>0</v>
      </c>
      <c r="AER26">
        <f t="shared" si="179"/>
        <v>0</v>
      </c>
      <c r="AES26">
        <f t="shared" si="179"/>
        <v>0</v>
      </c>
      <c r="AET26">
        <f t="shared" si="179"/>
        <v>0</v>
      </c>
      <c r="AEU26">
        <f t="shared" si="179"/>
        <v>0</v>
      </c>
      <c r="AEV26">
        <f t="shared" si="179"/>
        <v>0</v>
      </c>
      <c r="AEW26">
        <f t="shared" si="179"/>
        <v>0</v>
      </c>
      <c r="AEX26">
        <f t="shared" si="179"/>
        <v>0</v>
      </c>
      <c r="AEY26">
        <f t="shared" si="179"/>
        <v>0</v>
      </c>
      <c r="AEZ26">
        <f t="shared" si="179"/>
        <v>0</v>
      </c>
      <c r="AFA26">
        <f t="shared" si="179"/>
        <v>0</v>
      </c>
      <c r="AFB26">
        <f t="shared" si="179"/>
        <v>0</v>
      </c>
      <c r="AFC26">
        <f t="shared" ref="AFC26:AHN26" si="180">AFC8/$B18</f>
        <v>0</v>
      </c>
      <c r="AFD26">
        <f t="shared" si="180"/>
        <v>0</v>
      </c>
      <c r="AFE26">
        <f t="shared" si="180"/>
        <v>0</v>
      </c>
      <c r="AFF26">
        <f t="shared" si="180"/>
        <v>0</v>
      </c>
      <c r="AFG26">
        <f t="shared" si="180"/>
        <v>0</v>
      </c>
      <c r="AFH26">
        <f t="shared" si="180"/>
        <v>0</v>
      </c>
      <c r="AFI26">
        <f t="shared" si="180"/>
        <v>0</v>
      </c>
      <c r="AFJ26">
        <f t="shared" si="180"/>
        <v>0</v>
      </c>
      <c r="AFK26">
        <f t="shared" si="180"/>
        <v>0</v>
      </c>
      <c r="AFL26">
        <f t="shared" si="180"/>
        <v>0</v>
      </c>
      <c r="AFM26">
        <f t="shared" si="180"/>
        <v>0</v>
      </c>
      <c r="AFN26">
        <f t="shared" si="180"/>
        <v>0</v>
      </c>
      <c r="AFO26">
        <f t="shared" si="180"/>
        <v>0</v>
      </c>
      <c r="AFP26">
        <f t="shared" si="180"/>
        <v>0</v>
      </c>
      <c r="AFQ26">
        <f t="shared" si="180"/>
        <v>0</v>
      </c>
      <c r="AFR26">
        <f t="shared" si="180"/>
        <v>0</v>
      </c>
      <c r="AFS26">
        <f t="shared" si="180"/>
        <v>0</v>
      </c>
      <c r="AFT26">
        <f t="shared" si="180"/>
        <v>0</v>
      </c>
      <c r="AFU26">
        <f t="shared" si="180"/>
        <v>0</v>
      </c>
      <c r="AFV26">
        <f t="shared" si="180"/>
        <v>0</v>
      </c>
      <c r="AFW26">
        <f t="shared" si="180"/>
        <v>0</v>
      </c>
      <c r="AFX26">
        <f t="shared" si="180"/>
        <v>0</v>
      </c>
      <c r="AFY26">
        <f t="shared" si="180"/>
        <v>0</v>
      </c>
      <c r="AFZ26">
        <f t="shared" si="180"/>
        <v>0</v>
      </c>
      <c r="AGA26">
        <f t="shared" si="180"/>
        <v>0</v>
      </c>
      <c r="AGB26">
        <f t="shared" si="180"/>
        <v>0</v>
      </c>
      <c r="AGC26">
        <f t="shared" si="180"/>
        <v>0</v>
      </c>
      <c r="AGD26">
        <f t="shared" si="180"/>
        <v>0</v>
      </c>
      <c r="AGE26">
        <f t="shared" si="180"/>
        <v>0</v>
      </c>
      <c r="AGF26">
        <f t="shared" si="180"/>
        <v>0</v>
      </c>
      <c r="AGG26">
        <f t="shared" si="180"/>
        <v>0</v>
      </c>
      <c r="AGH26">
        <f t="shared" si="180"/>
        <v>0</v>
      </c>
      <c r="AGI26">
        <f t="shared" si="180"/>
        <v>0</v>
      </c>
      <c r="AGJ26">
        <f t="shared" si="180"/>
        <v>0</v>
      </c>
      <c r="AGK26">
        <f t="shared" si="180"/>
        <v>0</v>
      </c>
      <c r="AGL26">
        <f t="shared" si="180"/>
        <v>0</v>
      </c>
      <c r="AGM26">
        <f t="shared" si="180"/>
        <v>0</v>
      </c>
      <c r="AGN26">
        <f t="shared" si="180"/>
        <v>0</v>
      </c>
      <c r="AGO26">
        <f t="shared" si="180"/>
        <v>0</v>
      </c>
      <c r="AGP26">
        <f t="shared" si="180"/>
        <v>0</v>
      </c>
      <c r="AGQ26">
        <f t="shared" si="180"/>
        <v>0</v>
      </c>
      <c r="AGR26">
        <f t="shared" si="180"/>
        <v>0</v>
      </c>
      <c r="AGS26">
        <f t="shared" si="180"/>
        <v>0</v>
      </c>
      <c r="AGT26">
        <f t="shared" si="180"/>
        <v>0</v>
      </c>
      <c r="AGU26">
        <f t="shared" si="180"/>
        <v>0</v>
      </c>
      <c r="AGV26">
        <f t="shared" si="180"/>
        <v>0</v>
      </c>
      <c r="AGW26">
        <f t="shared" si="180"/>
        <v>0</v>
      </c>
      <c r="AGX26">
        <f t="shared" si="180"/>
        <v>0</v>
      </c>
      <c r="AGY26">
        <f t="shared" si="180"/>
        <v>0</v>
      </c>
      <c r="AGZ26">
        <f t="shared" si="180"/>
        <v>0</v>
      </c>
      <c r="AHA26">
        <f t="shared" si="180"/>
        <v>0</v>
      </c>
      <c r="AHB26">
        <f t="shared" si="180"/>
        <v>0</v>
      </c>
      <c r="AHC26">
        <f t="shared" si="180"/>
        <v>0</v>
      </c>
      <c r="AHD26">
        <f t="shared" si="180"/>
        <v>0</v>
      </c>
      <c r="AHE26">
        <f t="shared" si="180"/>
        <v>0</v>
      </c>
      <c r="AHF26">
        <f t="shared" si="180"/>
        <v>0</v>
      </c>
      <c r="AHG26">
        <f t="shared" si="180"/>
        <v>0</v>
      </c>
      <c r="AHH26">
        <f t="shared" si="180"/>
        <v>0</v>
      </c>
      <c r="AHI26">
        <f t="shared" si="180"/>
        <v>0</v>
      </c>
      <c r="AHJ26">
        <f t="shared" si="180"/>
        <v>0</v>
      </c>
      <c r="AHK26">
        <f t="shared" si="180"/>
        <v>0</v>
      </c>
      <c r="AHL26">
        <f t="shared" si="180"/>
        <v>0</v>
      </c>
      <c r="AHM26">
        <f t="shared" si="180"/>
        <v>0</v>
      </c>
      <c r="AHN26">
        <f t="shared" si="180"/>
        <v>0</v>
      </c>
      <c r="AHO26">
        <f t="shared" ref="AHO26:AJZ26" si="181">AHO8/$B18</f>
        <v>0</v>
      </c>
      <c r="AHP26">
        <f t="shared" si="181"/>
        <v>0</v>
      </c>
      <c r="AHQ26">
        <f t="shared" si="181"/>
        <v>0</v>
      </c>
      <c r="AHR26">
        <f t="shared" si="181"/>
        <v>0</v>
      </c>
      <c r="AHS26">
        <f t="shared" si="181"/>
        <v>0</v>
      </c>
      <c r="AHT26">
        <f t="shared" si="181"/>
        <v>0</v>
      </c>
      <c r="AHU26">
        <f t="shared" si="181"/>
        <v>0</v>
      </c>
      <c r="AHV26">
        <f t="shared" si="181"/>
        <v>0</v>
      </c>
      <c r="AHW26">
        <f t="shared" si="181"/>
        <v>0</v>
      </c>
      <c r="AHX26">
        <f t="shared" si="181"/>
        <v>0</v>
      </c>
      <c r="AHY26">
        <f t="shared" si="181"/>
        <v>0</v>
      </c>
      <c r="AHZ26">
        <f t="shared" si="181"/>
        <v>0</v>
      </c>
      <c r="AIA26">
        <f t="shared" si="181"/>
        <v>0</v>
      </c>
      <c r="AIB26">
        <f t="shared" si="181"/>
        <v>0</v>
      </c>
      <c r="AIC26">
        <f t="shared" si="181"/>
        <v>0</v>
      </c>
      <c r="AID26">
        <f t="shared" si="181"/>
        <v>0</v>
      </c>
      <c r="AIE26">
        <f t="shared" si="181"/>
        <v>0</v>
      </c>
      <c r="AIF26">
        <f t="shared" si="181"/>
        <v>0</v>
      </c>
      <c r="AIG26">
        <f t="shared" si="181"/>
        <v>0</v>
      </c>
      <c r="AIH26">
        <f t="shared" si="181"/>
        <v>0</v>
      </c>
      <c r="AII26">
        <f t="shared" si="181"/>
        <v>0</v>
      </c>
      <c r="AIJ26">
        <f t="shared" si="181"/>
        <v>0</v>
      </c>
      <c r="AIK26">
        <f t="shared" si="181"/>
        <v>0</v>
      </c>
      <c r="AIL26">
        <f t="shared" si="181"/>
        <v>0</v>
      </c>
      <c r="AIM26">
        <f t="shared" si="181"/>
        <v>0</v>
      </c>
      <c r="AIN26">
        <f t="shared" si="181"/>
        <v>0</v>
      </c>
      <c r="AIO26">
        <f t="shared" si="181"/>
        <v>0</v>
      </c>
      <c r="AIP26">
        <f t="shared" si="181"/>
        <v>0</v>
      </c>
      <c r="AIQ26">
        <f t="shared" si="181"/>
        <v>0</v>
      </c>
      <c r="AIR26">
        <f t="shared" si="181"/>
        <v>0</v>
      </c>
      <c r="AIS26">
        <f t="shared" si="181"/>
        <v>0</v>
      </c>
      <c r="AIT26">
        <f t="shared" si="181"/>
        <v>0</v>
      </c>
      <c r="AIU26">
        <f t="shared" si="181"/>
        <v>0</v>
      </c>
      <c r="AIV26">
        <f t="shared" si="181"/>
        <v>0</v>
      </c>
      <c r="AIW26">
        <f t="shared" si="181"/>
        <v>0</v>
      </c>
      <c r="AIX26">
        <f t="shared" si="181"/>
        <v>0</v>
      </c>
      <c r="AIY26">
        <f t="shared" si="181"/>
        <v>0</v>
      </c>
      <c r="AIZ26">
        <f t="shared" si="181"/>
        <v>0</v>
      </c>
      <c r="AJA26">
        <f t="shared" si="181"/>
        <v>0</v>
      </c>
      <c r="AJB26">
        <f t="shared" si="181"/>
        <v>0</v>
      </c>
      <c r="AJC26">
        <f t="shared" si="181"/>
        <v>0</v>
      </c>
      <c r="AJD26">
        <f t="shared" si="181"/>
        <v>0</v>
      </c>
      <c r="AJE26">
        <f t="shared" si="181"/>
        <v>0</v>
      </c>
      <c r="AJF26">
        <f t="shared" si="181"/>
        <v>0</v>
      </c>
      <c r="AJG26">
        <f t="shared" si="181"/>
        <v>0</v>
      </c>
      <c r="AJH26">
        <f t="shared" si="181"/>
        <v>0</v>
      </c>
      <c r="AJI26">
        <f t="shared" si="181"/>
        <v>0</v>
      </c>
      <c r="AJJ26">
        <f t="shared" si="181"/>
        <v>0</v>
      </c>
      <c r="AJK26">
        <f t="shared" si="181"/>
        <v>0</v>
      </c>
      <c r="AJL26">
        <f t="shared" si="181"/>
        <v>0</v>
      </c>
      <c r="AJM26">
        <f t="shared" si="181"/>
        <v>0</v>
      </c>
      <c r="AJN26">
        <f t="shared" si="181"/>
        <v>0</v>
      </c>
      <c r="AJO26">
        <f t="shared" si="181"/>
        <v>0</v>
      </c>
      <c r="AJP26">
        <f t="shared" si="181"/>
        <v>0</v>
      </c>
      <c r="AJQ26">
        <f t="shared" si="181"/>
        <v>0</v>
      </c>
      <c r="AJR26">
        <f t="shared" si="181"/>
        <v>0</v>
      </c>
      <c r="AJS26">
        <f t="shared" si="181"/>
        <v>0</v>
      </c>
      <c r="AJT26">
        <f t="shared" si="181"/>
        <v>0</v>
      </c>
      <c r="AJU26">
        <f t="shared" si="181"/>
        <v>0</v>
      </c>
      <c r="AJV26">
        <f t="shared" si="181"/>
        <v>0</v>
      </c>
      <c r="AJW26">
        <f t="shared" si="181"/>
        <v>0</v>
      </c>
      <c r="AJX26">
        <f t="shared" si="181"/>
        <v>0</v>
      </c>
      <c r="AJY26">
        <f t="shared" si="181"/>
        <v>0</v>
      </c>
      <c r="AJZ26">
        <f t="shared" si="181"/>
        <v>0</v>
      </c>
      <c r="AKA26">
        <f t="shared" ref="AKA26:AML26" si="182">AKA8/$B18</f>
        <v>0</v>
      </c>
      <c r="AKB26">
        <f t="shared" si="182"/>
        <v>0</v>
      </c>
      <c r="AKC26">
        <f t="shared" si="182"/>
        <v>0</v>
      </c>
      <c r="AKD26">
        <f t="shared" si="182"/>
        <v>0</v>
      </c>
      <c r="AKE26">
        <f t="shared" si="182"/>
        <v>0</v>
      </c>
      <c r="AKF26">
        <f t="shared" si="182"/>
        <v>0</v>
      </c>
      <c r="AKG26">
        <f t="shared" si="182"/>
        <v>0</v>
      </c>
      <c r="AKH26">
        <f t="shared" si="182"/>
        <v>0</v>
      </c>
      <c r="AKI26">
        <f t="shared" si="182"/>
        <v>0</v>
      </c>
      <c r="AKJ26">
        <f t="shared" si="182"/>
        <v>0</v>
      </c>
      <c r="AKK26">
        <f t="shared" si="182"/>
        <v>0</v>
      </c>
      <c r="AKL26">
        <f t="shared" si="182"/>
        <v>0</v>
      </c>
      <c r="AKM26">
        <f t="shared" si="182"/>
        <v>0</v>
      </c>
      <c r="AKN26">
        <f t="shared" si="182"/>
        <v>0</v>
      </c>
      <c r="AKO26">
        <f t="shared" si="182"/>
        <v>0</v>
      </c>
      <c r="AKP26">
        <f t="shared" si="182"/>
        <v>0</v>
      </c>
      <c r="AKQ26">
        <f t="shared" si="182"/>
        <v>0</v>
      </c>
      <c r="AKR26">
        <f t="shared" si="182"/>
        <v>0</v>
      </c>
      <c r="AKS26">
        <f t="shared" si="182"/>
        <v>0</v>
      </c>
      <c r="AKT26">
        <f t="shared" si="182"/>
        <v>0</v>
      </c>
      <c r="AKU26">
        <f t="shared" si="182"/>
        <v>0</v>
      </c>
      <c r="AKV26">
        <f t="shared" si="182"/>
        <v>0</v>
      </c>
      <c r="AKW26">
        <f t="shared" si="182"/>
        <v>0</v>
      </c>
      <c r="AKX26">
        <f t="shared" si="182"/>
        <v>0</v>
      </c>
      <c r="AKY26">
        <f t="shared" si="182"/>
        <v>0</v>
      </c>
      <c r="AKZ26">
        <f t="shared" si="182"/>
        <v>0</v>
      </c>
      <c r="ALA26">
        <f t="shared" si="182"/>
        <v>0</v>
      </c>
      <c r="ALB26">
        <f t="shared" si="182"/>
        <v>0</v>
      </c>
      <c r="ALC26">
        <f t="shared" si="182"/>
        <v>0</v>
      </c>
      <c r="ALD26">
        <f t="shared" si="182"/>
        <v>0</v>
      </c>
      <c r="ALE26">
        <f t="shared" si="182"/>
        <v>0</v>
      </c>
      <c r="ALF26">
        <f t="shared" si="182"/>
        <v>0</v>
      </c>
      <c r="ALG26">
        <f t="shared" si="182"/>
        <v>0</v>
      </c>
      <c r="ALH26">
        <f t="shared" si="182"/>
        <v>0</v>
      </c>
      <c r="ALI26">
        <f t="shared" si="182"/>
        <v>0</v>
      </c>
      <c r="ALJ26">
        <f t="shared" si="182"/>
        <v>0</v>
      </c>
      <c r="ALK26">
        <f t="shared" si="182"/>
        <v>0</v>
      </c>
      <c r="ALL26">
        <f t="shared" si="182"/>
        <v>0</v>
      </c>
      <c r="ALM26">
        <f t="shared" si="182"/>
        <v>0</v>
      </c>
      <c r="ALN26">
        <f t="shared" si="182"/>
        <v>0</v>
      </c>
      <c r="ALO26">
        <f t="shared" si="182"/>
        <v>0</v>
      </c>
      <c r="ALP26">
        <f t="shared" si="182"/>
        <v>0</v>
      </c>
      <c r="ALQ26">
        <f t="shared" si="182"/>
        <v>0</v>
      </c>
      <c r="ALR26">
        <f t="shared" si="182"/>
        <v>0</v>
      </c>
      <c r="ALS26">
        <f t="shared" si="182"/>
        <v>0</v>
      </c>
      <c r="ALT26">
        <f t="shared" si="182"/>
        <v>0</v>
      </c>
      <c r="ALU26">
        <f t="shared" si="182"/>
        <v>0</v>
      </c>
      <c r="ALV26">
        <f t="shared" si="182"/>
        <v>0</v>
      </c>
      <c r="ALW26">
        <f t="shared" si="182"/>
        <v>0</v>
      </c>
      <c r="ALX26">
        <f t="shared" si="182"/>
        <v>0</v>
      </c>
      <c r="ALY26">
        <f t="shared" si="182"/>
        <v>0</v>
      </c>
      <c r="ALZ26">
        <f t="shared" si="182"/>
        <v>0</v>
      </c>
      <c r="AMA26">
        <f t="shared" si="182"/>
        <v>0</v>
      </c>
      <c r="AMB26">
        <f t="shared" si="182"/>
        <v>0</v>
      </c>
      <c r="AMC26">
        <f t="shared" si="182"/>
        <v>0</v>
      </c>
      <c r="AMD26">
        <f t="shared" si="182"/>
        <v>0</v>
      </c>
      <c r="AME26">
        <f t="shared" si="182"/>
        <v>0</v>
      </c>
      <c r="AMF26">
        <f t="shared" si="182"/>
        <v>0</v>
      </c>
      <c r="AMG26">
        <f t="shared" si="182"/>
        <v>0</v>
      </c>
      <c r="AMH26">
        <f t="shared" si="182"/>
        <v>0</v>
      </c>
      <c r="AMI26">
        <f t="shared" si="182"/>
        <v>0</v>
      </c>
      <c r="AMJ26">
        <f t="shared" si="182"/>
        <v>0</v>
      </c>
      <c r="AMK26">
        <f t="shared" si="182"/>
        <v>0</v>
      </c>
      <c r="AML26">
        <f t="shared" si="182"/>
        <v>0</v>
      </c>
      <c r="AMM26">
        <f t="shared" ref="AMM26:AOX26" si="183">AMM8/$B18</f>
        <v>0</v>
      </c>
      <c r="AMN26">
        <f t="shared" si="183"/>
        <v>0</v>
      </c>
      <c r="AMO26">
        <f t="shared" si="183"/>
        <v>0</v>
      </c>
      <c r="AMP26">
        <f t="shared" si="183"/>
        <v>0</v>
      </c>
      <c r="AMQ26">
        <f t="shared" si="183"/>
        <v>0</v>
      </c>
      <c r="AMR26">
        <f t="shared" si="183"/>
        <v>0</v>
      </c>
      <c r="AMS26">
        <f t="shared" si="183"/>
        <v>0</v>
      </c>
      <c r="AMT26">
        <f t="shared" si="183"/>
        <v>0</v>
      </c>
      <c r="AMU26">
        <f t="shared" si="183"/>
        <v>0</v>
      </c>
      <c r="AMV26">
        <f t="shared" si="183"/>
        <v>0</v>
      </c>
      <c r="AMW26">
        <f t="shared" si="183"/>
        <v>0</v>
      </c>
      <c r="AMX26">
        <f t="shared" si="183"/>
        <v>0</v>
      </c>
      <c r="AMY26">
        <f t="shared" si="183"/>
        <v>0</v>
      </c>
      <c r="AMZ26">
        <f t="shared" si="183"/>
        <v>0</v>
      </c>
      <c r="ANA26">
        <f t="shared" si="183"/>
        <v>0</v>
      </c>
      <c r="ANB26">
        <f t="shared" si="183"/>
        <v>0</v>
      </c>
      <c r="ANC26">
        <f t="shared" si="183"/>
        <v>0</v>
      </c>
      <c r="AND26">
        <f t="shared" si="183"/>
        <v>0</v>
      </c>
      <c r="ANE26">
        <f t="shared" si="183"/>
        <v>0</v>
      </c>
      <c r="ANF26">
        <f t="shared" si="183"/>
        <v>0</v>
      </c>
      <c r="ANG26">
        <f t="shared" si="183"/>
        <v>0</v>
      </c>
      <c r="ANH26">
        <f t="shared" si="183"/>
        <v>0</v>
      </c>
      <c r="ANI26">
        <f t="shared" si="183"/>
        <v>0</v>
      </c>
      <c r="ANJ26">
        <f t="shared" si="183"/>
        <v>0</v>
      </c>
      <c r="ANK26">
        <f t="shared" si="183"/>
        <v>0</v>
      </c>
      <c r="ANL26">
        <f t="shared" si="183"/>
        <v>0</v>
      </c>
      <c r="ANM26">
        <f t="shared" si="183"/>
        <v>0</v>
      </c>
      <c r="ANN26">
        <f t="shared" si="183"/>
        <v>0</v>
      </c>
      <c r="ANO26">
        <f t="shared" si="183"/>
        <v>0</v>
      </c>
      <c r="ANP26">
        <f t="shared" si="183"/>
        <v>0</v>
      </c>
      <c r="ANQ26">
        <f t="shared" si="183"/>
        <v>0</v>
      </c>
      <c r="ANR26">
        <f t="shared" si="183"/>
        <v>0</v>
      </c>
      <c r="ANS26">
        <f t="shared" si="183"/>
        <v>0</v>
      </c>
      <c r="ANT26">
        <f t="shared" si="183"/>
        <v>0</v>
      </c>
      <c r="ANU26">
        <f t="shared" si="183"/>
        <v>0</v>
      </c>
      <c r="ANV26">
        <f t="shared" si="183"/>
        <v>0</v>
      </c>
      <c r="ANW26">
        <f t="shared" si="183"/>
        <v>0</v>
      </c>
      <c r="ANX26">
        <f t="shared" si="183"/>
        <v>0</v>
      </c>
      <c r="ANY26">
        <f t="shared" si="183"/>
        <v>0</v>
      </c>
      <c r="ANZ26">
        <f t="shared" si="183"/>
        <v>0</v>
      </c>
      <c r="AOA26">
        <f t="shared" si="183"/>
        <v>0</v>
      </c>
      <c r="AOB26">
        <f t="shared" si="183"/>
        <v>0</v>
      </c>
      <c r="AOC26">
        <f t="shared" si="183"/>
        <v>0</v>
      </c>
      <c r="AOD26">
        <f t="shared" si="183"/>
        <v>0</v>
      </c>
      <c r="AOE26">
        <f t="shared" si="183"/>
        <v>0</v>
      </c>
      <c r="AOF26">
        <f t="shared" si="183"/>
        <v>0</v>
      </c>
      <c r="AOG26">
        <f t="shared" si="183"/>
        <v>0</v>
      </c>
      <c r="AOH26">
        <f t="shared" si="183"/>
        <v>0</v>
      </c>
      <c r="AOI26">
        <f t="shared" si="183"/>
        <v>0</v>
      </c>
      <c r="AOJ26">
        <f t="shared" si="183"/>
        <v>0</v>
      </c>
      <c r="AOK26">
        <f t="shared" si="183"/>
        <v>0</v>
      </c>
      <c r="AOL26">
        <f t="shared" si="183"/>
        <v>0</v>
      </c>
      <c r="AOM26">
        <f t="shared" si="183"/>
        <v>0</v>
      </c>
      <c r="AON26">
        <f t="shared" si="183"/>
        <v>0</v>
      </c>
      <c r="AOO26">
        <f t="shared" si="183"/>
        <v>0</v>
      </c>
      <c r="AOP26">
        <f t="shared" si="183"/>
        <v>0</v>
      </c>
      <c r="AOQ26">
        <f t="shared" si="183"/>
        <v>0</v>
      </c>
      <c r="AOR26">
        <f t="shared" si="183"/>
        <v>0</v>
      </c>
      <c r="AOS26">
        <f t="shared" si="183"/>
        <v>0</v>
      </c>
      <c r="AOT26">
        <f t="shared" si="183"/>
        <v>0</v>
      </c>
      <c r="AOU26">
        <f t="shared" si="183"/>
        <v>0</v>
      </c>
      <c r="AOV26">
        <f t="shared" si="183"/>
        <v>0</v>
      </c>
      <c r="AOW26">
        <f t="shared" si="183"/>
        <v>0</v>
      </c>
      <c r="AOX26">
        <f t="shared" si="183"/>
        <v>0</v>
      </c>
      <c r="AOY26">
        <f t="shared" ref="AOY26:ARJ26" si="184">AOY8/$B18</f>
        <v>0</v>
      </c>
      <c r="AOZ26">
        <f t="shared" si="184"/>
        <v>0</v>
      </c>
      <c r="APA26">
        <f t="shared" si="184"/>
        <v>0</v>
      </c>
      <c r="APB26">
        <f t="shared" si="184"/>
        <v>0</v>
      </c>
      <c r="APC26">
        <f t="shared" si="184"/>
        <v>0</v>
      </c>
      <c r="APD26">
        <f t="shared" si="184"/>
        <v>0</v>
      </c>
      <c r="APE26">
        <f t="shared" si="184"/>
        <v>0</v>
      </c>
      <c r="APF26">
        <f t="shared" si="184"/>
        <v>0</v>
      </c>
      <c r="APG26">
        <f t="shared" si="184"/>
        <v>0</v>
      </c>
      <c r="APH26">
        <f t="shared" si="184"/>
        <v>0</v>
      </c>
      <c r="API26">
        <f t="shared" si="184"/>
        <v>0</v>
      </c>
      <c r="APJ26">
        <f t="shared" si="184"/>
        <v>0</v>
      </c>
      <c r="APK26">
        <f t="shared" si="184"/>
        <v>0</v>
      </c>
      <c r="APL26">
        <f t="shared" si="184"/>
        <v>0</v>
      </c>
      <c r="APM26">
        <f t="shared" si="184"/>
        <v>0</v>
      </c>
      <c r="APN26">
        <f t="shared" si="184"/>
        <v>0</v>
      </c>
      <c r="APO26">
        <f t="shared" si="184"/>
        <v>0</v>
      </c>
      <c r="APP26">
        <f t="shared" si="184"/>
        <v>0</v>
      </c>
      <c r="APQ26">
        <f t="shared" si="184"/>
        <v>0</v>
      </c>
      <c r="APR26">
        <f t="shared" si="184"/>
        <v>0</v>
      </c>
      <c r="APS26">
        <f t="shared" si="184"/>
        <v>0</v>
      </c>
      <c r="APT26">
        <f t="shared" si="184"/>
        <v>0</v>
      </c>
      <c r="APU26">
        <f t="shared" si="184"/>
        <v>0</v>
      </c>
      <c r="APV26">
        <f t="shared" si="184"/>
        <v>0</v>
      </c>
      <c r="APW26">
        <f t="shared" si="184"/>
        <v>0</v>
      </c>
      <c r="APX26">
        <f t="shared" si="184"/>
        <v>0</v>
      </c>
      <c r="APY26">
        <f t="shared" si="184"/>
        <v>0</v>
      </c>
      <c r="APZ26">
        <f t="shared" si="184"/>
        <v>0</v>
      </c>
      <c r="AQA26">
        <f t="shared" si="184"/>
        <v>0</v>
      </c>
      <c r="AQB26">
        <f t="shared" si="184"/>
        <v>0</v>
      </c>
      <c r="AQC26">
        <f t="shared" si="184"/>
        <v>0</v>
      </c>
      <c r="AQD26">
        <f t="shared" si="184"/>
        <v>0</v>
      </c>
      <c r="AQE26">
        <f t="shared" si="184"/>
        <v>0</v>
      </c>
      <c r="AQF26">
        <f t="shared" si="184"/>
        <v>0</v>
      </c>
      <c r="AQG26">
        <f t="shared" si="184"/>
        <v>0</v>
      </c>
      <c r="AQH26">
        <f t="shared" si="184"/>
        <v>0</v>
      </c>
      <c r="AQI26">
        <f t="shared" si="184"/>
        <v>0</v>
      </c>
      <c r="AQJ26">
        <f t="shared" si="184"/>
        <v>0</v>
      </c>
      <c r="AQK26">
        <f t="shared" si="184"/>
        <v>0</v>
      </c>
      <c r="AQL26">
        <f t="shared" si="184"/>
        <v>0</v>
      </c>
      <c r="AQM26">
        <f t="shared" si="184"/>
        <v>0</v>
      </c>
      <c r="AQN26">
        <f t="shared" si="184"/>
        <v>0</v>
      </c>
      <c r="AQO26">
        <f t="shared" si="184"/>
        <v>0</v>
      </c>
      <c r="AQP26">
        <f t="shared" si="184"/>
        <v>0</v>
      </c>
      <c r="AQQ26">
        <f t="shared" si="184"/>
        <v>0</v>
      </c>
      <c r="AQR26">
        <f t="shared" si="184"/>
        <v>0</v>
      </c>
      <c r="AQS26">
        <f t="shared" si="184"/>
        <v>0</v>
      </c>
      <c r="AQT26">
        <f t="shared" si="184"/>
        <v>0</v>
      </c>
      <c r="AQU26">
        <f t="shared" si="184"/>
        <v>0</v>
      </c>
      <c r="AQV26">
        <f t="shared" si="184"/>
        <v>0</v>
      </c>
      <c r="AQW26">
        <f t="shared" si="184"/>
        <v>0</v>
      </c>
      <c r="AQX26">
        <f t="shared" si="184"/>
        <v>0</v>
      </c>
      <c r="AQY26">
        <f t="shared" si="184"/>
        <v>0</v>
      </c>
      <c r="AQZ26">
        <f t="shared" si="184"/>
        <v>0</v>
      </c>
      <c r="ARA26">
        <f t="shared" si="184"/>
        <v>0</v>
      </c>
      <c r="ARB26">
        <f t="shared" si="184"/>
        <v>0</v>
      </c>
      <c r="ARC26">
        <f t="shared" si="184"/>
        <v>0</v>
      </c>
      <c r="ARD26">
        <f t="shared" si="184"/>
        <v>0</v>
      </c>
      <c r="ARE26">
        <f t="shared" si="184"/>
        <v>0</v>
      </c>
      <c r="ARF26">
        <f t="shared" si="184"/>
        <v>0</v>
      </c>
      <c r="ARG26">
        <f t="shared" si="184"/>
        <v>0</v>
      </c>
      <c r="ARH26">
        <f t="shared" si="184"/>
        <v>0</v>
      </c>
      <c r="ARI26">
        <f t="shared" si="184"/>
        <v>0</v>
      </c>
      <c r="ARJ26">
        <f t="shared" si="184"/>
        <v>0</v>
      </c>
      <c r="ARK26">
        <f t="shared" ref="ARK26:ATV26" si="185">ARK8/$B18</f>
        <v>0</v>
      </c>
      <c r="ARL26">
        <f t="shared" si="185"/>
        <v>0</v>
      </c>
      <c r="ARM26">
        <f t="shared" si="185"/>
        <v>0</v>
      </c>
      <c r="ARN26">
        <f t="shared" si="185"/>
        <v>0</v>
      </c>
      <c r="ARO26">
        <f t="shared" si="185"/>
        <v>0</v>
      </c>
      <c r="ARP26">
        <f t="shared" si="185"/>
        <v>0</v>
      </c>
      <c r="ARQ26">
        <f t="shared" si="185"/>
        <v>0</v>
      </c>
      <c r="ARR26">
        <f t="shared" si="185"/>
        <v>0</v>
      </c>
      <c r="ARS26">
        <f t="shared" si="185"/>
        <v>0</v>
      </c>
      <c r="ART26">
        <f t="shared" si="185"/>
        <v>0</v>
      </c>
      <c r="ARU26">
        <f t="shared" si="185"/>
        <v>0</v>
      </c>
      <c r="ARV26">
        <f t="shared" si="185"/>
        <v>0</v>
      </c>
      <c r="ARW26">
        <f t="shared" si="185"/>
        <v>0</v>
      </c>
      <c r="ARX26">
        <f t="shared" si="185"/>
        <v>0</v>
      </c>
      <c r="ARY26">
        <f t="shared" si="185"/>
        <v>0</v>
      </c>
      <c r="ARZ26">
        <f t="shared" si="185"/>
        <v>0</v>
      </c>
      <c r="ASA26">
        <f t="shared" si="185"/>
        <v>0</v>
      </c>
      <c r="ASB26">
        <f t="shared" si="185"/>
        <v>0</v>
      </c>
      <c r="ASC26">
        <f t="shared" si="185"/>
        <v>0</v>
      </c>
      <c r="ASD26">
        <f t="shared" si="185"/>
        <v>0</v>
      </c>
      <c r="ASE26">
        <f t="shared" si="185"/>
        <v>0</v>
      </c>
      <c r="ASF26">
        <f t="shared" si="185"/>
        <v>0</v>
      </c>
      <c r="ASG26">
        <f t="shared" si="185"/>
        <v>0</v>
      </c>
      <c r="ASH26">
        <f t="shared" si="185"/>
        <v>0</v>
      </c>
      <c r="ASI26">
        <f t="shared" si="185"/>
        <v>0</v>
      </c>
      <c r="ASJ26">
        <f t="shared" si="185"/>
        <v>0</v>
      </c>
      <c r="ASK26">
        <f t="shared" si="185"/>
        <v>0</v>
      </c>
      <c r="ASL26">
        <f t="shared" si="185"/>
        <v>0</v>
      </c>
      <c r="ASM26">
        <f t="shared" si="185"/>
        <v>0</v>
      </c>
      <c r="ASN26">
        <f t="shared" si="185"/>
        <v>0</v>
      </c>
      <c r="ASO26">
        <f t="shared" si="185"/>
        <v>0</v>
      </c>
      <c r="ASP26">
        <f t="shared" si="185"/>
        <v>0</v>
      </c>
      <c r="ASQ26">
        <f t="shared" si="185"/>
        <v>0</v>
      </c>
      <c r="ASR26">
        <f t="shared" si="185"/>
        <v>0</v>
      </c>
      <c r="ASS26">
        <f t="shared" si="185"/>
        <v>0</v>
      </c>
      <c r="AST26">
        <f t="shared" si="185"/>
        <v>0</v>
      </c>
      <c r="ASU26">
        <f t="shared" si="185"/>
        <v>0</v>
      </c>
      <c r="ASV26">
        <f t="shared" si="185"/>
        <v>0</v>
      </c>
      <c r="ASW26">
        <f t="shared" si="185"/>
        <v>0</v>
      </c>
      <c r="ASX26">
        <f t="shared" si="185"/>
        <v>0</v>
      </c>
      <c r="ASY26">
        <f t="shared" si="185"/>
        <v>0</v>
      </c>
      <c r="ASZ26">
        <f t="shared" si="185"/>
        <v>0</v>
      </c>
      <c r="ATA26">
        <f t="shared" si="185"/>
        <v>0</v>
      </c>
      <c r="ATB26">
        <f t="shared" si="185"/>
        <v>2.6000520010400205E-4</v>
      </c>
      <c r="ATC26">
        <f t="shared" si="185"/>
        <v>3.8000760015200299E-4</v>
      </c>
      <c r="ATD26">
        <f t="shared" si="185"/>
        <v>4.6000920018400364E-4</v>
      </c>
      <c r="ATE26">
        <f t="shared" si="185"/>
        <v>5.7001140022800443E-4</v>
      </c>
      <c r="ATF26">
        <f t="shared" si="185"/>
        <v>6.9001380027600536E-4</v>
      </c>
      <c r="ATG26">
        <f t="shared" si="185"/>
        <v>8.5001700034000667E-4</v>
      </c>
      <c r="ATH26">
        <f t="shared" si="185"/>
        <v>1.0500210004200082E-3</v>
      </c>
      <c r="ATI26">
        <f t="shared" si="185"/>
        <v>1.3100262005240101E-3</v>
      </c>
      <c r="ATJ26">
        <f t="shared" si="185"/>
        <v>1.6300326006520127E-3</v>
      </c>
      <c r="ATK26">
        <f t="shared" si="185"/>
        <v>2.0500410008200162E-3</v>
      </c>
      <c r="ATL26">
        <f t="shared" si="185"/>
        <v>2.5600512010240202E-3</v>
      </c>
      <c r="ATM26">
        <f t="shared" si="185"/>
        <v>3.2300646012920252E-3</v>
      </c>
      <c r="ATN26">
        <f t="shared" si="185"/>
        <v>4.0600812016240318E-3</v>
      </c>
      <c r="ATO26">
        <f t="shared" si="185"/>
        <v>5.1201024020480403E-3</v>
      </c>
      <c r="ATP26">
        <f t="shared" si="185"/>
        <v>6.3801276025520501E-3</v>
      </c>
      <c r="ATQ26">
        <f t="shared" si="185"/>
        <v>7.9401588031760614E-3</v>
      </c>
      <c r="ATR26">
        <f t="shared" si="185"/>
        <v>9.6901938038760765E-3</v>
      </c>
      <c r="ATS26">
        <f t="shared" si="185"/>
        <v>1.1750235004700092E-2</v>
      </c>
      <c r="ATT26">
        <f t="shared" si="185"/>
        <v>1.3980279605592109E-2</v>
      </c>
      <c r="ATU26">
        <f t="shared" si="185"/>
        <v>1.6470329406588127E-2</v>
      </c>
      <c r="ATV26">
        <f t="shared" si="185"/>
        <v>1.8990379807596151E-2</v>
      </c>
      <c r="ATW26">
        <f t="shared" ref="ATW26:AWH26" si="186">ATW8/$B18</f>
        <v>2.1590431808636172E-2</v>
      </c>
      <c r="ATX26">
        <f t="shared" si="186"/>
        <v>2.4110482209644186E-2</v>
      </c>
      <c r="ATY26">
        <f t="shared" si="186"/>
        <v>2.6520530410608208E-2</v>
      </c>
      <c r="ATZ26">
        <f t="shared" si="186"/>
        <v>2.8680573611472228E-2</v>
      </c>
      <c r="AUA26">
        <f t="shared" si="186"/>
        <v>3.0450609012180243E-2</v>
      </c>
      <c r="AUB26">
        <f t="shared" si="186"/>
        <v>3.1870637412748253E-2</v>
      </c>
      <c r="AUC26">
        <f t="shared" si="186"/>
        <v>3.2730654613092262E-2</v>
      </c>
      <c r="AUD26">
        <f t="shared" si="186"/>
        <v>3.3330666613332262E-2</v>
      </c>
      <c r="AUE26">
        <f t="shared" si="186"/>
        <v>3.3530670613412257E-2</v>
      </c>
      <c r="AUF26">
        <f t="shared" si="186"/>
        <v>3.3640672813456264E-2</v>
      </c>
      <c r="AUG26">
        <f t="shared" si="186"/>
        <v>3.3610672213444263E-2</v>
      </c>
      <c r="AUH26">
        <f t="shared" si="186"/>
        <v>3.3540670813416266E-2</v>
      </c>
      <c r="AUI26">
        <f t="shared" si="186"/>
        <v>3.3440668813376262E-2</v>
      </c>
      <c r="AUJ26">
        <f t="shared" si="186"/>
        <v>3.3300666013320261E-2</v>
      </c>
      <c r="AUK26">
        <f t="shared" si="186"/>
        <v>3.313066261325226E-2</v>
      </c>
      <c r="AUL26">
        <f t="shared" si="186"/>
        <v>3.2910658213164259E-2</v>
      </c>
      <c r="AUM26">
        <f t="shared" si="186"/>
        <v>3.2620652413048255E-2</v>
      </c>
      <c r="AUN26">
        <f t="shared" si="186"/>
        <v>3.2230644612892254E-2</v>
      </c>
      <c r="AUO26">
        <f t="shared" si="186"/>
        <v>3.1700634012680251E-2</v>
      </c>
      <c r="AUP26">
        <f t="shared" si="186"/>
        <v>3.0980619612392245E-2</v>
      </c>
      <c r="AUQ26">
        <f t="shared" si="186"/>
        <v>2.9970599411988236E-2</v>
      </c>
      <c r="AUR26">
        <f t="shared" si="186"/>
        <v>2.8760575211504227E-2</v>
      </c>
      <c r="AUS26">
        <f t="shared" si="186"/>
        <v>2.7230544610892214E-2</v>
      </c>
      <c r="AUT26">
        <f t="shared" si="186"/>
        <v>2.5500510010200195E-2</v>
      </c>
      <c r="AUU26">
        <f t="shared" si="186"/>
        <v>2.3450469009380182E-2</v>
      </c>
      <c r="AUV26">
        <f t="shared" si="186"/>
        <v>2.1290425808516165E-2</v>
      </c>
      <c r="AUW26">
        <f t="shared" si="186"/>
        <v>1.8940378807576149E-2</v>
      </c>
      <c r="AUX26">
        <f t="shared" si="186"/>
        <v>1.6570331406628131E-2</v>
      </c>
      <c r="AUY26">
        <f t="shared" si="186"/>
        <v>1.4180283605672112E-2</v>
      </c>
      <c r="AUZ26">
        <f t="shared" si="186"/>
        <v>1.1930238604772095E-2</v>
      </c>
      <c r="AVA26">
        <f t="shared" si="186"/>
        <v>9.8901978039560769E-3</v>
      </c>
      <c r="AVB26">
        <f t="shared" si="186"/>
        <v>8.0401608032160642E-3</v>
      </c>
      <c r="AVC26">
        <f t="shared" si="186"/>
        <v>6.500130002600051E-3</v>
      </c>
      <c r="AVD26">
        <f t="shared" si="186"/>
        <v>5.1701034020680409E-3</v>
      </c>
      <c r="AVE26">
        <f t="shared" si="186"/>
        <v>4.1800836016720327E-3</v>
      </c>
      <c r="AVF26">
        <f t="shared" si="186"/>
        <v>3.310066201324026E-3</v>
      </c>
      <c r="AVG26">
        <f t="shared" si="186"/>
        <v>2.6600532010640212E-3</v>
      </c>
      <c r="AVH26">
        <f t="shared" si="186"/>
        <v>2.0900418008360164E-3</v>
      </c>
      <c r="AVI26">
        <f t="shared" si="186"/>
        <v>1.6700334006680131E-3</v>
      </c>
      <c r="AVJ26">
        <f t="shared" si="186"/>
        <v>1.3000260005200102E-3</v>
      </c>
      <c r="AVK26">
        <f t="shared" si="186"/>
        <v>1.0400208004160082E-3</v>
      </c>
      <c r="AVL26">
        <f t="shared" si="186"/>
        <v>8.2001640032800644E-4</v>
      </c>
      <c r="AVM26">
        <f t="shared" si="186"/>
        <v>6.6001320026400512E-4</v>
      </c>
      <c r="AVN26">
        <f t="shared" si="186"/>
        <v>5.2001040020800411E-4</v>
      </c>
      <c r="AVO26">
        <f t="shared" si="186"/>
        <v>4.2000840016800326E-4</v>
      </c>
      <c r="AVP26">
        <f t="shared" si="186"/>
        <v>3.0000600012000233E-4</v>
      </c>
      <c r="AVQ26">
        <f t="shared" si="186"/>
        <v>1.7000340006800136E-4</v>
      </c>
      <c r="AVR26">
        <f t="shared" si="186"/>
        <v>8.000160003200063E-5</v>
      </c>
      <c r="AVS26">
        <f t="shared" si="186"/>
        <v>1.0000200004000079E-5</v>
      </c>
      <c r="AVT26">
        <f t="shared" si="186"/>
        <v>0</v>
      </c>
      <c r="AVU26">
        <f t="shared" si="186"/>
        <v>0</v>
      </c>
      <c r="AVV26">
        <f t="shared" si="186"/>
        <v>0</v>
      </c>
      <c r="AVW26">
        <f t="shared" si="186"/>
        <v>0</v>
      </c>
      <c r="AVX26">
        <f t="shared" si="186"/>
        <v>0</v>
      </c>
      <c r="AVY26">
        <f t="shared" si="186"/>
        <v>0</v>
      </c>
      <c r="AVZ26">
        <f t="shared" si="186"/>
        <v>0</v>
      </c>
      <c r="AWA26">
        <f t="shared" si="186"/>
        <v>0</v>
      </c>
      <c r="AWB26">
        <f t="shared" si="186"/>
        <v>0</v>
      </c>
      <c r="AWC26">
        <f t="shared" si="186"/>
        <v>0</v>
      </c>
      <c r="AWD26">
        <f t="shared" si="186"/>
        <v>0</v>
      </c>
      <c r="AWE26">
        <f t="shared" si="186"/>
        <v>0</v>
      </c>
      <c r="AWF26">
        <f t="shared" si="186"/>
        <v>0</v>
      </c>
      <c r="AWG26">
        <f t="shared" si="186"/>
        <v>0</v>
      </c>
      <c r="AWH26">
        <f t="shared" si="186"/>
        <v>0</v>
      </c>
      <c r="AWI26">
        <f t="shared" ref="AWI26:AYT26" si="187">AWI8/$B18</f>
        <v>0</v>
      </c>
      <c r="AWJ26">
        <f t="shared" si="187"/>
        <v>0</v>
      </c>
      <c r="AWK26">
        <f t="shared" si="187"/>
        <v>0</v>
      </c>
      <c r="AWL26">
        <f t="shared" si="187"/>
        <v>0</v>
      </c>
      <c r="AWM26">
        <f t="shared" si="187"/>
        <v>0</v>
      </c>
      <c r="AWN26">
        <f t="shared" si="187"/>
        <v>0</v>
      </c>
      <c r="AWO26">
        <f t="shared" si="187"/>
        <v>0</v>
      </c>
      <c r="AWP26">
        <f t="shared" si="187"/>
        <v>0</v>
      </c>
      <c r="AWQ26">
        <f t="shared" si="187"/>
        <v>0</v>
      </c>
      <c r="AWR26">
        <f t="shared" si="187"/>
        <v>0</v>
      </c>
      <c r="AWS26">
        <f t="shared" si="187"/>
        <v>0</v>
      </c>
      <c r="AWT26">
        <f t="shared" si="187"/>
        <v>0</v>
      </c>
      <c r="AWU26">
        <f t="shared" si="187"/>
        <v>0</v>
      </c>
      <c r="AWV26">
        <f t="shared" si="187"/>
        <v>0</v>
      </c>
      <c r="AWW26">
        <f t="shared" si="187"/>
        <v>0</v>
      </c>
      <c r="AWX26">
        <f t="shared" si="187"/>
        <v>0</v>
      </c>
      <c r="AWY26">
        <f t="shared" si="187"/>
        <v>0</v>
      </c>
      <c r="AWZ26">
        <f t="shared" si="187"/>
        <v>0</v>
      </c>
      <c r="AXA26">
        <f t="shared" si="187"/>
        <v>0</v>
      </c>
      <c r="AXB26">
        <f t="shared" si="187"/>
        <v>0</v>
      </c>
      <c r="AXC26">
        <f t="shared" si="187"/>
        <v>0</v>
      </c>
      <c r="AXD26">
        <f t="shared" si="187"/>
        <v>0</v>
      </c>
      <c r="AXE26">
        <f t="shared" si="187"/>
        <v>0</v>
      </c>
      <c r="AXF26">
        <f t="shared" si="187"/>
        <v>0</v>
      </c>
      <c r="AXG26">
        <f t="shared" si="187"/>
        <v>0</v>
      </c>
      <c r="AXH26">
        <f t="shared" si="187"/>
        <v>0</v>
      </c>
      <c r="AXI26">
        <f t="shared" si="187"/>
        <v>0</v>
      </c>
      <c r="AXJ26">
        <f t="shared" si="187"/>
        <v>0</v>
      </c>
      <c r="AXK26">
        <f t="shared" si="187"/>
        <v>0</v>
      </c>
      <c r="AXL26">
        <f t="shared" si="187"/>
        <v>0</v>
      </c>
      <c r="AXM26">
        <f t="shared" si="187"/>
        <v>0</v>
      </c>
      <c r="AXN26">
        <f t="shared" si="187"/>
        <v>0</v>
      </c>
      <c r="AXO26">
        <f t="shared" si="187"/>
        <v>0</v>
      </c>
      <c r="AXP26">
        <f t="shared" si="187"/>
        <v>0</v>
      </c>
      <c r="AXQ26">
        <f t="shared" si="187"/>
        <v>0</v>
      </c>
      <c r="AXR26">
        <f t="shared" si="187"/>
        <v>0</v>
      </c>
      <c r="AXS26">
        <f t="shared" si="187"/>
        <v>0</v>
      </c>
      <c r="AXT26">
        <f t="shared" si="187"/>
        <v>0</v>
      </c>
      <c r="AXU26">
        <f t="shared" si="187"/>
        <v>0</v>
      </c>
      <c r="AXV26">
        <f t="shared" si="187"/>
        <v>0</v>
      </c>
      <c r="AXW26">
        <f t="shared" si="187"/>
        <v>0</v>
      </c>
      <c r="AXX26">
        <f t="shared" si="187"/>
        <v>0</v>
      </c>
      <c r="AXY26">
        <f t="shared" si="187"/>
        <v>0</v>
      </c>
      <c r="AXZ26">
        <f t="shared" si="187"/>
        <v>0</v>
      </c>
      <c r="AYA26">
        <f t="shared" si="187"/>
        <v>0</v>
      </c>
      <c r="AYB26">
        <f t="shared" si="187"/>
        <v>0</v>
      </c>
      <c r="AYC26">
        <f t="shared" si="187"/>
        <v>0</v>
      </c>
      <c r="AYD26">
        <f t="shared" si="187"/>
        <v>0</v>
      </c>
      <c r="AYE26">
        <f t="shared" si="187"/>
        <v>0</v>
      </c>
      <c r="AYF26">
        <f t="shared" si="187"/>
        <v>0</v>
      </c>
      <c r="AYG26">
        <f t="shared" si="187"/>
        <v>0</v>
      </c>
      <c r="AYH26">
        <f t="shared" si="187"/>
        <v>0</v>
      </c>
      <c r="AYI26">
        <f t="shared" si="187"/>
        <v>0</v>
      </c>
      <c r="AYJ26">
        <f t="shared" si="187"/>
        <v>0</v>
      </c>
      <c r="AYK26">
        <f t="shared" si="187"/>
        <v>0</v>
      </c>
      <c r="AYL26">
        <f t="shared" si="187"/>
        <v>0</v>
      </c>
      <c r="AYM26">
        <f t="shared" si="187"/>
        <v>0</v>
      </c>
      <c r="AYN26">
        <f t="shared" si="187"/>
        <v>0</v>
      </c>
      <c r="AYO26">
        <f t="shared" si="187"/>
        <v>0</v>
      </c>
      <c r="AYP26">
        <f t="shared" si="187"/>
        <v>0</v>
      </c>
      <c r="AYQ26">
        <f t="shared" si="187"/>
        <v>0</v>
      </c>
      <c r="AYR26">
        <f t="shared" si="187"/>
        <v>0</v>
      </c>
      <c r="AYS26">
        <f t="shared" si="187"/>
        <v>0</v>
      </c>
      <c r="AYT26">
        <f t="shared" si="187"/>
        <v>0</v>
      </c>
      <c r="AYU26">
        <f t="shared" ref="AYU26:BBF26" si="188">AYU8/$B18</f>
        <v>0</v>
      </c>
      <c r="AYV26">
        <f t="shared" si="188"/>
        <v>0</v>
      </c>
      <c r="AYW26">
        <f t="shared" si="188"/>
        <v>0</v>
      </c>
      <c r="AYX26">
        <f t="shared" si="188"/>
        <v>0</v>
      </c>
      <c r="AYY26">
        <f t="shared" si="188"/>
        <v>0</v>
      </c>
      <c r="AYZ26">
        <f t="shared" si="188"/>
        <v>0</v>
      </c>
      <c r="AZA26">
        <f t="shared" si="188"/>
        <v>0</v>
      </c>
      <c r="AZB26">
        <f t="shared" si="188"/>
        <v>0</v>
      </c>
      <c r="AZC26">
        <f t="shared" si="188"/>
        <v>0</v>
      </c>
      <c r="AZD26">
        <f t="shared" si="188"/>
        <v>0</v>
      </c>
      <c r="AZE26">
        <f t="shared" si="188"/>
        <v>0</v>
      </c>
      <c r="AZF26">
        <f t="shared" si="188"/>
        <v>0</v>
      </c>
      <c r="AZG26">
        <f t="shared" si="188"/>
        <v>0</v>
      </c>
      <c r="AZH26">
        <f t="shared" si="188"/>
        <v>0</v>
      </c>
      <c r="AZI26">
        <f t="shared" si="188"/>
        <v>0</v>
      </c>
      <c r="AZJ26">
        <f t="shared" si="188"/>
        <v>0</v>
      </c>
      <c r="AZK26">
        <f t="shared" si="188"/>
        <v>0</v>
      </c>
      <c r="AZL26">
        <f t="shared" si="188"/>
        <v>0</v>
      </c>
      <c r="AZM26">
        <f t="shared" si="188"/>
        <v>0</v>
      </c>
      <c r="AZN26">
        <f t="shared" si="188"/>
        <v>0</v>
      </c>
      <c r="AZO26">
        <f t="shared" si="188"/>
        <v>0</v>
      </c>
      <c r="AZP26">
        <f t="shared" si="188"/>
        <v>0</v>
      </c>
      <c r="AZQ26">
        <f t="shared" si="188"/>
        <v>0</v>
      </c>
      <c r="AZR26">
        <f t="shared" si="188"/>
        <v>0</v>
      </c>
      <c r="AZS26">
        <f t="shared" si="188"/>
        <v>0</v>
      </c>
      <c r="AZT26">
        <f t="shared" si="188"/>
        <v>0</v>
      </c>
      <c r="AZU26">
        <f t="shared" si="188"/>
        <v>0</v>
      </c>
      <c r="AZV26">
        <f t="shared" si="188"/>
        <v>0</v>
      </c>
      <c r="AZW26">
        <f t="shared" si="188"/>
        <v>0</v>
      </c>
      <c r="AZX26">
        <f t="shared" si="188"/>
        <v>0</v>
      </c>
      <c r="AZY26">
        <f t="shared" si="188"/>
        <v>0</v>
      </c>
      <c r="AZZ26">
        <f t="shared" si="188"/>
        <v>0</v>
      </c>
      <c r="BAA26">
        <f t="shared" si="188"/>
        <v>0</v>
      </c>
      <c r="BAB26">
        <f t="shared" si="188"/>
        <v>0</v>
      </c>
      <c r="BAC26">
        <f t="shared" si="188"/>
        <v>0</v>
      </c>
      <c r="BAD26">
        <f t="shared" si="188"/>
        <v>0</v>
      </c>
      <c r="BAE26">
        <f t="shared" si="188"/>
        <v>0</v>
      </c>
      <c r="BAF26">
        <f t="shared" si="188"/>
        <v>0</v>
      </c>
      <c r="BAG26">
        <f t="shared" si="188"/>
        <v>0</v>
      </c>
      <c r="BAH26">
        <f t="shared" si="188"/>
        <v>0</v>
      </c>
      <c r="BAI26">
        <f t="shared" si="188"/>
        <v>0</v>
      </c>
      <c r="BAJ26">
        <f t="shared" si="188"/>
        <v>0</v>
      </c>
      <c r="BAK26">
        <f t="shared" si="188"/>
        <v>0</v>
      </c>
      <c r="BAL26">
        <f t="shared" si="188"/>
        <v>0</v>
      </c>
      <c r="BAM26">
        <f t="shared" si="188"/>
        <v>0</v>
      </c>
      <c r="BAN26">
        <f t="shared" si="188"/>
        <v>0</v>
      </c>
      <c r="BAO26">
        <f t="shared" si="188"/>
        <v>0</v>
      </c>
      <c r="BAP26">
        <f t="shared" si="188"/>
        <v>0</v>
      </c>
      <c r="BAQ26">
        <f t="shared" si="188"/>
        <v>0</v>
      </c>
      <c r="BAR26">
        <f t="shared" si="188"/>
        <v>0</v>
      </c>
      <c r="BAS26">
        <f t="shared" si="188"/>
        <v>0</v>
      </c>
      <c r="BAT26">
        <f t="shared" si="188"/>
        <v>0</v>
      </c>
      <c r="BAU26">
        <f t="shared" si="188"/>
        <v>0</v>
      </c>
      <c r="BAV26">
        <f t="shared" si="188"/>
        <v>0</v>
      </c>
      <c r="BAW26">
        <f t="shared" si="188"/>
        <v>0</v>
      </c>
      <c r="BAX26">
        <f t="shared" si="188"/>
        <v>0</v>
      </c>
      <c r="BAY26">
        <f t="shared" si="188"/>
        <v>0</v>
      </c>
      <c r="BAZ26">
        <f t="shared" si="188"/>
        <v>0</v>
      </c>
      <c r="BBA26">
        <f t="shared" si="188"/>
        <v>0</v>
      </c>
      <c r="BBB26">
        <f t="shared" si="188"/>
        <v>0</v>
      </c>
      <c r="BBC26">
        <f t="shared" si="188"/>
        <v>0</v>
      </c>
      <c r="BBD26">
        <f t="shared" si="188"/>
        <v>0</v>
      </c>
      <c r="BBE26">
        <f t="shared" si="188"/>
        <v>0</v>
      </c>
      <c r="BBF26">
        <f t="shared" si="188"/>
        <v>0</v>
      </c>
      <c r="BBG26">
        <f t="shared" ref="BBG26:BDR26" si="189">BBG8/$B18</f>
        <v>0</v>
      </c>
      <c r="BBH26">
        <f t="shared" si="189"/>
        <v>0</v>
      </c>
      <c r="BBI26">
        <f t="shared" si="189"/>
        <v>0</v>
      </c>
      <c r="BBJ26">
        <f t="shared" si="189"/>
        <v>0</v>
      </c>
      <c r="BBK26">
        <f t="shared" si="189"/>
        <v>0</v>
      </c>
      <c r="BBL26">
        <f t="shared" si="189"/>
        <v>0</v>
      </c>
      <c r="BBM26">
        <f t="shared" si="189"/>
        <v>0</v>
      </c>
      <c r="BBN26">
        <f t="shared" si="189"/>
        <v>0</v>
      </c>
      <c r="BBO26">
        <f t="shared" si="189"/>
        <v>0</v>
      </c>
      <c r="BBP26">
        <f t="shared" si="189"/>
        <v>0</v>
      </c>
      <c r="BBQ26">
        <f t="shared" si="189"/>
        <v>0</v>
      </c>
      <c r="BBR26">
        <f t="shared" si="189"/>
        <v>0</v>
      </c>
      <c r="BBS26">
        <f t="shared" si="189"/>
        <v>0</v>
      </c>
      <c r="BBT26">
        <f t="shared" si="189"/>
        <v>0</v>
      </c>
      <c r="BBU26">
        <f t="shared" si="189"/>
        <v>0</v>
      </c>
      <c r="BBV26">
        <f t="shared" si="189"/>
        <v>0</v>
      </c>
      <c r="BBW26">
        <f t="shared" si="189"/>
        <v>0</v>
      </c>
      <c r="BBX26">
        <f t="shared" si="189"/>
        <v>0</v>
      </c>
      <c r="BBY26">
        <f t="shared" si="189"/>
        <v>0</v>
      </c>
      <c r="BBZ26">
        <f t="shared" si="189"/>
        <v>0</v>
      </c>
      <c r="BCA26">
        <f t="shared" si="189"/>
        <v>0</v>
      </c>
      <c r="BCB26">
        <f t="shared" si="189"/>
        <v>0</v>
      </c>
      <c r="BCC26">
        <f t="shared" si="189"/>
        <v>0</v>
      </c>
      <c r="BCD26">
        <f t="shared" si="189"/>
        <v>0</v>
      </c>
      <c r="BCE26">
        <f t="shared" si="189"/>
        <v>0</v>
      </c>
      <c r="BCF26">
        <f t="shared" si="189"/>
        <v>0</v>
      </c>
      <c r="BCG26">
        <f t="shared" si="189"/>
        <v>0</v>
      </c>
      <c r="BCH26">
        <f t="shared" si="189"/>
        <v>0</v>
      </c>
      <c r="BCI26">
        <f t="shared" si="189"/>
        <v>0</v>
      </c>
      <c r="BCJ26">
        <f t="shared" si="189"/>
        <v>0</v>
      </c>
      <c r="BCK26">
        <f t="shared" si="189"/>
        <v>0</v>
      </c>
      <c r="BCL26">
        <f t="shared" si="189"/>
        <v>0</v>
      </c>
      <c r="BCM26">
        <f t="shared" si="189"/>
        <v>0</v>
      </c>
      <c r="BCN26">
        <f t="shared" si="189"/>
        <v>0</v>
      </c>
      <c r="BCO26">
        <f t="shared" si="189"/>
        <v>0</v>
      </c>
      <c r="BCP26">
        <f t="shared" si="189"/>
        <v>0</v>
      </c>
      <c r="BCQ26">
        <f t="shared" si="189"/>
        <v>0</v>
      </c>
      <c r="BCR26">
        <f t="shared" si="189"/>
        <v>0</v>
      </c>
      <c r="BCS26">
        <f t="shared" si="189"/>
        <v>0</v>
      </c>
      <c r="BCT26">
        <f t="shared" si="189"/>
        <v>0</v>
      </c>
      <c r="BCU26">
        <f t="shared" si="189"/>
        <v>0</v>
      </c>
      <c r="BCV26">
        <f t="shared" si="189"/>
        <v>0</v>
      </c>
      <c r="BCW26">
        <f t="shared" si="189"/>
        <v>0</v>
      </c>
      <c r="BCX26">
        <f t="shared" si="189"/>
        <v>0</v>
      </c>
      <c r="BCY26">
        <f t="shared" si="189"/>
        <v>0</v>
      </c>
      <c r="BCZ26">
        <f t="shared" si="189"/>
        <v>0</v>
      </c>
      <c r="BDA26">
        <f t="shared" si="189"/>
        <v>0</v>
      </c>
      <c r="BDB26">
        <f t="shared" si="189"/>
        <v>0</v>
      </c>
      <c r="BDC26">
        <f t="shared" si="189"/>
        <v>0</v>
      </c>
      <c r="BDD26">
        <f t="shared" si="189"/>
        <v>0</v>
      </c>
      <c r="BDE26">
        <f t="shared" si="189"/>
        <v>0</v>
      </c>
      <c r="BDF26">
        <f t="shared" si="189"/>
        <v>0</v>
      </c>
      <c r="BDG26">
        <f t="shared" si="189"/>
        <v>0</v>
      </c>
      <c r="BDH26">
        <f t="shared" si="189"/>
        <v>0</v>
      </c>
      <c r="BDI26">
        <f t="shared" si="189"/>
        <v>0</v>
      </c>
      <c r="BDJ26">
        <f t="shared" si="189"/>
        <v>0</v>
      </c>
      <c r="BDK26">
        <f t="shared" si="189"/>
        <v>0</v>
      </c>
      <c r="BDL26">
        <f t="shared" si="189"/>
        <v>0</v>
      </c>
      <c r="BDM26">
        <f t="shared" si="189"/>
        <v>0</v>
      </c>
      <c r="BDN26">
        <f t="shared" si="189"/>
        <v>0</v>
      </c>
      <c r="BDO26">
        <f t="shared" si="189"/>
        <v>0</v>
      </c>
      <c r="BDP26">
        <f t="shared" si="189"/>
        <v>0</v>
      </c>
      <c r="BDQ26">
        <f t="shared" si="189"/>
        <v>0</v>
      </c>
      <c r="BDR26">
        <f t="shared" si="189"/>
        <v>0</v>
      </c>
      <c r="BDS26">
        <f t="shared" ref="BDS26:BGD26" si="190">BDS8/$B18</f>
        <v>0</v>
      </c>
      <c r="BDT26">
        <f t="shared" si="190"/>
        <v>0</v>
      </c>
      <c r="BDU26">
        <f t="shared" si="190"/>
        <v>0</v>
      </c>
      <c r="BDV26">
        <f t="shared" si="190"/>
        <v>0</v>
      </c>
      <c r="BDW26">
        <f t="shared" si="190"/>
        <v>0</v>
      </c>
      <c r="BDX26">
        <f t="shared" si="190"/>
        <v>0</v>
      </c>
      <c r="BDY26">
        <f t="shared" si="190"/>
        <v>0</v>
      </c>
      <c r="BDZ26">
        <f t="shared" si="190"/>
        <v>0</v>
      </c>
      <c r="BEA26">
        <f t="shared" si="190"/>
        <v>0</v>
      </c>
      <c r="BEB26">
        <f t="shared" si="190"/>
        <v>0</v>
      </c>
      <c r="BEC26">
        <f t="shared" si="190"/>
        <v>0</v>
      </c>
      <c r="BED26">
        <f t="shared" si="190"/>
        <v>0</v>
      </c>
      <c r="BEE26">
        <f t="shared" si="190"/>
        <v>0</v>
      </c>
      <c r="BEF26">
        <f t="shared" si="190"/>
        <v>0</v>
      </c>
      <c r="BEG26">
        <f t="shared" si="190"/>
        <v>0</v>
      </c>
      <c r="BEH26">
        <f t="shared" si="190"/>
        <v>0</v>
      </c>
      <c r="BEI26">
        <f t="shared" si="190"/>
        <v>0</v>
      </c>
      <c r="BEJ26">
        <f t="shared" si="190"/>
        <v>0</v>
      </c>
      <c r="BEK26">
        <f t="shared" si="190"/>
        <v>0</v>
      </c>
      <c r="BEL26">
        <f t="shared" si="190"/>
        <v>0</v>
      </c>
      <c r="BEM26">
        <f t="shared" si="190"/>
        <v>0</v>
      </c>
      <c r="BEN26">
        <f t="shared" si="190"/>
        <v>0</v>
      </c>
      <c r="BEO26">
        <f t="shared" si="190"/>
        <v>0</v>
      </c>
      <c r="BEP26">
        <f t="shared" si="190"/>
        <v>0</v>
      </c>
      <c r="BEQ26">
        <f t="shared" si="190"/>
        <v>0</v>
      </c>
      <c r="BER26">
        <f t="shared" si="190"/>
        <v>0</v>
      </c>
      <c r="BES26">
        <f t="shared" si="190"/>
        <v>0</v>
      </c>
      <c r="BET26">
        <f t="shared" si="190"/>
        <v>0</v>
      </c>
      <c r="BEU26">
        <f t="shared" si="190"/>
        <v>0</v>
      </c>
      <c r="BEV26">
        <f t="shared" si="190"/>
        <v>0</v>
      </c>
      <c r="BEW26">
        <f t="shared" si="190"/>
        <v>0</v>
      </c>
      <c r="BEX26">
        <f t="shared" si="190"/>
        <v>0</v>
      </c>
      <c r="BEY26">
        <f t="shared" si="190"/>
        <v>0</v>
      </c>
      <c r="BEZ26">
        <f t="shared" si="190"/>
        <v>0</v>
      </c>
      <c r="BFA26">
        <f t="shared" si="190"/>
        <v>0</v>
      </c>
      <c r="BFB26">
        <f t="shared" si="190"/>
        <v>0</v>
      </c>
      <c r="BFC26">
        <f t="shared" si="190"/>
        <v>0</v>
      </c>
      <c r="BFD26">
        <f t="shared" si="190"/>
        <v>0</v>
      </c>
      <c r="BFE26">
        <f t="shared" si="190"/>
        <v>0</v>
      </c>
      <c r="BFF26">
        <f t="shared" si="190"/>
        <v>0</v>
      </c>
      <c r="BFG26">
        <f t="shared" si="190"/>
        <v>0</v>
      </c>
      <c r="BFH26">
        <f t="shared" si="190"/>
        <v>0</v>
      </c>
      <c r="BFI26">
        <f t="shared" si="190"/>
        <v>0</v>
      </c>
      <c r="BFJ26">
        <f t="shared" si="190"/>
        <v>0</v>
      </c>
      <c r="BFK26">
        <f t="shared" si="190"/>
        <v>0</v>
      </c>
      <c r="BFL26">
        <f t="shared" si="190"/>
        <v>0</v>
      </c>
      <c r="BFM26">
        <f t="shared" si="190"/>
        <v>0</v>
      </c>
      <c r="BFN26">
        <f t="shared" si="190"/>
        <v>0</v>
      </c>
      <c r="BFO26">
        <f t="shared" si="190"/>
        <v>0</v>
      </c>
      <c r="BFP26">
        <f t="shared" si="190"/>
        <v>0</v>
      </c>
      <c r="BFQ26">
        <f t="shared" si="190"/>
        <v>0</v>
      </c>
      <c r="BFR26">
        <f t="shared" si="190"/>
        <v>0</v>
      </c>
      <c r="BFS26">
        <f t="shared" si="190"/>
        <v>0</v>
      </c>
      <c r="BFT26">
        <f t="shared" si="190"/>
        <v>0</v>
      </c>
      <c r="BFU26">
        <f t="shared" si="190"/>
        <v>0</v>
      </c>
      <c r="BFV26">
        <f t="shared" si="190"/>
        <v>0</v>
      </c>
      <c r="BFW26">
        <f t="shared" si="190"/>
        <v>0</v>
      </c>
      <c r="BFX26">
        <f t="shared" si="190"/>
        <v>0</v>
      </c>
      <c r="BFY26">
        <f t="shared" si="190"/>
        <v>0</v>
      </c>
      <c r="BFZ26">
        <f t="shared" si="190"/>
        <v>0</v>
      </c>
      <c r="BGA26">
        <f t="shared" si="190"/>
        <v>0</v>
      </c>
      <c r="BGB26">
        <f t="shared" si="190"/>
        <v>0</v>
      </c>
      <c r="BGC26">
        <f t="shared" si="190"/>
        <v>0</v>
      </c>
      <c r="BGD26">
        <f t="shared" si="190"/>
        <v>0</v>
      </c>
      <c r="BGE26">
        <f t="shared" ref="BGE26:BIP26" si="191">BGE8/$B18</f>
        <v>0</v>
      </c>
      <c r="BGF26">
        <f t="shared" si="191"/>
        <v>0</v>
      </c>
      <c r="BGG26">
        <f t="shared" si="191"/>
        <v>0</v>
      </c>
      <c r="BGH26">
        <f t="shared" si="191"/>
        <v>0</v>
      </c>
      <c r="BGI26">
        <f t="shared" si="191"/>
        <v>0</v>
      </c>
      <c r="BGJ26">
        <f t="shared" si="191"/>
        <v>0</v>
      </c>
      <c r="BGK26">
        <f t="shared" si="191"/>
        <v>0</v>
      </c>
      <c r="BGL26">
        <f t="shared" si="191"/>
        <v>0</v>
      </c>
      <c r="BGM26">
        <f t="shared" si="191"/>
        <v>0</v>
      </c>
      <c r="BGN26">
        <f t="shared" si="191"/>
        <v>0</v>
      </c>
      <c r="BGO26">
        <f t="shared" si="191"/>
        <v>0</v>
      </c>
      <c r="BGP26">
        <f t="shared" si="191"/>
        <v>0</v>
      </c>
      <c r="BGQ26">
        <f t="shared" si="191"/>
        <v>0</v>
      </c>
      <c r="BGR26">
        <f t="shared" si="191"/>
        <v>0</v>
      </c>
      <c r="BGS26">
        <f t="shared" si="191"/>
        <v>0</v>
      </c>
      <c r="BGT26">
        <f t="shared" si="191"/>
        <v>0</v>
      </c>
      <c r="BGU26">
        <f t="shared" si="191"/>
        <v>0</v>
      </c>
      <c r="BGV26">
        <f t="shared" si="191"/>
        <v>0</v>
      </c>
      <c r="BGW26">
        <f t="shared" si="191"/>
        <v>0</v>
      </c>
      <c r="BGX26">
        <f t="shared" si="191"/>
        <v>0</v>
      </c>
      <c r="BGY26">
        <f t="shared" si="191"/>
        <v>0</v>
      </c>
      <c r="BGZ26">
        <f t="shared" si="191"/>
        <v>0</v>
      </c>
      <c r="BHA26">
        <f t="shared" si="191"/>
        <v>0</v>
      </c>
      <c r="BHB26">
        <f t="shared" si="191"/>
        <v>0</v>
      </c>
      <c r="BHC26">
        <f t="shared" si="191"/>
        <v>0</v>
      </c>
      <c r="BHD26">
        <f t="shared" si="191"/>
        <v>0</v>
      </c>
      <c r="BHE26">
        <f t="shared" si="191"/>
        <v>0</v>
      </c>
      <c r="BHF26">
        <f t="shared" si="191"/>
        <v>0</v>
      </c>
      <c r="BHG26">
        <f t="shared" si="191"/>
        <v>0</v>
      </c>
      <c r="BHH26">
        <f t="shared" si="191"/>
        <v>0</v>
      </c>
      <c r="BHI26">
        <f t="shared" si="191"/>
        <v>0</v>
      </c>
      <c r="BHJ26">
        <f t="shared" si="191"/>
        <v>0</v>
      </c>
      <c r="BHK26">
        <f t="shared" si="191"/>
        <v>0</v>
      </c>
      <c r="BHL26">
        <f t="shared" si="191"/>
        <v>0</v>
      </c>
      <c r="BHM26">
        <f t="shared" si="191"/>
        <v>0</v>
      </c>
      <c r="BHN26">
        <f t="shared" si="191"/>
        <v>0</v>
      </c>
      <c r="BHO26">
        <f t="shared" si="191"/>
        <v>0</v>
      </c>
      <c r="BHP26">
        <f t="shared" si="191"/>
        <v>0</v>
      </c>
      <c r="BHQ26">
        <f t="shared" si="191"/>
        <v>0</v>
      </c>
      <c r="BHR26">
        <f t="shared" si="191"/>
        <v>0</v>
      </c>
      <c r="BHS26">
        <f t="shared" si="191"/>
        <v>0</v>
      </c>
      <c r="BHT26">
        <f t="shared" si="191"/>
        <v>0</v>
      </c>
      <c r="BHU26">
        <f t="shared" si="191"/>
        <v>0</v>
      </c>
      <c r="BHV26">
        <f t="shared" si="191"/>
        <v>0</v>
      </c>
      <c r="BHW26">
        <f t="shared" si="191"/>
        <v>0</v>
      </c>
      <c r="BHX26">
        <f t="shared" si="191"/>
        <v>0</v>
      </c>
      <c r="BHY26">
        <f t="shared" si="191"/>
        <v>0</v>
      </c>
      <c r="BHZ26">
        <f t="shared" si="191"/>
        <v>0</v>
      </c>
      <c r="BIA26">
        <f t="shared" si="191"/>
        <v>0</v>
      </c>
      <c r="BIB26">
        <f t="shared" si="191"/>
        <v>0</v>
      </c>
      <c r="BIC26">
        <f t="shared" si="191"/>
        <v>0</v>
      </c>
      <c r="BID26">
        <f t="shared" si="191"/>
        <v>0</v>
      </c>
      <c r="BIE26">
        <f t="shared" si="191"/>
        <v>0</v>
      </c>
      <c r="BIF26">
        <f t="shared" si="191"/>
        <v>0</v>
      </c>
      <c r="BIG26">
        <f t="shared" si="191"/>
        <v>0</v>
      </c>
      <c r="BIH26">
        <f t="shared" si="191"/>
        <v>0</v>
      </c>
      <c r="BII26">
        <f t="shared" si="191"/>
        <v>0</v>
      </c>
      <c r="BIJ26">
        <f t="shared" si="191"/>
        <v>0</v>
      </c>
      <c r="BIK26">
        <f t="shared" si="191"/>
        <v>0</v>
      </c>
      <c r="BIL26">
        <f t="shared" si="191"/>
        <v>0</v>
      </c>
      <c r="BIM26">
        <f t="shared" si="191"/>
        <v>0</v>
      </c>
      <c r="BIN26">
        <f t="shared" si="191"/>
        <v>0</v>
      </c>
      <c r="BIO26">
        <f t="shared" si="191"/>
        <v>0</v>
      </c>
      <c r="BIP26">
        <f t="shared" si="191"/>
        <v>0</v>
      </c>
      <c r="BIQ26">
        <f t="shared" ref="BIQ26:BLB26" si="192">BIQ8/$B18</f>
        <v>0</v>
      </c>
      <c r="BIR26">
        <f t="shared" si="192"/>
        <v>0</v>
      </c>
      <c r="BIS26">
        <f t="shared" si="192"/>
        <v>0</v>
      </c>
      <c r="BIT26">
        <f t="shared" si="192"/>
        <v>0</v>
      </c>
      <c r="BIU26">
        <f t="shared" si="192"/>
        <v>0</v>
      </c>
      <c r="BIV26">
        <f t="shared" si="192"/>
        <v>0</v>
      </c>
      <c r="BIW26">
        <f t="shared" si="192"/>
        <v>0</v>
      </c>
      <c r="BIX26">
        <f t="shared" si="192"/>
        <v>0</v>
      </c>
      <c r="BIY26">
        <f t="shared" si="192"/>
        <v>0</v>
      </c>
      <c r="BIZ26">
        <f t="shared" si="192"/>
        <v>0</v>
      </c>
      <c r="BJA26">
        <f t="shared" si="192"/>
        <v>0</v>
      </c>
      <c r="BJB26">
        <f t="shared" si="192"/>
        <v>0</v>
      </c>
      <c r="BJC26">
        <f t="shared" si="192"/>
        <v>0</v>
      </c>
      <c r="BJD26">
        <f t="shared" si="192"/>
        <v>0</v>
      </c>
      <c r="BJE26">
        <f t="shared" si="192"/>
        <v>0</v>
      </c>
      <c r="BJF26">
        <f t="shared" si="192"/>
        <v>0</v>
      </c>
      <c r="BJG26">
        <f t="shared" si="192"/>
        <v>0</v>
      </c>
      <c r="BJH26">
        <f t="shared" si="192"/>
        <v>0</v>
      </c>
      <c r="BJI26">
        <f t="shared" si="192"/>
        <v>0</v>
      </c>
      <c r="BJJ26">
        <f t="shared" si="192"/>
        <v>0</v>
      </c>
      <c r="BJK26">
        <f t="shared" si="192"/>
        <v>0</v>
      </c>
      <c r="BJL26">
        <f t="shared" si="192"/>
        <v>0</v>
      </c>
      <c r="BJM26">
        <f t="shared" si="192"/>
        <v>0</v>
      </c>
      <c r="BJN26">
        <f t="shared" si="192"/>
        <v>0</v>
      </c>
      <c r="BJO26">
        <f t="shared" si="192"/>
        <v>0</v>
      </c>
      <c r="BJP26">
        <f t="shared" si="192"/>
        <v>0</v>
      </c>
      <c r="BJQ26">
        <f t="shared" si="192"/>
        <v>0</v>
      </c>
      <c r="BJR26">
        <f t="shared" si="192"/>
        <v>0</v>
      </c>
      <c r="BJS26">
        <f t="shared" si="192"/>
        <v>0</v>
      </c>
      <c r="BJT26">
        <f t="shared" si="192"/>
        <v>0</v>
      </c>
      <c r="BJU26">
        <f t="shared" si="192"/>
        <v>0</v>
      </c>
      <c r="BJV26">
        <f t="shared" si="192"/>
        <v>0</v>
      </c>
      <c r="BJW26">
        <f t="shared" si="192"/>
        <v>0</v>
      </c>
      <c r="BJX26">
        <f t="shared" si="192"/>
        <v>0</v>
      </c>
      <c r="BJY26">
        <f t="shared" si="192"/>
        <v>0</v>
      </c>
      <c r="BJZ26">
        <f t="shared" si="192"/>
        <v>0</v>
      </c>
      <c r="BKA26">
        <f t="shared" si="192"/>
        <v>0</v>
      </c>
      <c r="BKB26">
        <f t="shared" si="192"/>
        <v>0</v>
      </c>
      <c r="BKC26">
        <f t="shared" si="192"/>
        <v>0</v>
      </c>
      <c r="BKD26">
        <f t="shared" si="192"/>
        <v>0</v>
      </c>
      <c r="BKE26">
        <f t="shared" si="192"/>
        <v>0</v>
      </c>
      <c r="BKF26">
        <f t="shared" si="192"/>
        <v>0</v>
      </c>
      <c r="BKG26">
        <f t="shared" si="192"/>
        <v>0</v>
      </c>
      <c r="BKH26">
        <f t="shared" si="192"/>
        <v>0</v>
      </c>
      <c r="BKI26">
        <f t="shared" si="192"/>
        <v>0</v>
      </c>
      <c r="BKJ26">
        <f t="shared" si="192"/>
        <v>0</v>
      </c>
      <c r="BKK26">
        <f t="shared" si="192"/>
        <v>0</v>
      </c>
      <c r="BKL26">
        <f t="shared" si="192"/>
        <v>0</v>
      </c>
      <c r="BKM26">
        <f t="shared" si="192"/>
        <v>0</v>
      </c>
      <c r="BKN26">
        <f t="shared" si="192"/>
        <v>0</v>
      </c>
      <c r="BKO26">
        <f t="shared" si="192"/>
        <v>0</v>
      </c>
      <c r="BKP26">
        <f t="shared" si="192"/>
        <v>0</v>
      </c>
      <c r="BKQ26">
        <f t="shared" si="192"/>
        <v>0</v>
      </c>
      <c r="BKR26">
        <f t="shared" si="192"/>
        <v>0</v>
      </c>
      <c r="BKS26">
        <f t="shared" si="192"/>
        <v>0</v>
      </c>
      <c r="BKT26">
        <f t="shared" si="192"/>
        <v>0</v>
      </c>
      <c r="BKU26">
        <f t="shared" si="192"/>
        <v>0</v>
      </c>
      <c r="BKV26">
        <f t="shared" si="192"/>
        <v>0</v>
      </c>
      <c r="BKW26">
        <f t="shared" si="192"/>
        <v>0</v>
      </c>
      <c r="BKX26">
        <f t="shared" si="192"/>
        <v>0</v>
      </c>
      <c r="BKY26">
        <f t="shared" si="192"/>
        <v>0</v>
      </c>
      <c r="BKZ26">
        <f t="shared" si="192"/>
        <v>0</v>
      </c>
      <c r="BLA26">
        <f t="shared" si="192"/>
        <v>0</v>
      </c>
      <c r="BLB26">
        <f t="shared" si="192"/>
        <v>0</v>
      </c>
      <c r="BLC26">
        <f t="shared" ref="BLC26:BNN26" si="193">BLC8/$B18</f>
        <v>0</v>
      </c>
      <c r="BLD26">
        <f t="shared" si="193"/>
        <v>0</v>
      </c>
      <c r="BLE26">
        <f t="shared" si="193"/>
        <v>0</v>
      </c>
      <c r="BLF26">
        <f t="shared" si="193"/>
        <v>0</v>
      </c>
      <c r="BLG26">
        <f t="shared" si="193"/>
        <v>0</v>
      </c>
      <c r="BLH26">
        <f t="shared" si="193"/>
        <v>0</v>
      </c>
      <c r="BLI26">
        <f t="shared" si="193"/>
        <v>0</v>
      </c>
      <c r="BLJ26">
        <f t="shared" si="193"/>
        <v>0</v>
      </c>
      <c r="BLK26">
        <f t="shared" si="193"/>
        <v>0</v>
      </c>
      <c r="BLL26">
        <f t="shared" si="193"/>
        <v>0</v>
      </c>
      <c r="BLM26">
        <f t="shared" si="193"/>
        <v>0</v>
      </c>
      <c r="BLN26">
        <f t="shared" si="193"/>
        <v>0</v>
      </c>
      <c r="BLO26">
        <f t="shared" si="193"/>
        <v>0</v>
      </c>
      <c r="BLP26">
        <f t="shared" si="193"/>
        <v>0</v>
      </c>
      <c r="BLQ26">
        <f t="shared" si="193"/>
        <v>0</v>
      </c>
      <c r="BLR26">
        <f t="shared" si="193"/>
        <v>0</v>
      </c>
      <c r="BLS26">
        <f t="shared" si="193"/>
        <v>0</v>
      </c>
      <c r="BLT26">
        <f t="shared" si="193"/>
        <v>0</v>
      </c>
      <c r="BLU26">
        <f t="shared" si="193"/>
        <v>0</v>
      </c>
      <c r="BLV26">
        <f t="shared" si="193"/>
        <v>0</v>
      </c>
      <c r="BLW26">
        <f t="shared" si="193"/>
        <v>0</v>
      </c>
      <c r="BLX26">
        <f t="shared" si="193"/>
        <v>0</v>
      </c>
      <c r="BLY26">
        <f t="shared" si="193"/>
        <v>0</v>
      </c>
      <c r="BLZ26">
        <f t="shared" si="193"/>
        <v>0</v>
      </c>
      <c r="BMA26">
        <f t="shared" si="193"/>
        <v>0</v>
      </c>
      <c r="BMB26">
        <f t="shared" si="193"/>
        <v>0</v>
      </c>
      <c r="BMC26">
        <f t="shared" si="193"/>
        <v>0</v>
      </c>
      <c r="BMD26">
        <f t="shared" si="193"/>
        <v>0</v>
      </c>
      <c r="BME26">
        <f t="shared" si="193"/>
        <v>0</v>
      </c>
      <c r="BMF26">
        <f t="shared" si="193"/>
        <v>0</v>
      </c>
      <c r="BMG26">
        <f t="shared" si="193"/>
        <v>0</v>
      </c>
      <c r="BMH26">
        <f t="shared" si="193"/>
        <v>0</v>
      </c>
      <c r="BMI26">
        <f t="shared" si="193"/>
        <v>0</v>
      </c>
      <c r="BMJ26">
        <f t="shared" si="193"/>
        <v>0</v>
      </c>
      <c r="BMK26">
        <f t="shared" si="193"/>
        <v>0</v>
      </c>
      <c r="BML26">
        <f t="shared" si="193"/>
        <v>0</v>
      </c>
      <c r="BMM26">
        <f t="shared" si="193"/>
        <v>0</v>
      </c>
      <c r="BMN26">
        <f t="shared" si="193"/>
        <v>0</v>
      </c>
      <c r="BMO26">
        <f t="shared" si="193"/>
        <v>0</v>
      </c>
      <c r="BMP26">
        <f t="shared" si="193"/>
        <v>0</v>
      </c>
      <c r="BMQ26">
        <f t="shared" si="193"/>
        <v>0</v>
      </c>
      <c r="BMR26">
        <f t="shared" si="193"/>
        <v>0</v>
      </c>
      <c r="BMS26">
        <f t="shared" si="193"/>
        <v>0</v>
      </c>
      <c r="BMT26">
        <f t="shared" si="193"/>
        <v>0</v>
      </c>
      <c r="BMU26">
        <f t="shared" si="193"/>
        <v>0</v>
      </c>
      <c r="BMV26">
        <f t="shared" si="193"/>
        <v>0</v>
      </c>
      <c r="BMW26">
        <f t="shared" si="193"/>
        <v>0</v>
      </c>
      <c r="BMX26">
        <f t="shared" si="193"/>
        <v>0</v>
      </c>
      <c r="BMY26">
        <f t="shared" si="193"/>
        <v>0</v>
      </c>
      <c r="BMZ26">
        <f t="shared" si="193"/>
        <v>0</v>
      </c>
      <c r="BNA26">
        <f t="shared" si="193"/>
        <v>0</v>
      </c>
      <c r="BNB26">
        <f t="shared" si="193"/>
        <v>0</v>
      </c>
      <c r="BNC26">
        <f t="shared" si="193"/>
        <v>0</v>
      </c>
      <c r="BND26">
        <f t="shared" si="193"/>
        <v>0</v>
      </c>
      <c r="BNE26">
        <f t="shared" si="193"/>
        <v>0</v>
      </c>
      <c r="BNF26">
        <f t="shared" si="193"/>
        <v>0</v>
      </c>
      <c r="BNG26">
        <f t="shared" si="193"/>
        <v>0</v>
      </c>
      <c r="BNH26">
        <f t="shared" si="193"/>
        <v>0</v>
      </c>
      <c r="BNI26">
        <f t="shared" si="193"/>
        <v>0</v>
      </c>
      <c r="BNJ26">
        <f t="shared" si="193"/>
        <v>0</v>
      </c>
      <c r="BNK26">
        <f t="shared" si="193"/>
        <v>0</v>
      </c>
      <c r="BNL26">
        <f t="shared" si="193"/>
        <v>0</v>
      </c>
      <c r="BNM26">
        <f t="shared" si="193"/>
        <v>0</v>
      </c>
      <c r="BNN26">
        <f t="shared" si="193"/>
        <v>0</v>
      </c>
      <c r="BNO26">
        <f t="shared" ref="BNO26:BPZ26" si="194">BNO8/$B18</f>
        <v>0</v>
      </c>
      <c r="BNP26">
        <f t="shared" si="194"/>
        <v>0</v>
      </c>
      <c r="BNQ26">
        <f t="shared" si="194"/>
        <v>0</v>
      </c>
      <c r="BNR26">
        <f t="shared" si="194"/>
        <v>0</v>
      </c>
      <c r="BNS26">
        <f t="shared" si="194"/>
        <v>0</v>
      </c>
      <c r="BNT26">
        <f t="shared" si="194"/>
        <v>0</v>
      </c>
      <c r="BNU26">
        <f t="shared" si="194"/>
        <v>0</v>
      </c>
      <c r="BNV26">
        <f t="shared" si="194"/>
        <v>0</v>
      </c>
      <c r="BNW26">
        <f t="shared" si="194"/>
        <v>0</v>
      </c>
      <c r="BNX26">
        <f t="shared" si="194"/>
        <v>0</v>
      </c>
      <c r="BNY26">
        <f t="shared" si="194"/>
        <v>0</v>
      </c>
      <c r="BNZ26">
        <f t="shared" si="194"/>
        <v>0</v>
      </c>
      <c r="BOA26">
        <f t="shared" si="194"/>
        <v>0</v>
      </c>
      <c r="BOB26">
        <f t="shared" si="194"/>
        <v>0</v>
      </c>
      <c r="BOC26">
        <f t="shared" si="194"/>
        <v>0</v>
      </c>
      <c r="BOD26">
        <f t="shared" si="194"/>
        <v>0</v>
      </c>
      <c r="BOE26">
        <f t="shared" si="194"/>
        <v>0</v>
      </c>
      <c r="BOF26">
        <f t="shared" si="194"/>
        <v>0</v>
      </c>
      <c r="BOG26">
        <f t="shared" si="194"/>
        <v>0</v>
      </c>
      <c r="BOH26">
        <f t="shared" si="194"/>
        <v>0</v>
      </c>
      <c r="BOI26">
        <f t="shared" si="194"/>
        <v>0</v>
      </c>
      <c r="BOJ26">
        <f t="shared" si="194"/>
        <v>0</v>
      </c>
      <c r="BOK26">
        <f t="shared" si="194"/>
        <v>0</v>
      </c>
      <c r="BOL26">
        <f t="shared" si="194"/>
        <v>0</v>
      </c>
      <c r="BOM26">
        <f t="shared" si="194"/>
        <v>0</v>
      </c>
      <c r="BON26">
        <f t="shared" si="194"/>
        <v>0</v>
      </c>
      <c r="BOO26">
        <f t="shared" si="194"/>
        <v>0</v>
      </c>
      <c r="BOP26">
        <f t="shared" si="194"/>
        <v>0</v>
      </c>
      <c r="BOQ26">
        <f t="shared" si="194"/>
        <v>0</v>
      </c>
      <c r="BOR26">
        <f t="shared" si="194"/>
        <v>0</v>
      </c>
      <c r="BOS26">
        <f t="shared" si="194"/>
        <v>0</v>
      </c>
      <c r="BOT26">
        <f t="shared" si="194"/>
        <v>0</v>
      </c>
      <c r="BOU26">
        <f t="shared" si="194"/>
        <v>0</v>
      </c>
      <c r="BOV26">
        <f t="shared" si="194"/>
        <v>0</v>
      </c>
      <c r="BOW26">
        <f t="shared" si="194"/>
        <v>0</v>
      </c>
      <c r="BOX26">
        <f t="shared" si="194"/>
        <v>0</v>
      </c>
      <c r="BOY26">
        <f t="shared" si="194"/>
        <v>0</v>
      </c>
      <c r="BOZ26">
        <f t="shared" si="194"/>
        <v>0</v>
      </c>
      <c r="BPA26">
        <f t="shared" si="194"/>
        <v>0</v>
      </c>
      <c r="BPB26">
        <f t="shared" si="194"/>
        <v>0</v>
      </c>
      <c r="BPC26">
        <f t="shared" si="194"/>
        <v>0</v>
      </c>
      <c r="BPD26">
        <f t="shared" si="194"/>
        <v>0</v>
      </c>
      <c r="BPE26">
        <f t="shared" si="194"/>
        <v>0</v>
      </c>
      <c r="BPF26">
        <f t="shared" si="194"/>
        <v>0</v>
      </c>
      <c r="BPG26">
        <f t="shared" si="194"/>
        <v>0</v>
      </c>
      <c r="BPH26">
        <f t="shared" si="194"/>
        <v>0</v>
      </c>
      <c r="BPI26">
        <f t="shared" si="194"/>
        <v>0</v>
      </c>
      <c r="BPJ26">
        <f t="shared" si="194"/>
        <v>0</v>
      </c>
      <c r="BPK26">
        <f t="shared" si="194"/>
        <v>0</v>
      </c>
      <c r="BPL26">
        <f t="shared" si="194"/>
        <v>0</v>
      </c>
      <c r="BPM26">
        <f t="shared" si="194"/>
        <v>0</v>
      </c>
      <c r="BPN26">
        <f t="shared" si="194"/>
        <v>0</v>
      </c>
      <c r="BPO26">
        <f t="shared" si="194"/>
        <v>0</v>
      </c>
      <c r="BPP26">
        <f t="shared" si="194"/>
        <v>0</v>
      </c>
      <c r="BPQ26">
        <f t="shared" si="194"/>
        <v>0</v>
      </c>
      <c r="BPR26">
        <f t="shared" si="194"/>
        <v>0</v>
      </c>
      <c r="BPS26">
        <f t="shared" si="194"/>
        <v>0</v>
      </c>
      <c r="BPT26">
        <f t="shared" si="194"/>
        <v>0</v>
      </c>
      <c r="BPU26">
        <f t="shared" si="194"/>
        <v>0</v>
      </c>
      <c r="BPV26">
        <f t="shared" si="194"/>
        <v>0</v>
      </c>
      <c r="BPW26">
        <f t="shared" si="194"/>
        <v>0</v>
      </c>
      <c r="BPX26">
        <f t="shared" si="194"/>
        <v>0</v>
      </c>
      <c r="BPY26">
        <f t="shared" si="194"/>
        <v>0</v>
      </c>
      <c r="BPZ26">
        <f t="shared" si="194"/>
        <v>0</v>
      </c>
      <c r="BQA26">
        <f t="shared" ref="BQA26:BSL26" si="195">BQA8/$B18</f>
        <v>0</v>
      </c>
      <c r="BQB26">
        <f t="shared" si="195"/>
        <v>0</v>
      </c>
      <c r="BQC26">
        <f t="shared" si="195"/>
        <v>0</v>
      </c>
      <c r="BQD26">
        <f t="shared" si="195"/>
        <v>0</v>
      </c>
      <c r="BQE26">
        <f t="shared" si="195"/>
        <v>0</v>
      </c>
      <c r="BQF26">
        <f t="shared" si="195"/>
        <v>0</v>
      </c>
      <c r="BQG26">
        <f t="shared" si="195"/>
        <v>0</v>
      </c>
      <c r="BQH26">
        <f t="shared" si="195"/>
        <v>0</v>
      </c>
      <c r="BQI26">
        <f t="shared" si="195"/>
        <v>0</v>
      </c>
      <c r="BQJ26">
        <f t="shared" si="195"/>
        <v>0</v>
      </c>
      <c r="BQK26">
        <f t="shared" si="195"/>
        <v>0</v>
      </c>
      <c r="BQL26">
        <f t="shared" si="195"/>
        <v>0</v>
      </c>
      <c r="BQM26">
        <f t="shared" si="195"/>
        <v>0</v>
      </c>
      <c r="BQN26">
        <f t="shared" si="195"/>
        <v>0</v>
      </c>
      <c r="BQO26">
        <f t="shared" si="195"/>
        <v>0</v>
      </c>
      <c r="BQP26">
        <f t="shared" si="195"/>
        <v>0</v>
      </c>
      <c r="BQQ26">
        <f t="shared" si="195"/>
        <v>0</v>
      </c>
      <c r="BQR26">
        <f t="shared" si="195"/>
        <v>0</v>
      </c>
      <c r="BQS26">
        <f t="shared" si="195"/>
        <v>0</v>
      </c>
      <c r="BQT26">
        <f t="shared" si="195"/>
        <v>0</v>
      </c>
      <c r="BQU26">
        <f t="shared" si="195"/>
        <v>0</v>
      </c>
      <c r="BQV26">
        <f t="shared" si="195"/>
        <v>0</v>
      </c>
      <c r="BQW26">
        <f t="shared" si="195"/>
        <v>0</v>
      </c>
      <c r="BQX26">
        <f t="shared" si="195"/>
        <v>0</v>
      </c>
      <c r="BQY26">
        <f t="shared" si="195"/>
        <v>0</v>
      </c>
      <c r="BQZ26">
        <f t="shared" si="195"/>
        <v>0</v>
      </c>
      <c r="BRA26">
        <f t="shared" si="195"/>
        <v>0</v>
      </c>
      <c r="BRB26">
        <f t="shared" si="195"/>
        <v>0</v>
      </c>
      <c r="BRC26">
        <f t="shared" si="195"/>
        <v>0</v>
      </c>
      <c r="BRD26">
        <f t="shared" si="195"/>
        <v>0</v>
      </c>
      <c r="BRE26">
        <f t="shared" si="195"/>
        <v>0</v>
      </c>
      <c r="BRF26">
        <f t="shared" si="195"/>
        <v>0</v>
      </c>
      <c r="BRG26">
        <f t="shared" si="195"/>
        <v>0</v>
      </c>
      <c r="BRH26">
        <f t="shared" si="195"/>
        <v>0</v>
      </c>
      <c r="BRI26">
        <f t="shared" si="195"/>
        <v>0</v>
      </c>
      <c r="BRJ26">
        <f t="shared" si="195"/>
        <v>0</v>
      </c>
      <c r="BRK26">
        <f t="shared" si="195"/>
        <v>0</v>
      </c>
      <c r="BRL26">
        <f t="shared" si="195"/>
        <v>0</v>
      </c>
      <c r="BRM26">
        <f t="shared" si="195"/>
        <v>0</v>
      </c>
      <c r="BRN26">
        <f t="shared" si="195"/>
        <v>0</v>
      </c>
      <c r="BRO26">
        <f t="shared" si="195"/>
        <v>0</v>
      </c>
      <c r="BRP26">
        <f t="shared" si="195"/>
        <v>0</v>
      </c>
      <c r="BRQ26">
        <f t="shared" si="195"/>
        <v>0</v>
      </c>
      <c r="BRR26">
        <f t="shared" si="195"/>
        <v>0</v>
      </c>
      <c r="BRS26">
        <f t="shared" si="195"/>
        <v>0</v>
      </c>
      <c r="BRT26">
        <f t="shared" si="195"/>
        <v>0</v>
      </c>
      <c r="BRU26">
        <f t="shared" si="195"/>
        <v>0</v>
      </c>
      <c r="BRV26">
        <f t="shared" si="195"/>
        <v>0</v>
      </c>
      <c r="BRW26">
        <f t="shared" si="195"/>
        <v>0</v>
      </c>
      <c r="BRX26">
        <f t="shared" si="195"/>
        <v>0</v>
      </c>
      <c r="BRY26">
        <f t="shared" si="195"/>
        <v>0</v>
      </c>
      <c r="BRZ26">
        <f t="shared" si="195"/>
        <v>0</v>
      </c>
      <c r="BSA26">
        <f t="shared" si="195"/>
        <v>0</v>
      </c>
      <c r="BSB26">
        <f t="shared" si="195"/>
        <v>0</v>
      </c>
      <c r="BSC26">
        <f t="shared" si="195"/>
        <v>0</v>
      </c>
      <c r="BSD26">
        <f t="shared" si="195"/>
        <v>0</v>
      </c>
      <c r="BSE26">
        <f t="shared" si="195"/>
        <v>0</v>
      </c>
      <c r="BSF26">
        <f t="shared" si="195"/>
        <v>0</v>
      </c>
      <c r="BSG26">
        <f t="shared" si="195"/>
        <v>0</v>
      </c>
      <c r="BSH26">
        <f t="shared" si="195"/>
        <v>0</v>
      </c>
      <c r="BSI26">
        <f t="shared" si="195"/>
        <v>0</v>
      </c>
      <c r="BSJ26">
        <f t="shared" si="195"/>
        <v>0</v>
      </c>
      <c r="BSK26">
        <f t="shared" si="195"/>
        <v>0</v>
      </c>
      <c r="BSL26">
        <f t="shared" si="195"/>
        <v>0</v>
      </c>
      <c r="BSM26">
        <f t="shared" ref="BSM26:BUX26" si="196">BSM8/$B18</f>
        <v>0</v>
      </c>
      <c r="BSN26">
        <f t="shared" si="196"/>
        <v>0</v>
      </c>
      <c r="BSO26">
        <f t="shared" si="196"/>
        <v>0</v>
      </c>
      <c r="BSP26">
        <f t="shared" si="196"/>
        <v>0</v>
      </c>
      <c r="BSQ26">
        <f t="shared" si="196"/>
        <v>0</v>
      </c>
      <c r="BSR26">
        <f t="shared" si="196"/>
        <v>0</v>
      </c>
      <c r="BSS26">
        <f t="shared" si="196"/>
        <v>0</v>
      </c>
      <c r="BST26">
        <f t="shared" si="196"/>
        <v>0</v>
      </c>
      <c r="BSU26">
        <f t="shared" si="196"/>
        <v>0</v>
      </c>
      <c r="BSV26">
        <f t="shared" si="196"/>
        <v>0</v>
      </c>
      <c r="BSW26">
        <f t="shared" si="196"/>
        <v>0</v>
      </c>
      <c r="BSX26">
        <f t="shared" si="196"/>
        <v>0</v>
      </c>
      <c r="BSY26">
        <f t="shared" si="196"/>
        <v>0</v>
      </c>
      <c r="BSZ26">
        <f t="shared" si="196"/>
        <v>0</v>
      </c>
      <c r="BTA26">
        <f t="shared" si="196"/>
        <v>0</v>
      </c>
      <c r="BTB26">
        <f t="shared" si="196"/>
        <v>0</v>
      </c>
      <c r="BTC26">
        <f t="shared" si="196"/>
        <v>0</v>
      </c>
      <c r="BTD26">
        <f t="shared" si="196"/>
        <v>0</v>
      </c>
      <c r="BTE26">
        <f t="shared" si="196"/>
        <v>0</v>
      </c>
      <c r="BTF26">
        <f t="shared" si="196"/>
        <v>0</v>
      </c>
      <c r="BTG26">
        <f t="shared" si="196"/>
        <v>0</v>
      </c>
      <c r="BTH26">
        <f t="shared" si="196"/>
        <v>0</v>
      </c>
      <c r="BTI26">
        <f t="shared" si="196"/>
        <v>0</v>
      </c>
      <c r="BTJ26">
        <f t="shared" si="196"/>
        <v>0</v>
      </c>
      <c r="BTK26">
        <f t="shared" si="196"/>
        <v>0</v>
      </c>
      <c r="BTL26">
        <f t="shared" si="196"/>
        <v>0</v>
      </c>
      <c r="BTM26">
        <f t="shared" si="196"/>
        <v>0</v>
      </c>
      <c r="BTN26">
        <f t="shared" si="196"/>
        <v>0</v>
      </c>
      <c r="BTO26">
        <f t="shared" si="196"/>
        <v>0</v>
      </c>
      <c r="BTP26">
        <f t="shared" si="196"/>
        <v>0</v>
      </c>
      <c r="BTQ26">
        <f t="shared" si="196"/>
        <v>0</v>
      </c>
      <c r="BTR26">
        <f t="shared" si="196"/>
        <v>0</v>
      </c>
      <c r="BTS26">
        <f t="shared" si="196"/>
        <v>0</v>
      </c>
      <c r="BTT26">
        <f t="shared" si="196"/>
        <v>0</v>
      </c>
      <c r="BTU26">
        <f t="shared" si="196"/>
        <v>0</v>
      </c>
      <c r="BTV26">
        <f t="shared" si="196"/>
        <v>0</v>
      </c>
      <c r="BTW26">
        <f t="shared" si="196"/>
        <v>0</v>
      </c>
      <c r="BTX26">
        <f t="shared" si="196"/>
        <v>0</v>
      </c>
      <c r="BTY26">
        <f t="shared" si="196"/>
        <v>0</v>
      </c>
      <c r="BTZ26">
        <f t="shared" si="196"/>
        <v>0</v>
      </c>
      <c r="BUA26">
        <f t="shared" si="196"/>
        <v>0</v>
      </c>
      <c r="BUB26">
        <f t="shared" si="196"/>
        <v>0</v>
      </c>
      <c r="BUC26">
        <f t="shared" si="196"/>
        <v>0</v>
      </c>
      <c r="BUD26">
        <f t="shared" si="196"/>
        <v>0</v>
      </c>
      <c r="BUE26">
        <f t="shared" si="196"/>
        <v>0</v>
      </c>
      <c r="BUF26">
        <f t="shared" si="196"/>
        <v>0</v>
      </c>
      <c r="BUG26">
        <f t="shared" si="196"/>
        <v>0</v>
      </c>
      <c r="BUH26">
        <f t="shared" si="196"/>
        <v>0</v>
      </c>
      <c r="BUI26">
        <f t="shared" si="196"/>
        <v>0</v>
      </c>
      <c r="BUJ26">
        <f t="shared" si="196"/>
        <v>0</v>
      </c>
      <c r="BUK26">
        <f t="shared" si="196"/>
        <v>0</v>
      </c>
      <c r="BUL26">
        <f t="shared" si="196"/>
        <v>0</v>
      </c>
      <c r="BUM26">
        <f t="shared" si="196"/>
        <v>0</v>
      </c>
      <c r="BUN26">
        <f t="shared" si="196"/>
        <v>0</v>
      </c>
      <c r="BUO26">
        <f t="shared" si="196"/>
        <v>0</v>
      </c>
      <c r="BUP26">
        <f t="shared" si="196"/>
        <v>0</v>
      </c>
      <c r="BUQ26">
        <f t="shared" si="196"/>
        <v>0</v>
      </c>
      <c r="BUR26">
        <f t="shared" si="196"/>
        <v>0</v>
      </c>
      <c r="BUS26">
        <f t="shared" si="196"/>
        <v>0</v>
      </c>
      <c r="BUT26">
        <f t="shared" si="196"/>
        <v>0</v>
      </c>
      <c r="BUU26">
        <f t="shared" si="196"/>
        <v>0</v>
      </c>
      <c r="BUV26">
        <f t="shared" si="196"/>
        <v>0</v>
      </c>
      <c r="BUW26">
        <f t="shared" si="196"/>
        <v>0</v>
      </c>
      <c r="BUX26">
        <f t="shared" si="196"/>
        <v>0</v>
      </c>
      <c r="BUY26">
        <f t="shared" ref="BUY26:BXJ26" si="197">BUY8/$B18</f>
        <v>0</v>
      </c>
      <c r="BUZ26">
        <f t="shared" si="197"/>
        <v>0</v>
      </c>
      <c r="BVA26">
        <f t="shared" si="197"/>
        <v>0</v>
      </c>
      <c r="BVB26">
        <f t="shared" si="197"/>
        <v>0</v>
      </c>
      <c r="BVC26">
        <f t="shared" si="197"/>
        <v>0</v>
      </c>
      <c r="BVD26">
        <f t="shared" si="197"/>
        <v>0</v>
      </c>
      <c r="BVE26">
        <f t="shared" si="197"/>
        <v>0</v>
      </c>
      <c r="BVF26">
        <f t="shared" si="197"/>
        <v>0</v>
      </c>
      <c r="BVG26">
        <f t="shared" si="197"/>
        <v>0</v>
      </c>
      <c r="BVH26">
        <f t="shared" si="197"/>
        <v>0</v>
      </c>
      <c r="BVI26">
        <f t="shared" si="197"/>
        <v>0</v>
      </c>
      <c r="BVJ26">
        <f t="shared" si="197"/>
        <v>0</v>
      </c>
      <c r="BVK26">
        <f t="shared" si="197"/>
        <v>0</v>
      </c>
      <c r="BVL26">
        <f t="shared" si="197"/>
        <v>0</v>
      </c>
      <c r="BVM26">
        <f t="shared" si="197"/>
        <v>0</v>
      </c>
      <c r="BVN26">
        <f t="shared" si="197"/>
        <v>0</v>
      </c>
      <c r="BVO26">
        <f t="shared" si="197"/>
        <v>0</v>
      </c>
      <c r="BVP26">
        <f t="shared" si="197"/>
        <v>0</v>
      </c>
      <c r="BVQ26">
        <f t="shared" si="197"/>
        <v>0</v>
      </c>
      <c r="BVR26">
        <f t="shared" si="197"/>
        <v>0</v>
      </c>
      <c r="BVS26">
        <f t="shared" si="197"/>
        <v>0</v>
      </c>
      <c r="BVT26">
        <f t="shared" si="197"/>
        <v>0</v>
      </c>
      <c r="BVU26">
        <f t="shared" si="197"/>
        <v>0</v>
      </c>
      <c r="BVV26">
        <f t="shared" si="197"/>
        <v>0</v>
      </c>
      <c r="BVW26">
        <f t="shared" si="197"/>
        <v>0</v>
      </c>
      <c r="BVX26">
        <f t="shared" si="197"/>
        <v>0</v>
      </c>
      <c r="BVY26">
        <f t="shared" si="197"/>
        <v>0</v>
      </c>
      <c r="BVZ26">
        <f t="shared" si="197"/>
        <v>0</v>
      </c>
      <c r="BWA26">
        <f t="shared" si="197"/>
        <v>0</v>
      </c>
      <c r="BWB26">
        <f t="shared" si="197"/>
        <v>0</v>
      </c>
      <c r="BWC26">
        <f t="shared" si="197"/>
        <v>0</v>
      </c>
      <c r="BWD26">
        <f t="shared" si="197"/>
        <v>0</v>
      </c>
      <c r="BWE26">
        <f t="shared" si="197"/>
        <v>0</v>
      </c>
      <c r="BWF26">
        <f t="shared" si="197"/>
        <v>0</v>
      </c>
      <c r="BWG26">
        <f t="shared" si="197"/>
        <v>0</v>
      </c>
      <c r="BWH26">
        <f t="shared" si="197"/>
        <v>0</v>
      </c>
      <c r="BWI26">
        <f t="shared" si="197"/>
        <v>0</v>
      </c>
      <c r="BWJ26">
        <f t="shared" si="197"/>
        <v>0</v>
      </c>
      <c r="BWK26">
        <f t="shared" si="197"/>
        <v>0</v>
      </c>
      <c r="BWL26">
        <f t="shared" si="197"/>
        <v>0</v>
      </c>
      <c r="BWM26">
        <f t="shared" si="197"/>
        <v>0</v>
      </c>
      <c r="BWN26">
        <f t="shared" si="197"/>
        <v>0</v>
      </c>
      <c r="BWO26">
        <f t="shared" si="197"/>
        <v>0</v>
      </c>
      <c r="BWP26">
        <f t="shared" si="197"/>
        <v>0</v>
      </c>
      <c r="BWQ26">
        <f t="shared" si="197"/>
        <v>0</v>
      </c>
      <c r="BWR26">
        <f t="shared" si="197"/>
        <v>0</v>
      </c>
      <c r="BWS26">
        <f t="shared" si="197"/>
        <v>0</v>
      </c>
      <c r="BWT26">
        <f t="shared" si="197"/>
        <v>0</v>
      </c>
      <c r="BWU26">
        <f t="shared" si="197"/>
        <v>0</v>
      </c>
      <c r="BWV26">
        <f t="shared" si="197"/>
        <v>0</v>
      </c>
      <c r="BWW26">
        <f t="shared" si="197"/>
        <v>0</v>
      </c>
      <c r="BWX26">
        <f t="shared" si="197"/>
        <v>0</v>
      </c>
      <c r="BWY26">
        <f t="shared" si="197"/>
        <v>0</v>
      </c>
      <c r="BWZ26">
        <f t="shared" si="197"/>
        <v>0</v>
      </c>
      <c r="BXA26">
        <f t="shared" si="197"/>
        <v>0</v>
      </c>
      <c r="BXB26">
        <f t="shared" si="197"/>
        <v>0</v>
      </c>
      <c r="BXC26">
        <f t="shared" si="197"/>
        <v>0</v>
      </c>
      <c r="BXD26">
        <f t="shared" si="197"/>
        <v>0</v>
      </c>
      <c r="BXE26">
        <f t="shared" si="197"/>
        <v>0</v>
      </c>
      <c r="BXF26">
        <f t="shared" si="197"/>
        <v>0</v>
      </c>
      <c r="BXG26">
        <f t="shared" si="197"/>
        <v>0</v>
      </c>
      <c r="BXH26">
        <f t="shared" si="197"/>
        <v>0</v>
      </c>
      <c r="BXI26">
        <f t="shared" si="197"/>
        <v>0</v>
      </c>
      <c r="BXJ26">
        <f t="shared" si="197"/>
        <v>0</v>
      </c>
      <c r="BXK26">
        <f t="shared" ref="BXK26:BZV26" si="198">BXK8/$B18</f>
        <v>0</v>
      </c>
      <c r="BXL26">
        <f t="shared" si="198"/>
        <v>0</v>
      </c>
      <c r="BXM26">
        <f t="shared" si="198"/>
        <v>0</v>
      </c>
      <c r="BXN26">
        <f t="shared" si="198"/>
        <v>0</v>
      </c>
      <c r="BXO26">
        <f t="shared" si="198"/>
        <v>0</v>
      </c>
      <c r="BXP26">
        <f t="shared" si="198"/>
        <v>0</v>
      </c>
      <c r="BXQ26">
        <f t="shared" si="198"/>
        <v>0</v>
      </c>
      <c r="BXR26">
        <f t="shared" si="198"/>
        <v>0</v>
      </c>
      <c r="BXS26">
        <f t="shared" si="198"/>
        <v>0</v>
      </c>
      <c r="BXT26">
        <f t="shared" si="198"/>
        <v>0</v>
      </c>
      <c r="BXU26">
        <f t="shared" si="198"/>
        <v>0</v>
      </c>
      <c r="BXV26">
        <f t="shared" si="198"/>
        <v>0</v>
      </c>
      <c r="BXW26">
        <f t="shared" si="198"/>
        <v>0</v>
      </c>
      <c r="BXX26">
        <f t="shared" si="198"/>
        <v>0</v>
      </c>
      <c r="BXY26">
        <f t="shared" si="198"/>
        <v>0</v>
      </c>
      <c r="BXZ26">
        <f t="shared" si="198"/>
        <v>0</v>
      </c>
      <c r="BYA26">
        <f t="shared" si="198"/>
        <v>0</v>
      </c>
      <c r="BYB26">
        <f t="shared" si="198"/>
        <v>0</v>
      </c>
      <c r="BYC26">
        <f t="shared" si="198"/>
        <v>0</v>
      </c>
      <c r="BYD26">
        <f t="shared" si="198"/>
        <v>0</v>
      </c>
      <c r="BYE26">
        <f t="shared" si="198"/>
        <v>0</v>
      </c>
      <c r="BYF26">
        <f t="shared" si="198"/>
        <v>0</v>
      </c>
      <c r="BYG26">
        <f t="shared" si="198"/>
        <v>0</v>
      </c>
      <c r="BYH26">
        <f t="shared" si="198"/>
        <v>0</v>
      </c>
      <c r="BYI26">
        <f t="shared" si="198"/>
        <v>0</v>
      </c>
      <c r="BYJ26">
        <f t="shared" si="198"/>
        <v>0</v>
      </c>
      <c r="BYK26">
        <f t="shared" si="198"/>
        <v>0</v>
      </c>
      <c r="BYL26">
        <f t="shared" si="198"/>
        <v>0</v>
      </c>
      <c r="BYM26">
        <f t="shared" si="198"/>
        <v>0</v>
      </c>
      <c r="BYN26">
        <f t="shared" si="198"/>
        <v>0</v>
      </c>
      <c r="BYO26">
        <f t="shared" si="198"/>
        <v>0</v>
      </c>
      <c r="BYP26">
        <f t="shared" si="198"/>
        <v>0</v>
      </c>
      <c r="BYQ26">
        <f t="shared" si="198"/>
        <v>0</v>
      </c>
      <c r="BYR26">
        <f t="shared" si="198"/>
        <v>0</v>
      </c>
      <c r="BYS26">
        <f t="shared" si="198"/>
        <v>0</v>
      </c>
      <c r="BYT26">
        <f t="shared" si="198"/>
        <v>0</v>
      </c>
      <c r="BYU26">
        <f t="shared" si="198"/>
        <v>0</v>
      </c>
      <c r="BYV26">
        <f t="shared" si="198"/>
        <v>0</v>
      </c>
      <c r="BYW26">
        <f t="shared" si="198"/>
        <v>0</v>
      </c>
      <c r="BYX26">
        <f t="shared" si="198"/>
        <v>0</v>
      </c>
      <c r="BYY26">
        <f t="shared" si="198"/>
        <v>0</v>
      </c>
      <c r="BYZ26">
        <f t="shared" si="198"/>
        <v>0</v>
      </c>
      <c r="BZA26">
        <f t="shared" si="198"/>
        <v>0</v>
      </c>
      <c r="BZB26">
        <f t="shared" si="198"/>
        <v>0</v>
      </c>
      <c r="BZC26">
        <f t="shared" si="198"/>
        <v>0</v>
      </c>
      <c r="BZD26">
        <f t="shared" si="198"/>
        <v>0</v>
      </c>
      <c r="BZE26">
        <f t="shared" si="198"/>
        <v>0</v>
      </c>
      <c r="BZF26">
        <f t="shared" si="198"/>
        <v>0</v>
      </c>
      <c r="BZG26">
        <f t="shared" si="198"/>
        <v>0</v>
      </c>
      <c r="BZH26">
        <f t="shared" si="198"/>
        <v>0</v>
      </c>
      <c r="BZI26">
        <f t="shared" si="198"/>
        <v>0</v>
      </c>
      <c r="BZJ26">
        <f t="shared" si="198"/>
        <v>0</v>
      </c>
      <c r="BZK26">
        <f t="shared" si="198"/>
        <v>0</v>
      </c>
      <c r="BZL26">
        <f t="shared" si="198"/>
        <v>0</v>
      </c>
      <c r="BZM26">
        <f t="shared" si="198"/>
        <v>0</v>
      </c>
      <c r="BZN26">
        <f t="shared" si="198"/>
        <v>0</v>
      </c>
      <c r="BZO26">
        <f t="shared" si="198"/>
        <v>0</v>
      </c>
      <c r="BZP26">
        <f t="shared" si="198"/>
        <v>0</v>
      </c>
      <c r="BZQ26">
        <f t="shared" si="198"/>
        <v>0</v>
      </c>
      <c r="BZR26">
        <f t="shared" si="198"/>
        <v>0</v>
      </c>
      <c r="BZS26">
        <f t="shared" si="198"/>
        <v>0</v>
      </c>
      <c r="BZT26">
        <f t="shared" si="198"/>
        <v>0</v>
      </c>
      <c r="BZU26">
        <f t="shared" si="198"/>
        <v>0</v>
      </c>
      <c r="BZV26">
        <f t="shared" si="198"/>
        <v>0</v>
      </c>
      <c r="BZW26">
        <f t="shared" ref="BZW26:CBV26" si="199">BZW8/$B18</f>
        <v>0</v>
      </c>
      <c r="BZX26">
        <f t="shared" si="199"/>
        <v>0</v>
      </c>
      <c r="BZY26">
        <f t="shared" si="199"/>
        <v>0</v>
      </c>
      <c r="BZZ26">
        <f t="shared" si="199"/>
        <v>0</v>
      </c>
      <c r="CAA26">
        <f t="shared" si="199"/>
        <v>0</v>
      </c>
      <c r="CAB26">
        <f t="shared" si="199"/>
        <v>0</v>
      </c>
      <c r="CAC26">
        <f t="shared" si="199"/>
        <v>0</v>
      </c>
      <c r="CAD26">
        <f t="shared" si="199"/>
        <v>0</v>
      </c>
      <c r="CAE26">
        <f t="shared" si="199"/>
        <v>0</v>
      </c>
      <c r="CAF26">
        <f t="shared" si="199"/>
        <v>0</v>
      </c>
      <c r="CAG26">
        <f t="shared" si="199"/>
        <v>0</v>
      </c>
      <c r="CAH26">
        <f t="shared" si="199"/>
        <v>0</v>
      </c>
      <c r="CAI26">
        <f t="shared" si="199"/>
        <v>0</v>
      </c>
      <c r="CAJ26">
        <f t="shared" si="199"/>
        <v>0</v>
      </c>
      <c r="CAK26">
        <f t="shared" si="199"/>
        <v>0</v>
      </c>
      <c r="CAL26">
        <f t="shared" si="199"/>
        <v>0</v>
      </c>
      <c r="CAM26">
        <f t="shared" si="199"/>
        <v>0</v>
      </c>
      <c r="CAN26">
        <f t="shared" si="199"/>
        <v>0</v>
      </c>
      <c r="CAO26">
        <f t="shared" si="199"/>
        <v>0</v>
      </c>
      <c r="CAP26">
        <f t="shared" si="199"/>
        <v>0</v>
      </c>
      <c r="CAQ26">
        <f t="shared" si="199"/>
        <v>0</v>
      </c>
      <c r="CAR26">
        <f t="shared" si="199"/>
        <v>0</v>
      </c>
      <c r="CAS26">
        <f t="shared" si="199"/>
        <v>0</v>
      </c>
      <c r="CAT26">
        <f t="shared" si="199"/>
        <v>0</v>
      </c>
      <c r="CAU26">
        <f t="shared" si="199"/>
        <v>0</v>
      </c>
      <c r="CAV26">
        <f t="shared" si="199"/>
        <v>0</v>
      </c>
      <c r="CAW26">
        <f t="shared" si="199"/>
        <v>0</v>
      </c>
      <c r="CAX26">
        <f t="shared" si="199"/>
        <v>0</v>
      </c>
      <c r="CAY26">
        <f t="shared" si="199"/>
        <v>0</v>
      </c>
      <c r="CAZ26">
        <f t="shared" si="199"/>
        <v>0</v>
      </c>
      <c r="CBA26">
        <f t="shared" si="199"/>
        <v>0</v>
      </c>
      <c r="CBB26">
        <f t="shared" si="199"/>
        <v>0</v>
      </c>
      <c r="CBC26">
        <f t="shared" si="199"/>
        <v>0</v>
      </c>
      <c r="CBD26">
        <f t="shared" si="199"/>
        <v>0</v>
      </c>
      <c r="CBE26">
        <f t="shared" si="199"/>
        <v>0</v>
      </c>
      <c r="CBF26">
        <f t="shared" si="199"/>
        <v>0</v>
      </c>
      <c r="CBG26">
        <f t="shared" si="199"/>
        <v>0</v>
      </c>
      <c r="CBH26">
        <f t="shared" si="199"/>
        <v>0</v>
      </c>
      <c r="CBI26">
        <f t="shared" si="199"/>
        <v>0</v>
      </c>
      <c r="CBJ26">
        <f t="shared" si="199"/>
        <v>0</v>
      </c>
      <c r="CBK26">
        <f t="shared" si="199"/>
        <v>0</v>
      </c>
      <c r="CBL26">
        <f t="shared" si="199"/>
        <v>0</v>
      </c>
      <c r="CBM26">
        <f t="shared" si="199"/>
        <v>0</v>
      </c>
      <c r="CBN26">
        <f t="shared" si="199"/>
        <v>0</v>
      </c>
      <c r="CBO26">
        <f t="shared" si="199"/>
        <v>0</v>
      </c>
      <c r="CBP26">
        <f t="shared" si="199"/>
        <v>0</v>
      </c>
      <c r="CBQ26">
        <f t="shared" si="199"/>
        <v>0</v>
      </c>
      <c r="CBR26">
        <f t="shared" si="199"/>
        <v>0</v>
      </c>
      <c r="CBS26">
        <f t="shared" si="199"/>
        <v>0</v>
      </c>
      <c r="CBT26">
        <f t="shared" si="199"/>
        <v>0</v>
      </c>
      <c r="CBU26">
        <f t="shared" si="199"/>
        <v>0</v>
      </c>
      <c r="CBV26">
        <f t="shared" si="199"/>
        <v>0</v>
      </c>
    </row>
    <row r="27" spans="1:2102" x14ac:dyDescent="0.25">
      <c r="B27">
        <f t="shared" si="34"/>
        <v>0</v>
      </c>
      <c r="C27">
        <f t="shared" ref="C27:BN27" si="200">C9/$B19</f>
        <v>0</v>
      </c>
      <c r="D27">
        <f t="shared" si="200"/>
        <v>0</v>
      </c>
      <c r="E27">
        <f t="shared" si="200"/>
        <v>0</v>
      </c>
      <c r="F27">
        <f t="shared" si="200"/>
        <v>0</v>
      </c>
      <c r="G27">
        <f t="shared" si="200"/>
        <v>0</v>
      </c>
      <c r="H27">
        <f t="shared" si="200"/>
        <v>0</v>
      </c>
      <c r="I27">
        <f t="shared" si="200"/>
        <v>0</v>
      </c>
      <c r="J27">
        <f t="shared" si="200"/>
        <v>0</v>
      </c>
      <c r="K27">
        <f t="shared" si="200"/>
        <v>0</v>
      </c>
      <c r="L27">
        <f t="shared" si="200"/>
        <v>0</v>
      </c>
      <c r="M27">
        <f t="shared" si="200"/>
        <v>0</v>
      </c>
      <c r="N27">
        <f t="shared" si="200"/>
        <v>0</v>
      </c>
      <c r="O27">
        <f t="shared" si="200"/>
        <v>0</v>
      </c>
      <c r="P27">
        <f t="shared" si="200"/>
        <v>0</v>
      </c>
      <c r="Q27">
        <f t="shared" si="200"/>
        <v>0</v>
      </c>
      <c r="R27">
        <f t="shared" si="200"/>
        <v>0</v>
      </c>
      <c r="S27">
        <f t="shared" si="200"/>
        <v>0</v>
      </c>
      <c r="T27">
        <f t="shared" si="200"/>
        <v>0</v>
      </c>
      <c r="U27">
        <f t="shared" si="200"/>
        <v>0</v>
      </c>
      <c r="V27">
        <f t="shared" si="200"/>
        <v>0</v>
      </c>
      <c r="W27">
        <f t="shared" si="200"/>
        <v>0</v>
      </c>
      <c r="X27">
        <f t="shared" si="200"/>
        <v>0</v>
      </c>
      <c r="Y27">
        <f t="shared" si="200"/>
        <v>0</v>
      </c>
      <c r="Z27">
        <f t="shared" si="200"/>
        <v>0</v>
      </c>
      <c r="AA27">
        <f t="shared" si="200"/>
        <v>0</v>
      </c>
      <c r="AB27">
        <f t="shared" si="200"/>
        <v>0</v>
      </c>
      <c r="AC27">
        <f t="shared" si="200"/>
        <v>0</v>
      </c>
      <c r="AD27">
        <f t="shared" si="200"/>
        <v>0</v>
      </c>
      <c r="AE27">
        <f t="shared" si="200"/>
        <v>0</v>
      </c>
      <c r="AF27">
        <f t="shared" si="200"/>
        <v>0</v>
      </c>
      <c r="AG27">
        <f t="shared" si="200"/>
        <v>0</v>
      </c>
      <c r="AH27">
        <f t="shared" si="200"/>
        <v>0</v>
      </c>
      <c r="AI27">
        <f t="shared" si="200"/>
        <v>0</v>
      </c>
      <c r="AJ27">
        <f t="shared" si="200"/>
        <v>0</v>
      </c>
      <c r="AK27">
        <f t="shared" si="200"/>
        <v>0</v>
      </c>
      <c r="AL27">
        <f t="shared" si="200"/>
        <v>0</v>
      </c>
      <c r="AM27">
        <f t="shared" si="200"/>
        <v>0</v>
      </c>
      <c r="AN27">
        <f t="shared" si="200"/>
        <v>0</v>
      </c>
      <c r="AO27">
        <f t="shared" si="200"/>
        <v>0</v>
      </c>
      <c r="AP27">
        <f t="shared" si="200"/>
        <v>0</v>
      </c>
      <c r="AQ27">
        <f t="shared" si="200"/>
        <v>0</v>
      </c>
      <c r="AR27">
        <f t="shared" si="200"/>
        <v>0</v>
      </c>
      <c r="AS27">
        <f t="shared" si="200"/>
        <v>0</v>
      </c>
      <c r="AT27">
        <f t="shared" si="200"/>
        <v>0</v>
      </c>
      <c r="AU27">
        <f t="shared" si="200"/>
        <v>0</v>
      </c>
      <c r="AV27">
        <f t="shared" si="200"/>
        <v>0</v>
      </c>
      <c r="AW27">
        <f t="shared" si="200"/>
        <v>0</v>
      </c>
      <c r="AX27">
        <f t="shared" si="200"/>
        <v>0</v>
      </c>
      <c r="AY27">
        <f t="shared" si="200"/>
        <v>0</v>
      </c>
      <c r="AZ27">
        <f t="shared" si="200"/>
        <v>0</v>
      </c>
      <c r="BA27">
        <f t="shared" si="200"/>
        <v>0</v>
      </c>
      <c r="BB27">
        <f t="shared" si="200"/>
        <v>0</v>
      </c>
      <c r="BC27">
        <f t="shared" si="200"/>
        <v>0</v>
      </c>
      <c r="BD27">
        <f t="shared" si="200"/>
        <v>0</v>
      </c>
      <c r="BE27">
        <f t="shared" si="200"/>
        <v>0</v>
      </c>
      <c r="BF27">
        <f t="shared" si="200"/>
        <v>0</v>
      </c>
      <c r="BG27">
        <f t="shared" si="200"/>
        <v>0</v>
      </c>
      <c r="BH27">
        <f t="shared" si="200"/>
        <v>0</v>
      </c>
      <c r="BI27">
        <f t="shared" si="200"/>
        <v>0</v>
      </c>
      <c r="BJ27">
        <f t="shared" si="200"/>
        <v>0</v>
      </c>
      <c r="BK27">
        <f t="shared" si="200"/>
        <v>0</v>
      </c>
      <c r="BL27">
        <f t="shared" si="200"/>
        <v>0</v>
      </c>
      <c r="BM27">
        <f t="shared" si="200"/>
        <v>0</v>
      </c>
      <c r="BN27">
        <f t="shared" si="200"/>
        <v>0</v>
      </c>
      <c r="BO27">
        <f t="shared" ref="BO27:DZ27" si="201">BO9/$B19</f>
        <v>0</v>
      </c>
      <c r="BP27">
        <f t="shared" si="201"/>
        <v>0</v>
      </c>
      <c r="BQ27">
        <f t="shared" si="201"/>
        <v>0</v>
      </c>
      <c r="BR27">
        <f t="shared" si="201"/>
        <v>0</v>
      </c>
      <c r="BS27">
        <f t="shared" si="201"/>
        <v>0</v>
      </c>
      <c r="BT27">
        <f t="shared" si="201"/>
        <v>0</v>
      </c>
      <c r="BU27">
        <f t="shared" si="201"/>
        <v>0</v>
      </c>
      <c r="BV27">
        <f t="shared" si="201"/>
        <v>0</v>
      </c>
      <c r="BW27">
        <f t="shared" si="201"/>
        <v>0</v>
      </c>
      <c r="BX27">
        <f t="shared" si="201"/>
        <v>0</v>
      </c>
      <c r="BY27">
        <f t="shared" si="201"/>
        <v>0</v>
      </c>
      <c r="BZ27">
        <f t="shared" si="201"/>
        <v>0</v>
      </c>
      <c r="CA27">
        <f t="shared" si="201"/>
        <v>0</v>
      </c>
      <c r="CB27">
        <f t="shared" si="201"/>
        <v>0</v>
      </c>
      <c r="CC27">
        <f t="shared" si="201"/>
        <v>0</v>
      </c>
      <c r="CD27">
        <f t="shared" si="201"/>
        <v>0</v>
      </c>
      <c r="CE27">
        <f t="shared" si="201"/>
        <v>0</v>
      </c>
      <c r="CF27">
        <f t="shared" si="201"/>
        <v>0</v>
      </c>
      <c r="CG27">
        <f t="shared" si="201"/>
        <v>0</v>
      </c>
      <c r="CH27">
        <f t="shared" si="201"/>
        <v>0</v>
      </c>
      <c r="CI27">
        <f t="shared" si="201"/>
        <v>0</v>
      </c>
      <c r="CJ27">
        <f t="shared" si="201"/>
        <v>0</v>
      </c>
      <c r="CK27">
        <f t="shared" si="201"/>
        <v>0</v>
      </c>
      <c r="CL27">
        <f t="shared" si="201"/>
        <v>0</v>
      </c>
      <c r="CM27">
        <f t="shared" si="201"/>
        <v>0</v>
      </c>
      <c r="CN27">
        <f t="shared" si="201"/>
        <v>0</v>
      </c>
      <c r="CO27">
        <f t="shared" si="201"/>
        <v>0</v>
      </c>
      <c r="CP27">
        <f t="shared" si="201"/>
        <v>0</v>
      </c>
      <c r="CQ27">
        <f t="shared" si="201"/>
        <v>0</v>
      </c>
      <c r="CR27">
        <f t="shared" si="201"/>
        <v>0</v>
      </c>
      <c r="CS27">
        <f t="shared" si="201"/>
        <v>0</v>
      </c>
      <c r="CT27">
        <f t="shared" si="201"/>
        <v>0</v>
      </c>
      <c r="CU27">
        <f t="shared" si="201"/>
        <v>0</v>
      </c>
      <c r="CV27">
        <f t="shared" si="201"/>
        <v>0</v>
      </c>
      <c r="CW27">
        <f t="shared" si="201"/>
        <v>0</v>
      </c>
      <c r="CX27">
        <f t="shared" si="201"/>
        <v>0</v>
      </c>
      <c r="CY27">
        <f t="shared" si="201"/>
        <v>0</v>
      </c>
      <c r="CZ27">
        <f t="shared" si="201"/>
        <v>0</v>
      </c>
      <c r="DA27">
        <f t="shared" si="201"/>
        <v>0</v>
      </c>
      <c r="DB27">
        <f t="shared" si="201"/>
        <v>0</v>
      </c>
      <c r="DC27">
        <f t="shared" si="201"/>
        <v>0</v>
      </c>
      <c r="DD27">
        <f t="shared" si="201"/>
        <v>0</v>
      </c>
      <c r="DE27">
        <f t="shared" si="201"/>
        <v>0</v>
      </c>
      <c r="DF27">
        <f t="shared" si="201"/>
        <v>0</v>
      </c>
      <c r="DG27">
        <f t="shared" si="201"/>
        <v>0</v>
      </c>
      <c r="DH27">
        <f t="shared" si="201"/>
        <v>0</v>
      </c>
      <c r="DI27">
        <f t="shared" si="201"/>
        <v>0</v>
      </c>
      <c r="DJ27">
        <f t="shared" si="201"/>
        <v>0</v>
      </c>
      <c r="DK27">
        <f t="shared" si="201"/>
        <v>0</v>
      </c>
      <c r="DL27">
        <f t="shared" si="201"/>
        <v>0</v>
      </c>
      <c r="DM27">
        <f t="shared" si="201"/>
        <v>0</v>
      </c>
      <c r="DN27">
        <f t="shared" si="201"/>
        <v>0</v>
      </c>
      <c r="DO27">
        <f t="shared" si="201"/>
        <v>0</v>
      </c>
      <c r="DP27">
        <f t="shared" si="201"/>
        <v>0</v>
      </c>
      <c r="DQ27">
        <f t="shared" si="201"/>
        <v>0</v>
      </c>
      <c r="DR27">
        <f t="shared" si="201"/>
        <v>0</v>
      </c>
      <c r="DS27">
        <f t="shared" si="201"/>
        <v>0</v>
      </c>
      <c r="DT27">
        <f t="shared" si="201"/>
        <v>0</v>
      </c>
      <c r="DU27">
        <f t="shared" si="201"/>
        <v>0</v>
      </c>
      <c r="DV27">
        <f t="shared" si="201"/>
        <v>0</v>
      </c>
      <c r="DW27">
        <f t="shared" si="201"/>
        <v>0</v>
      </c>
      <c r="DX27">
        <f t="shared" si="201"/>
        <v>0</v>
      </c>
      <c r="DY27">
        <f t="shared" si="201"/>
        <v>0</v>
      </c>
      <c r="DZ27">
        <f t="shared" si="201"/>
        <v>0</v>
      </c>
      <c r="EA27">
        <f t="shared" ref="EA27:GL27" si="202">EA9/$B19</f>
        <v>0</v>
      </c>
      <c r="EB27">
        <f t="shared" si="202"/>
        <v>0</v>
      </c>
      <c r="EC27">
        <f t="shared" si="202"/>
        <v>0</v>
      </c>
      <c r="ED27">
        <f t="shared" si="202"/>
        <v>0</v>
      </c>
      <c r="EE27">
        <f t="shared" si="202"/>
        <v>0</v>
      </c>
      <c r="EF27">
        <f t="shared" si="202"/>
        <v>0</v>
      </c>
      <c r="EG27">
        <f t="shared" si="202"/>
        <v>0</v>
      </c>
      <c r="EH27">
        <f t="shared" si="202"/>
        <v>0</v>
      </c>
      <c r="EI27">
        <f t="shared" si="202"/>
        <v>0</v>
      </c>
      <c r="EJ27">
        <f t="shared" si="202"/>
        <v>0</v>
      </c>
      <c r="EK27">
        <f t="shared" si="202"/>
        <v>0</v>
      </c>
      <c r="EL27">
        <f t="shared" si="202"/>
        <v>0</v>
      </c>
      <c r="EM27">
        <f t="shared" si="202"/>
        <v>0</v>
      </c>
      <c r="EN27">
        <f t="shared" si="202"/>
        <v>0</v>
      </c>
      <c r="EO27">
        <f t="shared" si="202"/>
        <v>0</v>
      </c>
      <c r="EP27">
        <f t="shared" si="202"/>
        <v>0</v>
      </c>
      <c r="EQ27">
        <f t="shared" si="202"/>
        <v>0</v>
      </c>
      <c r="ER27">
        <f t="shared" si="202"/>
        <v>0</v>
      </c>
      <c r="ES27">
        <f t="shared" si="202"/>
        <v>0</v>
      </c>
      <c r="ET27">
        <f t="shared" si="202"/>
        <v>0</v>
      </c>
      <c r="EU27">
        <f t="shared" si="202"/>
        <v>0</v>
      </c>
      <c r="EV27">
        <f t="shared" si="202"/>
        <v>0</v>
      </c>
      <c r="EW27">
        <f t="shared" si="202"/>
        <v>0</v>
      </c>
      <c r="EX27">
        <f t="shared" si="202"/>
        <v>0</v>
      </c>
      <c r="EY27">
        <f t="shared" si="202"/>
        <v>0</v>
      </c>
      <c r="EZ27">
        <f t="shared" si="202"/>
        <v>0</v>
      </c>
      <c r="FA27">
        <f t="shared" si="202"/>
        <v>0</v>
      </c>
      <c r="FB27">
        <f t="shared" si="202"/>
        <v>0</v>
      </c>
      <c r="FC27">
        <f t="shared" si="202"/>
        <v>0</v>
      </c>
      <c r="FD27">
        <f t="shared" si="202"/>
        <v>0</v>
      </c>
      <c r="FE27">
        <f t="shared" si="202"/>
        <v>0</v>
      </c>
      <c r="FF27">
        <f t="shared" si="202"/>
        <v>0</v>
      </c>
      <c r="FG27">
        <f t="shared" si="202"/>
        <v>0</v>
      </c>
      <c r="FH27">
        <f t="shared" si="202"/>
        <v>0</v>
      </c>
      <c r="FI27">
        <f t="shared" si="202"/>
        <v>0</v>
      </c>
      <c r="FJ27">
        <f t="shared" si="202"/>
        <v>0</v>
      </c>
      <c r="FK27">
        <f t="shared" si="202"/>
        <v>0</v>
      </c>
      <c r="FL27">
        <f t="shared" si="202"/>
        <v>0</v>
      </c>
      <c r="FM27">
        <f t="shared" si="202"/>
        <v>0</v>
      </c>
      <c r="FN27">
        <f t="shared" si="202"/>
        <v>0</v>
      </c>
      <c r="FO27">
        <f t="shared" si="202"/>
        <v>0</v>
      </c>
      <c r="FP27">
        <f t="shared" si="202"/>
        <v>0</v>
      </c>
      <c r="FQ27">
        <f t="shared" si="202"/>
        <v>0</v>
      </c>
      <c r="FR27">
        <f t="shared" si="202"/>
        <v>0</v>
      </c>
      <c r="FS27">
        <f t="shared" si="202"/>
        <v>0</v>
      </c>
      <c r="FT27">
        <f t="shared" si="202"/>
        <v>0</v>
      </c>
      <c r="FU27">
        <f t="shared" si="202"/>
        <v>0</v>
      </c>
      <c r="FV27">
        <f t="shared" si="202"/>
        <v>0</v>
      </c>
      <c r="FW27">
        <f t="shared" si="202"/>
        <v>0</v>
      </c>
      <c r="FX27">
        <f t="shared" si="202"/>
        <v>0</v>
      </c>
      <c r="FY27">
        <f t="shared" si="202"/>
        <v>0</v>
      </c>
      <c r="FZ27">
        <f t="shared" si="202"/>
        <v>0</v>
      </c>
      <c r="GA27">
        <f t="shared" si="202"/>
        <v>0</v>
      </c>
      <c r="GB27">
        <f t="shared" si="202"/>
        <v>0</v>
      </c>
      <c r="GC27">
        <f t="shared" si="202"/>
        <v>0</v>
      </c>
      <c r="GD27">
        <f t="shared" si="202"/>
        <v>0</v>
      </c>
      <c r="GE27">
        <f t="shared" si="202"/>
        <v>0</v>
      </c>
      <c r="GF27">
        <f t="shared" si="202"/>
        <v>0</v>
      </c>
      <c r="GG27">
        <f t="shared" si="202"/>
        <v>0</v>
      </c>
      <c r="GH27">
        <f t="shared" si="202"/>
        <v>0</v>
      </c>
      <c r="GI27">
        <f t="shared" si="202"/>
        <v>0</v>
      </c>
      <c r="GJ27">
        <f t="shared" si="202"/>
        <v>0</v>
      </c>
      <c r="GK27">
        <f t="shared" si="202"/>
        <v>0</v>
      </c>
      <c r="GL27">
        <f t="shared" si="202"/>
        <v>0</v>
      </c>
      <c r="GM27">
        <f t="shared" ref="GM27:IX27" si="203">GM9/$B19</f>
        <v>0</v>
      </c>
      <c r="GN27">
        <f t="shared" si="203"/>
        <v>0</v>
      </c>
      <c r="GO27">
        <f t="shared" si="203"/>
        <v>0</v>
      </c>
      <c r="GP27">
        <f t="shared" si="203"/>
        <v>0</v>
      </c>
      <c r="GQ27">
        <f t="shared" si="203"/>
        <v>0</v>
      </c>
      <c r="GR27">
        <f t="shared" si="203"/>
        <v>0</v>
      </c>
      <c r="GS27">
        <f t="shared" si="203"/>
        <v>0</v>
      </c>
      <c r="GT27">
        <f t="shared" si="203"/>
        <v>0</v>
      </c>
      <c r="GU27">
        <f t="shared" si="203"/>
        <v>0</v>
      </c>
      <c r="GV27">
        <f t="shared" si="203"/>
        <v>0</v>
      </c>
      <c r="GW27">
        <f t="shared" si="203"/>
        <v>0</v>
      </c>
      <c r="GX27">
        <f t="shared" si="203"/>
        <v>0</v>
      </c>
      <c r="GY27">
        <f t="shared" si="203"/>
        <v>0</v>
      </c>
      <c r="GZ27">
        <f t="shared" si="203"/>
        <v>0</v>
      </c>
      <c r="HA27">
        <f t="shared" si="203"/>
        <v>0</v>
      </c>
      <c r="HB27">
        <f t="shared" si="203"/>
        <v>0</v>
      </c>
      <c r="HC27">
        <f t="shared" si="203"/>
        <v>0</v>
      </c>
      <c r="HD27">
        <f t="shared" si="203"/>
        <v>0</v>
      </c>
      <c r="HE27">
        <f t="shared" si="203"/>
        <v>0</v>
      </c>
      <c r="HF27">
        <f t="shared" si="203"/>
        <v>0</v>
      </c>
      <c r="HG27">
        <f t="shared" si="203"/>
        <v>0</v>
      </c>
      <c r="HH27">
        <f t="shared" si="203"/>
        <v>0</v>
      </c>
      <c r="HI27">
        <f t="shared" si="203"/>
        <v>0</v>
      </c>
      <c r="HJ27">
        <f t="shared" si="203"/>
        <v>0</v>
      </c>
      <c r="HK27">
        <f t="shared" si="203"/>
        <v>0</v>
      </c>
      <c r="HL27">
        <f t="shared" si="203"/>
        <v>0</v>
      </c>
      <c r="HM27">
        <f t="shared" si="203"/>
        <v>0</v>
      </c>
      <c r="HN27">
        <f t="shared" si="203"/>
        <v>0</v>
      </c>
      <c r="HO27">
        <f t="shared" si="203"/>
        <v>0</v>
      </c>
      <c r="HP27">
        <f t="shared" si="203"/>
        <v>0</v>
      </c>
      <c r="HQ27">
        <f t="shared" si="203"/>
        <v>0</v>
      </c>
      <c r="HR27">
        <f t="shared" si="203"/>
        <v>0</v>
      </c>
      <c r="HS27">
        <f t="shared" si="203"/>
        <v>0</v>
      </c>
      <c r="HT27">
        <f t="shared" si="203"/>
        <v>0</v>
      </c>
      <c r="HU27">
        <f t="shared" si="203"/>
        <v>0</v>
      </c>
      <c r="HV27">
        <f t="shared" si="203"/>
        <v>0</v>
      </c>
      <c r="HW27">
        <f t="shared" si="203"/>
        <v>0</v>
      </c>
      <c r="HX27">
        <f t="shared" si="203"/>
        <v>0</v>
      </c>
      <c r="HY27">
        <f t="shared" si="203"/>
        <v>0</v>
      </c>
      <c r="HZ27">
        <f t="shared" si="203"/>
        <v>0</v>
      </c>
      <c r="IA27">
        <f t="shared" si="203"/>
        <v>0</v>
      </c>
      <c r="IB27">
        <f t="shared" si="203"/>
        <v>0</v>
      </c>
      <c r="IC27">
        <f t="shared" si="203"/>
        <v>0</v>
      </c>
      <c r="ID27">
        <f t="shared" si="203"/>
        <v>0</v>
      </c>
      <c r="IE27">
        <f t="shared" si="203"/>
        <v>0</v>
      </c>
      <c r="IF27">
        <f t="shared" si="203"/>
        <v>0</v>
      </c>
      <c r="IG27">
        <f t="shared" si="203"/>
        <v>0</v>
      </c>
      <c r="IH27">
        <f t="shared" si="203"/>
        <v>0</v>
      </c>
      <c r="II27">
        <f t="shared" si="203"/>
        <v>0</v>
      </c>
      <c r="IJ27">
        <f t="shared" si="203"/>
        <v>0</v>
      </c>
      <c r="IK27">
        <f t="shared" si="203"/>
        <v>0</v>
      </c>
      <c r="IL27">
        <f t="shared" si="203"/>
        <v>0</v>
      </c>
      <c r="IM27">
        <f t="shared" si="203"/>
        <v>0</v>
      </c>
      <c r="IN27">
        <f t="shared" si="203"/>
        <v>0</v>
      </c>
      <c r="IO27">
        <f t="shared" si="203"/>
        <v>0</v>
      </c>
      <c r="IP27">
        <f t="shared" si="203"/>
        <v>0</v>
      </c>
      <c r="IQ27">
        <f t="shared" si="203"/>
        <v>0</v>
      </c>
      <c r="IR27">
        <f t="shared" si="203"/>
        <v>0</v>
      </c>
      <c r="IS27">
        <f t="shared" si="203"/>
        <v>0</v>
      </c>
      <c r="IT27">
        <f t="shared" si="203"/>
        <v>0</v>
      </c>
      <c r="IU27">
        <f t="shared" si="203"/>
        <v>0</v>
      </c>
      <c r="IV27">
        <f t="shared" si="203"/>
        <v>0</v>
      </c>
      <c r="IW27">
        <f t="shared" si="203"/>
        <v>0</v>
      </c>
      <c r="IX27">
        <f t="shared" si="203"/>
        <v>0</v>
      </c>
      <c r="IY27">
        <f t="shared" ref="IY27:LJ27" si="204">IY9/$B19</f>
        <v>0</v>
      </c>
      <c r="IZ27">
        <f t="shared" si="204"/>
        <v>0</v>
      </c>
      <c r="JA27">
        <f t="shared" si="204"/>
        <v>0</v>
      </c>
      <c r="JB27">
        <f t="shared" si="204"/>
        <v>0</v>
      </c>
      <c r="JC27">
        <f t="shared" si="204"/>
        <v>0</v>
      </c>
      <c r="JD27">
        <f t="shared" si="204"/>
        <v>0</v>
      </c>
      <c r="JE27">
        <f t="shared" si="204"/>
        <v>0</v>
      </c>
      <c r="JF27">
        <f t="shared" si="204"/>
        <v>0</v>
      </c>
      <c r="JG27">
        <f t="shared" si="204"/>
        <v>0</v>
      </c>
      <c r="JH27">
        <f t="shared" si="204"/>
        <v>0</v>
      </c>
      <c r="JI27">
        <f t="shared" si="204"/>
        <v>0</v>
      </c>
      <c r="JJ27">
        <f t="shared" si="204"/>
        <v>0</v>
      </c>
      <c r="JK27">
        <f t="shared" si="204"/>
        <v>0</v>
      </c>
      <c r="JL27">
        <f t="shared" si="204"/>
        <v>0</v>
      </c>
      <c r="JM27">
        <f t="shared" si="204"/>
        <v>0</v>
      </c>
      <c r="JN27">
        <f t="shared" si="204"/>
        <v>0</v>
      </c>
      <c r="JO27">
        <f t="shared" si="204"/>
        <v>0</v>
      </c>
      <c r="JP27">
        <f t="shared" si="204"/>
        <v>0</v>
      </c>
      <c r="JQ27">
        <f t="shared" si="204"/>
        <v>0</v>
      </c>
      <c r="JR27">
        <f t="shared" si="204"/>
        <v>0</v>
      </c>
      <c r="JS27">
        <f t="shared" si="204"/>
        <v>0</v>
      </c>
      <c r="JT27">
        <f t="shared" si="204"/>
        <v>0</v>
      </c>
      <c r="JU27">
        <f t="shared" si="204"/>
        <v>0</v>
      </c>
      <c r="JV27">
        <f t="shared" si="204"/>
        <v>0</v>
      </c>
      <c r="JW27">
        <f t="shared" si="204"/>
        <v>0</v>
      </c>
      <c r="JX27">
        <f t="shared" si="204"/>
        <v>0</v>
      </c>
      <c r="JY27">
        <f t="shared" si="204"/>
        <v>0</v>
      </c>
      <c r="JZ27">
        <f t="shared" si="204"/>
        <v>0</v>
      </c>
      <c r="KA27">
        <f t="shared" si="204"/>
        <v>0</v>
      </c>
      <c r="KB27">
        <f t="shared" si="204"/>
        <v>0</v>
      </c>
      <c r="KC27">
        <f t="shared" si="204"/>
        <v>0</v>
      </c>
      <c r="KD27">
        <f t="shared" si="204"/>
        <v>0</v>
      </c>
      <c r="KE27">
        <f t="shared" si="204"/>
        <v>0</v>
      </c>
      <c r="KF27">
        <f t="shared" si="204"/>
        <v>0</v>
      </c>
      <c r="KG27">
        <f t="shared" si="204"/>
        <v>0</v>
      </c>
      <c r="KH27">
        <f t="shared" si="204"/>
        <v>0</v>
      </c>
      <c r="KI27">
        <f t="shared" si="204"/>
        <v>0</v>
      </c>
      <c r="KJ27">
        <f t="shared" si="204"/>
        <v>0</v>
      </c>
      <c r="KK27">
        <f t="shared" si="204"/>
        <v>0</v>
      </c>
      <c r="KL27">
        <f t="shared" si="204"/>
        <v>0</v>
      </c>
      <c r="KM27">
        <f t="shared" si="204"/>
        <v>0</v>
      </c>
      <c r="KN27">
        <f t="shared" si="204"/>
        <v>0</v>
      </c>
      <c r="KO27">
        <f t="shared" si="204"/>
        <v>0</v>
      </c>
      <c r="KP27">
        <f t="shared" si="204"/>
        <v>0</v>
      </c>
      <c r="KQ27">
        <f t="shared" si="204"/>
        <v>0</v>
      </c>
      <c r="KR27">
        <f t="shared" si="204"/>
        <v>0</v>
      </c>
      <c r="KS27">
        <f t="shared" si="204"/>
        <v>0</v>
      </c>
      <c r="KT27">
        <f t="shared" si="204"/>
        <v>0</v>
      </c>
      <c r="KU27">
        <f t="shared" si="204"/>
        <v>0</v>
      </c>
      <c r="KV27">
        <f t="shared" si="204"/>
        <v>0</v>
      </c>
      <c r="KW27">
        <f t="shared" si="204"/>
        <v>0</v>
      </c>
      <c r="KX27">
        <f t="shared" si="204"/>
        <v>0</v>
      </c>
      <c r="KY27">
        <f t="shared" si="204"/>
        <v>0</v>
      </c>
      <c r="KZ27">
        <f t="shared" si="204"/>
        <v>0</v>
      </c>
      <c r="LA27">
        <f t="shared" si="204"/>
        <v>0</v>
      </c>
      <c r="LB27">
        <f t="shared" si="204"/>
        <v>0</v>
      </c>
      <c r="LC27">
        <f t="shared" si="204"/>
        <v>0</v>
      </c>
      <c r="LD27">
        <f t="shared" si="204"/>
        <v>0</v>
      </c>
      <c r="LE27">
        <f t="shared" si="204"/>
        <v>0</v>
      </c>
      <c r="LF27">
        <f t="shared" si="204"/>
        <v>0</v>
      </c>
      <c r="LG27">
        <f t="shared" si="204"/>
        <v>0</v>
      </c>
      <c r="LH27">
        <f t="shared" si="204"/>
        <v>0</v>
      </c>
      <c r="LI27">
        <f t="shared" si="204"/>
        <v>0</v>
      </c>
      <c r="LJ27">
        <f t="shared" si="204"/>
        <v>0</v>
      </c>
      <c r="LK27">
        <f t="shared" ref="LK27:NV27" si="205">LK9/$B19</f>
        <v>0</v>
      </c>
      <c r="LL27">
        <f t="shared" si="205"/>
        <v>0</v>
      </c>
      <c r="LM27">
        <f t="shared" si="205"/>
        <v>0</v>
      </c>
      <c r="LN27">
        <f t="shared" si="205"/>
        <v>0</v>
      </c>
      <c r="LO27">
        <f t="shared" si="205"/>
        <v>0</v>
      </c>
      <c r="LP27">
        <f t="shared" si="205"/>
        <v>0</v>
      </c>
      <c r="LQ27">
        <f t="shared" si="205"/>
        <v>0</v>
      </c>
      <c r="LR27">
        <f t="shared" si="205"/>
        <v>0</v>
      </c>
      <c r="LS27">
        <f t="shared" si="205"/>
        <v>0</v>
      </c>
      <c r="LT27">
        <f t="shared" si="205"/>
        <v>0</v>
      </c>
      <c r="LU27">
        <f t="shared" si="205"/>
        <v>0</v>
      </c>
      <c r="LV27">
        <f t="shared" si="205"/>
        <v>0</v>
      </c>
      <c r="LW27">
        <f t="shared" si="205"/>
        <v>0</v>
      </c>
      <c r="LX27">
        <f t="shared" si="205"/>
        <v>0</v>
      </c>
      <c r="LY27">
        <f t="shared" si="205"/>
        <v>0</v>
      </c>
      <c r="LZ27">
        <f t="shared" si="205"/>
        <v>0</v>
      </c>
      <c r="MA27">
        <f t="shared" si="205"/>
        <v>0</v>
      </c>
      <c r="MB27">
        <f t="shared" si="205"/>
        <v>0</v>
      </c>
      <c r="MC27">
        <f t="shared" si="205"/>
        <v>0</v>
      </c>
      <c r="MD27">
        <f t="shared" si="205"/>
        <v>0</v>
      </c>
      <c r="ME27">
        <f t="shared" si="205"/>
        <v>0</v>
      </c>
      <c r="MF27">
        <f t="shared" si="205"/>
        <v>0</v>
      </c>
      <c r="MG27">
        <f t="shared" si="205"/>
        <v>0</v>
      </c>
      <c r="MH27">
        <f t="shared" si="205"/>
        <v>0</v>
      </c>
      <c r="MI27">
        <f t="shared" si="205"/>
        <v>0</v>
      </c>
      <c r="MJ27">
        <f t="shared" si="205"/>
        <v>0</v>
      </c>
      <c r="MK27">
        <f t="shared" si="205"/>
        <v>0</v>
      </c>
      <c r="ML27">
        <f t="shared" si="205"/>
        <v>0</v>
      </c>
      <c r="MM27">
        <f t="shared" si="205"/>
        <v>0</v>
      </c>
      <c r="MN27">
        <f t="shared" si="205"/>
        <v>0</v>
      </c>
      <c r="MO27">
        <f t="shared" si="205"/>
        <v>0</v>
      </c>
      <c r="MP27">
        <f t="shared" si="205"/>
        <v>0</v>
      </c>
      <c r="MQ27">
        <f t="shared" si="205"/>
        <v>0</v>
      </c>
      <c r="MR27">
        <f t="shared" si="205"/>
        <v>0</v>
      </c>
      <c r="MS27">
        <f t="shared" si="205"/>
        <v>0</v>
      </c>
      <c r="MT27">
        <f t="shared" si="205"/>
        <v>0</v>
      </c>
      <c r="MU27">
        <f t="shared" si="205"/>
        <v>0</v>
      </c>
      <c r="MV27">
        <f t="shared" si="205"/>
        <v>0</v>
      </c>
      <c r="MW27">
        <f t="shared" si="205"/>
        <v>0</v>
      </c>
      <c r="MX27">
        <f t="shared" si="205"/>
        <v>0</v>
      </c>
      <c r="MY27">
        <f t="shared" si="205"/>
        <v>0</v>
      </c>
      <c r="MZ27">
        <f t="shared" si="205"/>
        <v>0</v>
      </c>
      <c r="NA27">
        <f t="shared" si="205"/>
        <v>0</v>
      </c>
      <c r="NB27">
        <f t="shared" si="205"/>
        <v>0</v>
      </c>
      <c r="NC27">
        <f t="shared" si="205"/>
        <v>0</v>
      </c>
      <c r="ND27">
        <f t="shared" si="205"/>
        <v>0</v>
      </c>
      <c r="NE27">
        <f t="shared" si="205"/>
        <v>0</v>
      </c>
      <c r="NF27">
        <f t="shared" si="205"/>
        <v>0</v>
      </c>
      <c r="NG27">
        <f t="shared" si="205"/>
        <v>0</v>
      </c>
      <c r="NH27">
        <f t="shared" si="205"/>
        <v>0</v>
      </c>
      <c r="NI27">
        <f t="shared" si="205"/>
        <v>0</v>
      </c>
      <c r="NJ27">
        <f t="shared" si="205"/>
        <v>0</v>
      </c>
      <c r="NK27">
        <f t="shared" si="205"/>
        <v>0</v>
      </c>
      <c r="NL27">
        <f t="shared" si="205"/>
        <v>0</v>
      </c>
      <c r="NM27">
        <f t="shared" si="205"/>
        <v>0</v>
      </c>
      <c r="NN27">
        <f t="shared" si="205"/>
        <v>0</v>
      </c>
      <c r="NO27">
        <f t="shared" si="205"/>
        <v>0</v>
      </c>
      <c r="NP27">
        <f t="shared" si="205"/>
        <v>0</v>
      </c>
      <c r="NQ27">
        <f t="shared" si="205"/>
        <v>0</v>
      </c>
      <c r="NR27">
        <f t="shared" si="205"/>
        <v>0</v>
      </c>
      <c r="NS27">
        <f t="shared" si="205"/>
        <v>0</v>
      </c>
      <c r="NT27">
        <f t="shared" si="205"/>
        <v>0</v>
      </c>
      <c r="NU27">
        <f t="shared" si="205"/>
        <v>0</v>
      </c>
      <c r="NV27">
        <f t="shared" si="205"/>
        <v>0</v>
      </c>
      <c r="NW27">
        <f t="shared" ref="NW27:QH27" si="206">NW9/$B19</f>
        <v>0</v>
      </c>
      <c r="NX27">
        <f t="shared" si="206"/>
        <v>0</v>
      </c>
      <c r="NY27">
        <f t="shared" si="206"/>
        <v>0</v>
      </c>
      <c r="NZ27">
        <f t="shared" si="206"/>
        <v>0</v>
      </c>
      <c r="OA27">
        <f t="shared" si="206"/>
        <v>0</v>
      </c>
      <c r="OB27">
        <f t="shared" si="206"/>
        <v>0</v>
      </c>
      <c r="OC27">
        <f t="shared" si="206"/>
        <v>0</v>
      </c>
      <c r="OD27">
        <f t="shared" si="206"/>
        <v>0</v>
      </c>
      <c r="OE27">
        <f t="shared" si="206"/>
        <v>0</v>
      </c>
      <c r="OF27">
        <f t="shared" si="206"/>
        <v>0</v>
      </c>
      <c r="OG27">
        <f t="shared" si="206"/>
        <v>0</v>
      </c>
      <c r="OH27">
        <f t="shared" si="206"/>
        <v>0</v>
      </c>
      <c r="OI27">
        <f t="shared" si="206"/>
        <v>0</v>
      </c>
      <c r="OJ27">
        <f t="shared" si="206"/>
        <v>0</v>
      </c>
      <c r="OK27">
        <f t="shared" si="206"/>
        <v>0</v>
      </c>
      <c r="OL27">
        <f t="shared" si="206"/>
        <v>0</v>
      </c>
      <c r="OM27">
        <f t="shared" si="206"/>
        <v>0</v>
      </c>
      <c r="ON27">
        <f t="shared" si="206"/>
        <v>0</v>
      </c>
      <c r="OO27">
        <f t="shared" si="206"/>
        <v>0</v>
      </c>
      <c r="OP27">
        <f t="shared" si="206"/>
        <v>0</v>
      </c>
      <c r="OQ27">
        <f t="shared" si="206"/>
        <v>0</v>
      </c>
      <c r="OR27">
        <f t="shared" si="206"/>
        <v>0</v>
      </c>
      <c r="OS27">
        <f t="shared" si="206"/>
        <v>0</v>
      </c>
      <c r="OT27">
        <f t="shared" si="206"/>
        <v>0</v>
      </c>
      <c r="OU27">
        <f t="shared" si="206"/>
        <v>0</v>
      </c>
      <c r="OV27">
        <f t="shared" si="206"/>
        <v>0</v>
      </c>
      <c r="OW27">
        <f t="shared" si="206"/>
        <v>0</v>
      </c>
      <c r="OX27">
        <f t="shared" si="206"/>
        <v>0</v>
      </c>
      <c r="OY27">
        <f t="shared" si="206"/>
        <v>0</v>
      </c>
      <c r="OZ27">
        <f t="shared" si="206"/>
        <v>0</v>
      </c>
      <c r="PA27">
        <f t="shared" si="206"/>
        <v>0</v>
      </c>
      <c r="PB27">
        <f t="shared" si="206"/>
        <v>0</v>
      </c>
      <c r="PC27">
        <f t="shared" si="206"/>
        <v>0</v>
      </c>
      <c r="PD27">
        <f t="shared" si="206"/>
        <v>0</v>
      </c>
      <c r="PE27">
        <f t="shared" si="206"/>
        <v>0</v>
      </c>
      <c r="PF27">
        <f t="shared" si="206"/>
        <v>0</v>
      </c>
      <c r="PG27">
        <f t="shared" si="206"/>
        <v>0</v>
      </c>
      <c r="PH27">
        <f t="shared" si="206"/>
        <v>0</v>
      </c>
      <c r="PI27">
        <f t="shared" si="206"/>
        <v>0</v>
      </c>
      <c r="PJ27">
        <f t="shared" si="206"/>
        <v>0</v>
      </c>
      <c r="PK27">
        <f t="shared" si="206"/>
        <v>0</v>
      </c>
      <c r="PL27">
        <f t="shared" si="206"/>
        <v>0</v>
      </c>
      <c r="PM27">
        <f t="shared" si="206"/>
        <v>0</v>
      </c>
      <c r="PN27">
        <f t="shared" si="206"/>
        <v>0</v>
      </c>
      <c r="PO27">
        <f t="shared" si="206"/>
        <v>0</v>
      </c>
      <c r="PP27">
        <f t="shared" si="206"/>
        <v>0</v>
      </c>
      <c r="PQ27">
        <f t="shared" si="206"/>
        <v>0</v>
      </c>
      <c r="PR27">
        <f t="shared" si="206"/>
        <v>0</v>
      </c>
      <c r="PS27">
        <f t="shared" si="206"/>
        <v>0</v>
      </c>
      <c r="PT27">
        <f t="shared" si="206"/>
        <v>0</v>
      </c>
      <c r="PU27">
        <f t="shared" si="206"/>
        <v>0</v>
      </c>
      <c r="PV27">
        <f t="shared" si="206"/>
        <v>0</v>
      </c>
      <c r="PW27">
        <f t="shared" si="206"/>
        <v>0</v>
      </c>
      <c r="PX27">
        <f t="shared" si="206"/>
        <v>0</v>
      </c>
      <c r="PY27">
        <f t="shared" si="206"/>
        <v>0</v>
      </c>
      <c r="PZ27">
        <f t="shared" si="206"/>
        <v>0</v>
      </c>
      <c r="QA27">
        <f t="shared" si="206"/>
        <v>0</v>
      </c>
      <c r="QB27">
        <f t="shared" si="206"/>
        <v>0</v>
      </c>
      <c r="QC27">
        <f t="shared" si="206"/>
        <v>0</v>
      </c>
      <c r="QD27">
        <f t="shared" si="206"/>
        <v>0</v>
      </c>
      <c r="QE27">
        <f t="shared" si="206"/>
        <v>0</v>
      </c>
      <c r="QF27">
        <f t="shared" si="206"/>
        <v>0</v>
      </c>
      <c r="QG27">
        <f t="shared" si="206"/>
        <v>0</v>
      </c>
      <c r="QH27">
        <f t="shared" si="206"/>
        <v>0</v>
      </c>
      <c r="QI27">
        <f t="shared" ref="QI27:ST27" si="207">QI9/$B19</f>
        <v>0</v>
      </c>
      <c r="QJ27">
        <f t="shared" si="207"/>
        <v>0</v>
      </c>
      <c r="QK27">
        <f t="shared" si="207"/>
        <v>0</v>
      </c>
      <c r="QL27">
        <f t="shared" si="207"/>
        <v>0</v>
      </c>
      <c r="QM27">
        <f t="shared" si="207"/>
        <v>0</v>
      </c>
      <c r="QN27">
        <f t="shared" si="207"/>
        <v>0</v>
      </c>
      <c r="QO27">
        <f t="shared" si="207"/>
        <v>0</v>
      </c>
      <c r="QP27">
        <f t="shared" si="207"/>
        <v>0</v>
      </c>
      <c r="QQ27">
        <f t="shared" si="207"/>
        <v>0</v>
      </c>
      <c r="QR27">
        <f t="shared" si="207"/>
        <v>0</v>
      </c>
      <c r="QS27">
        <f t="shared" si="207"/>
        <v>0</v>
      </c>
      <c r="QT27">
        <f t="shared" si="207"/>
        <v>0</v>
      </c>
      <c r="QU27">
        <f t="shared" si="207"/>
        <v>0</v>
      </c>
      <c r="QV27">
        <f t="shared" si="207"/>
        <v>0</v>
      </c>
      <c r="QW27">
        <f t="shared" si="207"/>
        <v>0</v>
      </c>
      <c r="QX27">
        <f t="shared" si="207"/>
        <v>0</v>
      </c>
      <c r="QY27">
        <f t="shared" si="207"/>
        <v>0</v>
      </c>
      <c r="QZ27">
        <f t="shared" si="207"/>
        <v>0</v>
      </c>
      <c r="RA27">
        <f t="shared" si="207"/>
        <v>0</v>
      </c>
      <c r="RB27">
        <f t="shared" si="207"/>
        <v>0</v>
      </c>
      <c r="RC27">
        <f t="shared" si="207"/>
        <v>0</v>
      </c>
      <c r="RD27">
        <f t="shared" si="207"/>
        <v>0</v>
      </c>
      <c r="RE27">
        <f t="shared" si="207"/>
        <v>0</v>
      </c>
      <c r="RF27">
        <f t="shared" si="207"/>
        <v>0</v>
      </c>
      <c r="RG27">
        <f t="shared" si="207"/>
        <v>0</v>
      </c>
      <c r="RH27">
        <f t="shared" si="207"/>
        <v>0</v>
      </c>
      <c r="RI27">
        <f t="shared" si="207"/>
        <v>0</v>
      </c>
      <c r="RJ27">
        <f t="shared" si="207"/>
        <v>0</v>
      </c>
      <c r="RK27">
        <f t="shared" si="207"/>
        <v>0</v>
      </c>
      <c r="RL27">
        <f t="shared" si="207"/>
        <v>0</v>
      </c>
      <c r="RM27">
        <f t="shared" si="207"/>
        <v>0</v>
      </c>
      <c r="RN27">
        <f t="shared" si="207"/>
        <v>0</v>
      </c>
      <c r="RO27">
        <f t="shared" si="207"/>
        <v>0</v>
      </c>
      <c r="RP27">
        <f t="shared" si="207"/>
        <v>0</v>
      </c>
      <c r="RQ27">
        <f t="shared" si="207"/>
        <v>0</v>
      </c>
      <c r="RR27">
        <f t="shared" si="207"/>
        <v>0</v>
      </c>
      <c r="RS27">
        <f t="shared" si="207"/>
        <v>0</v>
      </c>
      <c r="RT27">
        <f t="shared" si="207"/>
        <v>0</v>
      </c>
      <c r="RU27">
        <f t="shared" si="207"/>
        <v>0</v>
      </c>
      <c r="RV27">
        <f t="shared" si="207"/>
        <v>0</v>
      </c>
      <c r="RW27">
        <f t="shared" si="207"/>
        <v>0</v>
      </c>
      <c r="RX27">
        <f t="shared" si="207"/>
        <v>0</v>
      </c>
      <c r="RY27">
        <f t="shared" si="207"/>
        <v>0</v>
      </c>
      <c r="RZ27">
        <f t="shared" si="207"/>
        <v>0</v>
      </c>
      <c r="SA27">
        <f t="shared" si="207"/>
        <v>0</v>
      </c>
      <c r="SB27">
        <f t="shared" si="207"/>
        <v>0</v>
      </c>
      <c r="SC27">
        <f t="shared" si="207"/>
        <v>0</v>
      </c>
      <c r="SD27">
        <f t="shared" si="207"/>
        <v>0</v>
      </c>
      <c r="SE27">
        <f t="shared" si="207"/>
        <v>0</v>
      </c>
      <c r="SF27">
        <f t="shared" si="207"/>
        <v>0</v>
      </c>
      <c r="SG27">
        <f t="shared" si="207"/>
        <v>0</v>
      </c>
      <c r="SH27">
        <f t="shared" si="207"/>
        <v>0</v>
      </c>
      <c r="SI27">
        <f t="shared" si="207"/>
        <v>0</v>
      </c>
      <c r="SJ27">
        <f t="shared" si="207"/>
        <v>0</v>
      </c>
      <c r="SK27">
        <f t="shared" si="207"/>
        <v>0</v>
      </c>
      <c r="SL27">
        <f t="shared" si="207"/>
        <v>0</v>
      </c>
      <c r="SM27">
        <f t="shared" si="207"/>
        <v>0</v>
      </c>
      <c r="SN27">
        <f t="shared" si="207"/>
        <v>0</v>
      </c>
      <c r="SO27">
        <f t="shared" si="207"/>
        <v>0</v>
      </c>
      <c r="SP27">
        <f t="shared" si="207"/>
        <v>0</v>
      </c>
      <c r="SQ27">
        <f t="shared" si="207"/>
        <v>0</v>
      </c>
      <c r="SR27">
        <f t="shared" si="207"/>
        <v>0</v>
      </c>
      <c r="SS27">
        <f t="shared" si="207"/>
        <v>0</v>
      </c>
      <c r="ST27">
        <f t="shared" si="207"/>
        <v>0</v>
      </c>
      <c r="SU27">
        <f t="shared" ref="SU27:VF27" si="208">SU9/$B19</f>
        <v>0</v>
      </c>
      <c r="SV27">
        <f t="shared" si="208"/>
        <v>0</v>
      </c>
      <c r="SW27">
        <f t="shared" si="208"/>
        <v>0</v>
      </c>
      <c r="SX27">
        <f t="shared" si="208"/>
        <v>0</v>
      </c>
      <c r="SY27">
        <f t="shared" si="208"/>
        <v>0</v>
      </c>
      <c r="SZ27">
        <f t="shared" si="208"/>
        <v>0</v>
      </c>
      <c r="TA27">
        <f t="shared" si="208"/>
        <v>0</v>
      </c>
      <c r="TB27">
        <f t="shared" si="208"/>
        <v>0</v>
      </c>
      <c r="TC27">
        <f t="shared" si="208"/>
        <v>0</v>
      </c>
      <c r="TD27">
        <f t="shared" si="208"/>
        <v>0</v>
      </c>
      <c r="TE27">
        <f t="shared" si="208"/>
        <v>0</v>
      </c>
      <c r="TF27">
        <f t="shared" si="208"/>
        <v>0</v>
      </c>
      <c r="TG27">
        <f t="shared" si="208"/>
        <v>0</v>
      </c>
      <c r="TH27">
        <f t="shared" si="208"/>
        <v>0</v>
      </c>
      <c r="TI27">
        <f t="shared" si="208"/>
        <v>0</v>
      </c>
      <c r="TJ27">
        <f t="shared" si="208"/>
        <v>0</v>
      </c>
      <c r="TK27">
        <f t="shared" si="208"/>
        <v>0</v>
      </c>
      <c r="TL27">
        <f t="shared" si="208"/>
        <v>0</v>
      </c>
      <c r="TM27">
        <f t="shared" si="208"/>
        <v>0</v>
      </c>
      <c r="TN27">
        <f t="shared" si="208"/>
        <v>0</v>
      </c>
      <c r="TO27">
        <f t="shared" si="208"/>
        <v>0</v>
      </c>
      <c r="TP27">
        <f t="shared" si="208"/>
        <v>0</v>
      </c>
      <c r="TQ27">
        <f t="shared" si="208"/>
        <v>0</v>
      </c>
      <c r="TR27">
        <f t="shared" si="208"/>
        <v>0</v>
      </c>
      <c r="TS27">
        <f t="shared" si="208"/>
        <v>0</v>
      </c>
      <c r="TT27">
        <f t="shared" si="208"/>
        <v>0</v>
      </c>
      <c r="TU27">
        <f t="shared" si="208"/>
        <v>0</v>
      </c>
      <c r="TV27">
        <f t="shared" si="208"/>
        <v>0</v>
      </c>
      <c r="TW27">
        <f t="shared" si="208"/>
        <v>0</v>
      </c>
      <c r="TX27">
        <f t="shared" si="208"/>
        <v>0</v>
      </c>
      <c r="TY27">
        <f t="shared" si="208"/>
        <v>0</v>
      </c>
      <c r="TZ27">
        <f t="shared" si="208"/>
        <v>0</v>
      </c>
      <c r="UA27">
        <f t="shared" si="208"/>
        <v>0</v>
      </c>
      <c r="UB27">
        <f t="shared" si="208"/>
        <v>0</v>
      </c>
      <c r="UC27">
        <f t="shared" si="208"/>
        <v>0</v>
      </c>
      <c r="UD27">
        <f t="shared" si="208"/>
        <v>0</v>
      </c>
      <c r="UE27">
        <f t="shared" si="208"/>
        <v>0</v>
      </c>
      <c r="UF27">
        <f t="shared" si="208"/>
        <v>0</v>
      </c>
      <c r="UG27">
        <f t="shared" si="208"/>
        <v>0</v>
      </c>
      <c r="UH27">
        <f t="shared" si="208"/>
        <v>0</v>
      </c>
      <c r="UI27">
        <f t="shared" si="208"/>
        <v>0</v>
      </c>
      <c r="UJ27">
        <f t="shared" si="208"/>
        <v>0</v>
      </c>
      <c r="UK27">
        <f t="shared" si="208"/>
        <v>0</v>
      </c>
      <c r="UL27">
        <f t="shared" si="208"/>
        <v>0</v>
      </c>
      <c r="UM27">
        <f t="shared" si="208"/>
        <v>0</v>
      </c>
      <c r="UN27">
        <f t="shared" si="208"/>
        <v>0</v>
      </c>
      <c r="UO27">
        <f t="shared" si="208"/>
        <v>0</v>
      </c>
      <c r="UP27">
        <f t="shared" si="208"/>
        <v>0</v>
      </c>
      <c r="UQ27">
        <f t="shared" si="208"/>
        <v>0</v>
      </c>
      <c r="UR27">
        <f t="shared" si="208"/>
        <v>0</v>
      </c>
      <c r="US27">
        <f t="shared" si="208"/>
        <v>0</v>
      </c>
      <c r="UT27">
        <f t="shared" si="208"/>
        <v>0</v>
      </c>
      <c r="UU27">
        <f t="shared" si="208"/>
        <v>0</v>
      </c>
      <c r="UV27">
        <f t="shared" si="208"/>
        <v>0</v>
      </c>
      <c r="UW27">
        <f t="shared" si="208"/>
        <v>0</v>
      </c>
      <c r="UX27">
        <f t="shared" si="208"/>
        <v>0</v>
      </c>
      <c r="UY27">
        <f t="shared" si="208"/>
        <v>0</v>
      </c>
      <c r="UZ27">
        <f t="shared" si="208"/>
        <v>0</v>
      </c>
      <c r="VA27">
        <f t="shared" si="208"/>
        <v>0</v>
      </c>
      <c r="VB27">
        <f t="shared" si="208"/>
        <v>0</v>
      </c>
      <c r="VC27">
        <f t="shared" si="208"/>
        <v>0</v>
      </c>
      <c r="VD27">
        <f t="shared" si="208"/>
        <v>0</v>
      </c>
      <c r="VE27">
        <f t="shared" si="208"/>
        <v>0</v>
      </c>
      <c r="VF27">
        <f t="shared" si="208"/>
        <v>0</v>
      </c>
      <c r="VG27">
        <f t="shared" ref="VG27:XR27" si="209">VG9/$B19</f>
        <v>0</v>
      </c>
      <c r="VH27">
        <f t="shared" si="209"/>
        <v>0</v>
      </c>
      <c r="VI27">
        <f t="shared" si="209"/>
        <v>0</v>
      </c>
      <c r="VJ27">
        <f t="shared" si="209"/>
        <v>0</v>
      </c>
      <c r="VK27">
        <f t="shared" si="209"/>
        <v>0</v>
      </c>
      <c r="VL27">
        <f t="shared" si="209"/>
        <v>0</v>
      </c>
      <c r="VM27">
        <f t="shared" si="209"/>
        <v>0</v>
      </c>
      <c r="VN27">
        <f t="shared" si="209"/>
        <v>0</v>
      </c>
      <c r="VO27">
        <f t="shared" si="209"/>
        <v>0</v>
      </c>
      <c r="VP27">
        <f t="shared" si="209"/>
        <v>0</v>
      </c>
      <c r="VQ27">
        <f t="shared" si="209"/>
        <v>0</v>
      </c>
      <c r="VR27">
        <f t="shared" si="209"/>
        <v>0</v>
      </c>
      <c r="VS27">
        <f t="shared" si="209"/>
        <v>0</v>
      </c>
      <c r="VT27">
        <f t="shared" si="209"/>
        <v>0</v>
      </c>
      <c r="VU27">
        <f t="shared" si="209"/>
        <v>0</v>
      </c>
      <c r="VV27">
        <f t="shared" si="209"/>
        <v>0</v>
      </c>
      <c r="VW27">
        <f t="shared" si="209"/>
        <v>0</v>
      </c>
      <c r="VX27">
        <f t="shared" si="209"/>
        <v>0</v>
      </c>
      <c r="VY27">
        <f t="shared" si="209"/>
        <v>0</v>
      </c>
      <c r="VZ27">
        <f t="shared" si="209"/>
        <v>0</v>
      </c>
      <c r="WA27">
        <f t="shared" si="209"/>
        <v>0</v>
      </c>
      <c r="WB27">
        <f t="shared" si="209"/>
        <v>0</v>
      </c>
      <c r="WC27">
        <f t="shared" si="209"/>
        <v>0</v>
      </c>
      <c r="WD27">
        <f t="shared" si="209"/>
        <v>0</v>
      </c>
      <c r="WE27">
        <f t="shared" si="209"/>
        <v>0</v>
      </c>
      <c r="WF27">
        <f t="shared" si="209"/>
        <v>0</v>
      </c>
      <c r="WG27">
        <f t="shared" si="209"/>
        <v>0</v>
      </c>
      <c r="WH27">
        <f t="shared" si="209"/>
        <v>0</v>
      </c>
      <c r="WI27">
        <f t="shared" si="209"/>
        <v>0</v>
      </c>
      <c r="WJ27">
        <f t="shared" si="209"/>
        <v>0</v>
      </c>
      <c r="WK27">
        <f t="shared" si="209"/>
        <v>0</v>
      </c>
      <c r="WL27">
        <f t="shared" si="209"/>
        <v>0</v>
      </c>
      <c r="WM27">
        <f t="shared" si="209"/>
        <v>0</v>
      </c>
      <c r="WN27">
        <f t="shared" si="209"/>
        <v>0</v>
      </c>
      <c r="WO27">
        <f t="shared" si="209"/>
        <v>0</v>
      </c>
      <c r="WP27">
        <f t="shared" si="209"/>
        <v>0</v>
      </c>
      <c r="WQ27">
        <f t="shared" si="209"/>
        <v>0</v>
      </c>
      <c r="WR27">
        <f t="shared" si="209"/>
        <v>0</v>
      </c>
      <c r="WS27">
        <f t="shared" si="209"/>
        <v>0</v>
      </c>
      <c r="WT27">
        <f t="shared" si="209"/>
        <v>0</v>
      </c>
      <c r="WU27">
        <f t="shared" si="209"/>
        <v>0</v>
      </c>
      <c r="WV27">
        <f t="shared" si="209"/>
        <v>0</v>
      </c>
      <c r="WW27">
        <f t="shared" si="209"/>
        <v>0</v>
      </c>
      <c r="WX27">
        <f t="shared" si="209"/>
        <v>0</v>
      </c>
      <c r="WY27">
        <f t="shared" si="209"/>
        <v>0</v>
      </c>
      <c r="WZ27">
        <f t="shared" si="209"/>
        <v>0</v>
      </c>
      <c r="XA27">
        <f t="shared" si="209"/>
        <v>0</v>
      </c>
      <c r="XB27">
        <f t="shared" si="209"/>
        <v>0</v>
      </c>
      <c r="XC27">
        <f t="shared" si="209"/>
        <v>0</v>
      </c>
      <c r="XD27">
        <f t="shared" si="209"/>
        <v>0</v>
      </c>
      <c r="XE27">
        <f t="shared" si="209"/>
        <v>0</v>
      </c>
      <c r="XF27">
        <f t="shared" si="209"/>
        <v>0</v>
      </c>
      <c r="XG27">
        <f t="shared" si="209"/>
        <v>0</v>
      </c>
      <c r="XH27">
        <f t="shared" si="209"/>
        <v>0</v>
      </c>
      <c r="XI27">
        <f t="shared" si="209"/>
        <v>0</v>
      </c>
      <c r="XJ27">
        <f t="shared" si="209"/>
        <v>0</v>
      </c>
      <c r="XK27">
        <f t="shared" si="209"/>
        <v>0</v>
      </c>
      <c r="XL27">
        <f t="shared" si="209"/>
        <v>0</v>
      </c>
      <c r="XM27">
        <f t="shared" si="209"/>
        <v>0</v>
      </c>
      <c r="XN27">
        <f t="shared" si="209"/>
        <v>0</v>
      </c>
      <c r="XO27">
        <f t="shared" si="209"/>
        <v>0</v>
      </c>
      <c r="XP27">
        <f t="shared" si="209"/>
        <v>0</v>
      </c>
      <c r="XQ27">
        <f t="shared" si="209"/>
        <v>0</v>
      </c>
      <c r="XR27">
        <f t="shared" si="209"/>
        <v>0</v>
      </c>
      <c r="XS27">
        <f t="shared" ref="XS27:AAD27" si="210">XS9/$B19</f>
        <v>0</v>
      </c>
      <c r="XT27">
        <f t="shared" si="210"/>
        <v>0</v>
      </c>
      <c r="XU27">
        <f t="shared" si="210"/>
        <v>0</v>
      </c>
      <c r="XV27">
        <f t="shared" si="210"/>
        <v>0</v>
      </c>
      <c r="XW27">
        <f t="shared" si="210"/>
        <v>0</v>
      </c>
      <c r="XX27">
        <f t="shared" si="210"/>
        <v>0</v>
      </c>
      <c r="XY27">
        <f t="shared" si="210"/>
        <v>0</v>
      </c>
      <c r="XZ27">
        <f t="shared" si="210"/>
        <v>0</v>
      </c>
      <c r="YA27">
        <f t="shared" si="210"/>
        <v>0</v>
      </c>
      <c r="YB27">
        <f t="shared" si="210"/>
        <v>0</v>
      </c>
      <c r="YC27">
        <f t="shared" si="210"/>
        <v>0</v>
      </c>
      <c r="YD27">
        <f t="shared" si="210"/>
        <v>0</v>
      </c>
      <c r="YE27">
        <f t="shared" si="210"/>
        <v>0</v>
      </c>
      <c r="YF27">
        <f t="shared" si="210"/>
        <v>0</v>
      </c>
      <c r="YG27">
        <f t="shared" si="210"/>
        <v>0</v>
      </c>
      <c r="YH27">
        <f t="shared" si="210"/>
        <v>0</v>
      </c>
      <c r="YI27">
        <f t="shared" si="210"/>
        <v>0</v>
      </c>
      <c r="YJ27">
        <f t="shared" si="210"/>
        <v>0</v>
      </c>
      <c r="YK27">
        <f t="shared" si="210"/>
        <v>0</v>
      </c>
      <c r="YL27">
        <f t="shared" si="210"/>
        <v>0</v>
      </c>
      <c r="YM27">
        <f t="shared" si="210"/>
        <v>0</v>
      </c>
      <c r="YN27">
        <f t="shared" si="210"/>
        <v>0</v>
      </c>
      <c r="YO27">
        <f t="shared" si="210"/>
        <v>0</v>
      </c>
      <c r="YP27">
        <f t="shared" si="210"/>
        <v>0</v>
      </c>
      <c r="YQ27">
        <f t="shared" si="210"/>
        <v>0</v>
      </c>
      <c r="YR27">
        <f t="shared" si="210"/>
        <v>0</v>
      </c>
      <c r="YS27">
        <f t="shared" si="210"/>
        <v>0</v>
      </c>
      <c r="YT27">
        <f t="shared" si="210"/>
        <v>0</v>
      </c>
      <c r="YU27">
        <f t="shared" si="210"/>
        <v>0</v>
      </c>
      <c r="YV27">
        <f t="shared" si="210"/>
        <v>0</v>
      </c>
      <c r="YW27">
        <f t="shared" si="210"/>
        <v>0</v>
      </c>
      <c r="YX27">
        <f t="shared" si="210"/>
        <v>0</v>
      </c>
      <c r="YY27">
        <f t="shared" si="210"/>
        <v>0</v>
      </c>
      <c r="YZ27">
        <f t="shared" si="210"/>
        <v>0</v>
      </c>
      <c r="ZA27">
        <f t="shared" si="210"/>
        <v>0</v>
      </c>
      <c r="ZB27">
        <f t="shared" si="210"/>
        <v>0</v>
      </c>
      <c r="ZC27">
        <f t="shared" si="210"/>
        <v>0</v>
      </c>
      <c r="ZD27">
        <f t="shared" si="210"/>
        <v>0</v>
      </c>
      <c r="ZE27">
        <f t="shared" si="210"/>
        <v>0</v>
      </c>
      <c r="ZF27">
        <f t="shared" si="210"/>
        <v>0</v>
      </c>
      <c r="ZG27">
        <f t="shared" si="210"/>
        <v>0</v>
      </c>
      <c r="ZH27">
        <f t="shared" si="210"/>
        <v>0</v>
      </c>
      <c r="ZI27">
        <f t="shared" si="210"/>
        <v>0</v>
      </c>
      <c r="ZJ27">
        <f t="shared" si="210"/>
        <v>0</v>
      </c>
      <c r="ZK27">
        <f t="shared" si="210"/>
        <v>0</v>
      </c>
      <c r="ZL27">
        <f t="shared" si="210"/>
        <v>0</v>
      </c>
      <c r="ZM27">
        <f t="shared" si="210"/>
        <v>0</v>
      </c>
      <c r="ZN27">
        <f t="shared" si="210"/>
        <v>0</v>
      </c>
      <c r="ZO27">
        <f t="shared" si="210"/>
        <v>0</v>
      </c>
      <c r="ZP27">
        <f t="shared" si="210"/>
        <v>0</v>
      </c>
      <c r="ZQ27">
        <f t="shared" si="210"/>
        <v>0</v>
      </c>
      <c r="ZR27">
        <f t="shared" si="210"/>
        <v>0</v>
      </c>
      <c r="ZS27">
        <f t="shared" si="210"/>
        <v>0</v>
      </c>
      <c r="ZT27">
        <f t="shared" si="210"/>
        <v>0</v>
      </c>
      <c r="ZU27">
        <f t="shared" si="210"/>
        <v>0</v>
      </c>
      <c r="ZV27">
        <f t="shared" si="210"/>
        <v>0</v>
      </c>
      <c r="ZW27">
        <f t="shared" si="210"/>
        <v>0</v>
      </c>
      <c r="ZX27">
        <f t="shared" si="210"/>
        <v>0</v>
      </c>
      <c r="ZY27">
        <f t="shared" si="210"/>
        <v>0</v>
      </c>
      <c r="ZZ27">
        <f t="shared" si="210"/>
        <v>0</v>
      </c>
      <c r="AAA27">
        <f t="shared" si="210"/>
        <v>0</v>
      </c>
      <c r="AAB27">
        <f t="shared" si="210"/>
        <v>0</v>
      </c>
      <c r="AAC27">
        <f t="shared" si="210"/>
        <v>0</v>
      </c>
      <c r="AAD27">
        <f t="shared" si="210"/>
        <v>0</v>
      </c>
      <c r="AAE27">
        <f t="shared" ref="AAE27:ACP27" si="211">AAE9/$B19</f>
        <v>0</v>
      </c>
      <c r="AAF27">
        <f t="shared" si="211"/>
        <v>0</v>
      </c>
      <c r="AAG27">
        <f t="shared" si="211"/>
        <v>0</v>
      </c>
      <c r="AAH27">
        <f t="shared" si="211"/>
        <v>0</v>
      </c>
      <c r="AAI27">
        <f t="shared" si="211"/>
        <v>0</v>
      </c>
      <c r="AAJ27">
        <f t="shared" si="211"/>
        <v>0</v>
      </c>
      <c r="AAK27">
        <f t="shared" si="211"/>
        <v>0</v>
      </c>
      <c r="AAL27">
        <f t="shared" si="211"/>
        <v>0</v>
      </c>
      <c r="AAM27">
        <f t="shared" si="211"/>
        <v>0</v>
      </c>
      <c r="AAN27">
        <f t="shared" si="211"/>
        <v>0</v>
      </c>
      <c r="AAO27">
        <f t="shared" si="211"/>
        <v>0</v>
      </c>
      <c r="AAP27">
        <f t="shared" si="211"/>
        <v>0</v>
      </c>
      <c r="AAQ27">
        <f t="shared" si="211"/>
        <v>0</v>
      </c>
      <c r="AAR27">
        <f t="shared" si="211"/>
        <v>0</v>
      </c>
      <c r="AAS27">
        <f t="shared" si="211"/>
        <v>0</v>
      </c>
      <c r="AAT27">
        <f t="shared" si="211"/>
        <v>0</v>
      </c>
      <c r="AAU27">
        <f t="shared" si="211"/>
        <v>0</v>
      </c>
      <c r="AAV27">
        <f t="shared" si="211"/>
        <v>0</v>
      </c>
      <c r="AAW27">
        <f t="shared" si="211"/>
        <v>0</v>
      </c>
      <c r="AAX27">
        <f t="shared" si="211"/>
        <v>0</v>
      </c>
      <c r="AAY27">
        <f t="shared" si="211"/>
        <v>0</v>
      </c>
      <c r="AAZ27">
        <f t="shared" si="211"/>
        <v>0</v>
      </c>
      <c r="ABA27">
        <f t="shared" si="211"/>
        <v>0</v>
      </c>
      <c r="ABB27">
        <f t="shared" si="211"/>
        <v>0</v>
      </c>
      <c r="ABC27">
        <f t="shared" si="211"/>
        <v>0</v>
      </c>
      <c r="ABD27">
        <f t="shared" si="211"/>
        <v>0</v>
      </c>
      <c r="ABE27">
        <f t="shared" si="211"/>
        <v>0</v>
      </c>
      <c r="ABF27">
        <f t="shared" si="211"/>
        <v>0</v>
      </c>
      <c r="ABG27">
        <f t="shared" si="211"/>
        <v>0</v>
      </c>
      <c r="ABH27">
        <f t="shared" si="211"/>
        <v>0</v>
      </c>
      <c r="ABI27">
        <f t="shared" si="211"/>
        <v>0</v>
      </c>
      <c r="ABJ27">
        <f t="shared" si="211"/>
        <v>0</v>
      </c>
      <c r="ABK27">
        <f t="shared" si="211"/>
        <v>0</v>
      </c>
      <c r="ABL27">
        <f t="shared" si="211"/>
        <v>0</v>
      </c>
      <c r="ABM27">
        <f t="shared" si="211"/>
        <v>0</v>
      </c>
      <c r="ABN27">
        <f t="shared" si="211"/>
        <v>0</v>
      </c>
      <c r="ABO27">
        <f t="shared" si="211"/>
        <v>0</v>
      </c>
      <c r="ABP27">
        <f t="shared" si="211"/>
        <v>0</v>
      </c>
      <c r="ABQ27">
        <f t="shared" si="211"/>
        <v>0</v>
      </c>
      <c r="ABR27">
        <f t="shared" si="211"/>
        <v>0</v>
      </c>
      <c r="ABS27">
        <f t="shared" si="211"/>
        <v>0</v>
      </c>
      <c r="ABT27">
        <f t="shared" si="211"/>
        <v>0</v>
      </c>
      <c r="ABU27">
        <f t="shared" si="211"/>
        <v>0</v>
      </c>
      <c r="ABV27">
        <f t="shared" si="211"/>
        <v>0</v>
      </c>
      <c r="ABW27">
        <f t="shared" si="211"/>
        <v>0</v>
      </c>
      <c r="ABX27">
        <f t="shared" si="211"/>
        <v>0</v>
      </c>
      <c r="ABY27">
        <f t="shared" si="211"/>
        <v>0</v>
      </c>
      <c r="ABZ27">
        <f t="shared" si="211"/>
        <v>0</v>
      </c>
      <c r="ACA27">
        <f t="shared" si="211"/>
        <v>0</v>
      </c>
      <c r="ACB27">
        <f t="shared" si="211"/>
        <v>0</v>
      </c>
      <c r="ACC27">
        <f t="shared" si="211"/>
        <v>0</v>
      </c>
      <c r="ACD27">
        <f t="shared" si="211"/>
        <v>0</v>
      </c>
      <c r="ACE27">
        <f t="shared" si="211"/>
        <v>0</v>
      </c>
      <c r="ACF27">
        <f t="shared" si="211"/>
        <v>0</v>
      </c>
      <c r="ACG27">
        <f t="shared" si="211"/>
        <v>0</v>
      </c>
      <c r="ACH27">
        <f t="shared" si="211"/>
        <v>0</v>
      </c>
      <c r="ACI27">
        <f t="shared" si="211"/>
        <v>0</v>
      </c>
      <c r="ACJ27">
        <f t="shared" si="211"/>
        <v>0</v>
      </c>
      <c r="ACK27">
        <f t="shared" si="211"/>
        <v>0</v>
      </c>
      <c r="ACL27">
        <f t="shared" si="211"/>
        <v>0</v>
      </c>
      <c r="ACM27">
        <f t="shared" si="211"/>
        <v>0</v>
      </c>
      <c r="ACN27">
        <f t="shared" si="211"/>
        <v>0</v>
      </c>
      <c r="ACO27">
        <f t="shared" si="211"/>
        <v>0</v>
      </c>
      <c r="ACP27">
        <f t="shared" si="211"/>
        <v>0</v>
      </c>
      <c r="ACQ27">
        <f t="shared" ref="ACQ27:AFB27" si="212">ACQ9/$B19</f>
        <v>0</v>
      </c>
      <c r="ACR27">
        <f t="shared" si="212"/>
        <v>0</v>
      </c>
      <c r="ACS27">
        <f t="shared" si="212"/>
        <v>0</v>
      </c>
      <c r="ACT27">
        <f t="shared" si="212"/>
        <v>0</v>
      </c>
      <c r="ACU27">
        <f t="shared" si="212"/>
        <v>0</v>
      </c>
      <c r="ACV27">
        <f t="shared" si="212"/>
        <v>0</v>
      </c>
      <c r="ACW27">
        <f t="shared" si="212"/>
        <v>0</v>
      </c>
      <c r="ACX27">
        <f t="shared" si="212"/>
        <v>0</v>
      </c>
      <c r="ACY27">
        <f t="shared" si="212"/>
        <v>0</v>
      </c>
      <c r="ACZ27">
        <f t="shared" si="212"/>
        <v>0</v>
      </c>
      <c r="ADA27">
        <f t="shared" si="212"/>
        <v>0</v>
      </c>
      <c r="ADB27">
        <f t="shared" si="212"/>
        <v>0</v>
      </c>
      <c r="ADC27">
        <f t="shared" si="212"/>
        <v>0</v>
      </c>
      <c r="ADD27">
        <f t="shared" si="212"/>
        <v>0</v>
      </c>
      <c r="ADE27">
        <f t="shared" si="212"/>
        <v>0</v>
      </c>
      <c r="ADF27">
        <f t="shared" si="212"/>
        <v>0</v>
      </c>
      <c r="ADG27">
        <f t="shared" si="212"/>
        <v>0</v>
      </c>
      <c r="ADH27">
        <f t="shared" si="212"/>
        <v>0</v>
      </c>
      <c r="ADI27">
        <f t="shared" si="212"/>
        <v>0</v>
      </c>
      <c r="ADJ27">
        <f t="shared" si="212"/>
        <v>0</v>
      </c>
      <c r="ADK27">
        <f t="shared" si="212"/>
        <v>0</v>
      </c>
      <c r="ADL27">
        <f t="shared" si="212"/>
        <v>0</v>
      </c>
      <c r="ADM27">
        <f t="shared" si="212"/>
        <v>0</v>
      </c>
      <c r="ADN27">
        <f t="shared" si="212"/>
        <v>0</v>
      </c>
      <c r="ADO27">
        <f t="shared" si="212"/>
        <v>0</v>
      </c>
      <c r="ADP27">
        <f t="shared" si="212"/>
        <v>0</v>
      </c>
      <c r="ADQ27">
        <f t="shared" si="212"/>
        <v>0</v>
      </c>
      <c r="ADR27">
        <f t="shared" si="212"/>
        <v>0</v>
      </c>
      <c r="ADS27">
        <f t="shared" si="212"/>
        <v>0</v>
      </c>
      <c r="ADT27">
        <f t="shared" si="212"/>
        <v>0</v>
      </c>
      <c r="ADU27">
        <f t="shared" si="212"/>
        <v>0</v>
      </c>
      <c r="ADV27">
        <f t="shared" si="212"/>
        <v>0</v>
      </c>
      <c r="ADW27">
        <f t="shared" si="212"/>
        <v>0</v>
      </c>
      <c r="ADX27">
        <f t="shared" si="212"/>
        <v>0</v>
      </c>
      <c r="ADY27">
        <f t="shared" si="212"/>
        <v>0</v>
      </c>
      <c r="ADZ27">
        <f t="shared" si="212"/>
        <v>0</v>
      </c>
      <c r="AEA27">
        <f t="shared" si="212"/>
        <v>0</v>
      </c>
      <c r="AEB27">
        <f t="shared" si="212"/>
        <v>0</v>
      </c>
      <c r="AEC27">
        <f t="shared" si="212"/>
        <v>0</v>
      </c>
      <c r="AED27">
        <f t="shared" si="212"/>
        <v>0</v>
      </c>
      <c r="AEE27">
        <f t="shared" si="212"/>
        <v>0</v>
      </c>
      <c r="AEF27">
        <f t="shared" si="212"/>
        <v>0</v>
      </c>
      <c r="AEG27">
        <f t="shared" si="212"/>
        <v>0</v>
      </c>
      <c r="AEH27">
        <f t="shared" si="212"/>
        <v>0</v>
      </c>
      <c r="AEI27">
        <f t="shared" si="212"/>
        <v>0</v>
      </c>
      <c r="AEJ27">
        <f t="shared" si="212"/>
        <v>0</v>
      </c>
      <c r="AEK27">
        <f t="shared" si="212"/>
        <v>0</v>
      </c>
      <c r="AEL27">
        <f t="shared" si="212"/>
        <v>0</v>
      </c>
      <c r="AEM27">
        <f t="shared" si="212"/>
        <v>0</v>
      </c>
      <c r="AEN27">
        <f t="shared" si="212"/>
        <v>0</v>
      </c>
      <c r="AEO27">
        <f t="shared" si="212"/>
        <v>0</v>
      </c>
      <c r="AEP27">
        <f t="shared" si="212"/>
        <v>0</v>
      </c>
      <c r="AEQ27">
        <f t="shared" si="212"/>
        <v>0</v>
      </c>
      <c r="AER27">
        <f t="shared" si="212"/>
        <v>0</v>
      </c>
      <c r="AES27">
        <f t="shared" si="212"/>
        <v>0</v>
      </c>
      <c r="AET27">
        <f t="shared" si="212"/>
        <v>0</v>
      </c>
      <c r="AEU27">
        <f t="shared" si="212"/>
        <v>0</v>
      </c>
      <c r="AEV27">
        <f t="shared" si="212"/>
        <v>0</v>
      </c>
      <c r="AEW27">
        <f t="shared" si="212"/>
        <v>0</v>
      </c>
      <c r="AEX27">
        <f t="shared" si="212"/>
        <v>0</v>
      </c>
      <c r="AEY27">
        <f t="shared" si="212"/>
        <v>0</v>
      </c>
      <c r="AEZ27">
        <f t="shared" si="212"/>
        <v>0</v>
      </c>
      <c r="AFA27">
        <f t="shared" si="212"/>
        <v>0</v>
      </c>
      <c r="AFB27">
        <f t="shared" si="212"/>
        <v>0</v>
      </c>
      <c r="AFC27">
        <f t="shared" ref="AFC27:AHN27" si="213">AFC9/$B19</f>
        <v>0</v>
      </c>
      <c r="AFD27">
        <f t="shared" si="213"/>
        <v>0</v>
      </c>
      <c r="AFE27">
        <f t="shared" si="213"/>
        <v>0</v>
      </c>
      <c r="AFF27">
        <f t="shared" si="213"/>
        <v>0</v>
      </c>
      <c r="AFG27">
        <f t="shared" si="213"/>
        <v>0</v>
      </c>
      <c r="AFH27">
        <f t="shared" si="213"/>
        <v>0</v>
      </c>
      <c r="AFI27">
        <f t="shared" si="213"/>
        <v>0</v>
      </c>
      <c r="AFJ27">
        <f t="shared" si="213"/>
        <v>0</v>
      </c>
      <c r="AFK27">
        <f t="shared" si="213"/>
        <v>0</v>
      </c>
      <c r="AFL27">
        <f t="shared" si="213"/>
        <v>0</v>
      </c>
      <c r="AFM27">
        <f t="shared" si="213"/>
        <v>0</v>
      </c>
      <c r="AFN27">
        <f t="shared" si="213"/>
        <v>0</v>
      </c>
      <c r="AFO27">
        <f t="shared" si="213"/>
        <v>0</v>
      </c>
      <c r="AFP27">
        <f t="shared" si="213"/>
        <v>0</v>
      </c>
      <c r="AFQ27">
        <f t="shared" si="213"/>
        <v>0</v>
      </c>
      <c r="AFR27">
        <f t="shared" si="213"/>
        <v>0</v>
      </c>
      <c r="AFS27">
        <f t="shared" si="213"/>
        <v>0</v>
      </c>
      <c r="AFT27">
        <f t="shared" si="213"/>
        <v>0</v>
      </c>
      <c r="AFU27">
        <f t="shared" si="213"/>
        <v>0</v>
      </c>
      <c r="AFV27">
        <f t="shared" si="213"/>
        <v>0</v>
      </c>
      <c r="AFW27">
        <f t="shared" si="213"/>
        <v>0</v>
      </c>
      <c r="AFX27">
        <f t="shared" si="213"/>
        <v>0</v>
      </c>
      <c r="AFY27">
        <f t="shared" si="213"/>
        <v>0</v>
      </c>
      <c r="AFZ27">
        <f t="shared" si="213"/>
        <v>0</v>
      </c>
      <c r="AGA27">
        <f t="shared" si="213"/>
        <v>0</v>
      </c>
      <c r="AGB27">
        <f t="shared" si="213"/>
        <v>0</v>
      </c>
      <c r="AGC27">
        <f t="shared" si="213"/>
        <v>0</v>
      </c>
      <c r="AGD27">
        <f t="shared" si="213"/>
        <v>0</v>
      </c>
      <c r="AGE27">
        <f t="shared" si="213"/>
        <v>0</v>
      </c>
      <c r="AGF27">
        <f t="shared" si="213"/>
        <v>0</v>
      </c>
      <c r="AGG27">
        <f t="shared" si="213"/>
        <v>0</v>
      </c>
      <c r="AGH27">
        <f t="shared" si="213"/>
        <v>0</v>
      </c>
      <c r="AGI27">
        <f t="shared" si="213"/>
        <v>0</v>
      </c>
      <c r="AGJ27">
        <f t="shared" si="213"/>
        <v>0</v>
      </c>
      <c r="AGK27">
        <f t="shared" si="213"/>
        <v>0</v>
      </c>
      <c r="AGL27">
        <f t="shared" si="213"/>
        <v>0</v>
      </c>
      <c r="AGM27">
        <f t="shared" si="213"/>
        <v>0</v>
      </c>
      <c r="AGN27">
        <f t="shared" si="213"/>
        <v>0</v>
      </c>
      <c r="AGO27">
        <f t="shared" si="213"/>
        <v>0</v>
      </c>
      <c r="AGP27">
        <f t="shared" si="213"/>
        <v>0</v>
      </c>
      <c r="AGQ27">
        <f t="shared" si="213"/>
        <v>0</v>
      </c>
      <c r="AGR27">
        <f t="shared" si="213"/>
        <v>0</v>
      </c>
      <c r="AGS27">
        <f t="shared" si="213"/>
        <v>0</v>
      </c>
      <c r="AGT27">
        <f t="shared" si="213"/>
        <v>0</v>
      </c>
      <c r="AGU27">
        <f t="shared" si="213"/>
        <v>0</v>
      </c>
      <c r="AGV27">
        <f t="shared" si="213"/>
        <v>0</v>
      </c>
      <c r="AGW27">
        <f t="shared" si="213"/>
        <v>0</v>
      </c>
      <c r="AGX27">
        <f t="shared" si="213"/>
        <v>0</v>
      </c>
      <c r="AGY27">
        <f t="shared" si="213"/>
        <v>0</v>
      </c>
      <c r="AGZ27">
        <f t="shared" si="213"/>
        <v>0</v>
      </c>
      <c r="AHA27">
        <f t="shared" si="213"/>
        <v>0</v>
      </c>
      <c r="AHB27">
        <f t="shared" si="213"/>
        <v>0</v>
      </c>
      <c r="AHC27">
        <f t="shared" si="213"/>
        <v>0</v>
      </c>
      <c r="AHD27">
        <f t="shared" si="213"/>
        <v>0</v>
      </c>
      <c r="AHE27">
        <f t="shared" si="213"/>
        <v>0</v>
      </c>
      <c r="AHF27">
        <f t="shared" si="213"/>
        <v>0</v>
      </c>
      <c r="AHG27">
        <f t="shared" si="213"/>
        <v>0</v>
      </c>
      <c r="AHH27">
        <f t="shared" si="213"/>
        <v>0</v>
      </c>
      <c r="AHI27">
        <f t="shared" si="213"/>
        <v>0</v>
      </c>
      <c r="AHJ27">
        <f t="shared" si="213"/>
        <v>0</v>
      </c>
      <c r="AHK27">
        <f t="shared" si="213"/>
        <v>0</v>
      </c>
      <c r="AHL27">
        <f t="shared" si="213"/>
        <v>0</v>
      </c>
      <c r="AHM27">
        <f t="shared" si="213"/>
        <v>0</v>
      </c>
      <c r="AHN27">
        <f t="shared" si="213"/>
        <v>0</v>
      </c>
      <c r="AHO27">
        <f t="shared" ref="AHO27:AJZ27" si="214">AHO9/$B19</f>
        <v>0</v>
      </c>
      <c r="AHP27">
        <f t="shared" si="214"/>
        <v>0</v>
      </c>
      <c r="AHQ27">
        <f t="shared" si="214"/>
        <v>0</v>
      </c>
      <c r="AHR27">
        <f t="shared" si="214"/>
        <v>0</v>
      </c>
      <c r="AHS27">
        <f t="shared" si="214"/>
        <v>0</v>
      </c>
      <c r="AHT27">
        <f t="shared" si="214"/>
        <v>0</v>
      </c>
      <c r="AHU27">
        <f t="shared" si="214"/>
        <v>0</v>
      </c>
      <c r="AHV27">
        <f t="shared" si="214"/>
        <v>0</v>
      </c>
      <c r="AHW27">
        <f t="shared" si="214"/>
        <v>0</v>
      </c>
      <c r="AHX27">
        <f t="shared" si="214"/>
        <v>0</v>
      </c>
      <c r="AHY27">
        <f t="shared" si="214"/>
        <v>0</v>
      </c>
      <c r="AHZ27">
        <f t="shared" si="214"/>
        <v>0</v>
      </c>
      <c r="AIA27">
        <f t="shared" si="214"/>
        <v>0</v>
      </c>
      <c r="AIB27">
        <f t="shared" si="214"/>
        <v>0</v>
      </c>
      <c r="AIC27">
        <f t="shared" si="214"/>
        <v>0</v>
      </c>
      <c r="AID27">
        <f t="shared" si="214"/>
        <v>0</v>
      </c>
      <c r="AIE27">
        <f t="shared" si="214"/>
        <v>0</v>
      </c>
      <c r="AIF27">
        <f t="shared" si="214"/>
        <v>0</v>
      </c>
      <c r="AIG27">
        <f t="shared" si="214"/>
        <v>0</v>
      </c>
      <c r="AIH27">
        <f t="shared" si="214"/>
        <v>0</v>
      </c>
      <c r="AII27">
        <f t="shared" si="214"/>
        <v>0</v>
      </c>
      <c r="AIJ27">
        <f t="shared" si="214"/>
        <v>0</v>
      </c>
      <c r="AIK27">
        <f t="shared" si="214"/>
        <v>0</v>
      </c>
      <c r="AIL27">
        <f t="shared" si="214"/>
        <v>0</v>
      </c>
      <c r="AIM27">
        <f t="shared" si="214"/>
        <v>0</v>
      </c>
      <c r="AIN27">
        <f t="shared" si="214"/>
        <v>0</v>
      </c>
      <c r="AIO27">
        <f t="shared" si="214"/>
        <v>0</v>
      </c>
      <c r="AIP27">
        <f t="shared" si="214"/>
        <v>0</v>
      </c>
      <c r="AIQ27">
        <f t="shared" si="214"/>
        <v>0</v>
      </c>
      <c r="AIR27">
        <f t="shared" si="214"/>
        <v>0</v>
      </c>
      <c r="AIS27">
        <f t="shared" si="214"/>
        <v>0</v>
      </c>
      <c r="AIT27">
        <f t="shared" si="214"/>
        <v>0</v>
      </c>
      <c r="AIU27">
        <f t="shared" si="214"/>
        <v>0</v>
      </c>
      <c r="AIV27">
        <f t="shared" si="214"/>
        <v>0</v>
      </c>
      <c r="AIW27">
        <f t="shared" si="214"/>
        <v>0</v>
      </c>
      <c r="AIX27">
        <f t="shared" si="214"/>
        <v>0</v>
      </c>
      <c r="AIY27">
        <f t="shared" si="214"/>
        <v>0</v>
      </c>
      <c r="AIZ27">
        <f t="shared" si="214"/>
        <v>0</v>
      </c>
      <c r="AJA27">
        <f t="shared" si="214"/>
        <v>0</v>
      </c>
      <c r="AJB27">
        <f t="shared" si="214"/>
        <v>0</v>
      </c>
      <c r="AJC27">
        <f t="shared" si="214"/>
        <v>0</v>
      </c>
      <c r="AJD27">
        <f t="shared" si="214"/>
        <v>0</v>
      </c>
      <c r="AJE27">
        <f t="shared" si="214"/>
        <v>0</v>
      </c>
      <c r="AJF27">
        <f t="shared" si="214"/>
        <v>0</v>
      </c>
      <c r="AJG27">
        <f t="shared" si="214"/>
        <v>0</v>
      </c>
      <c r="AJH27">
        <f t="shared" si="214"/>
        <v>0</v>
      </c>
      <c r="AJI27">
        <f t="shared" si="214"/>
        <v>0</v>
      </c>
      <c r="AJJ27">
        <f t="shared" si="214"/>
        <v>0</v>
      </c>
      <c r="AJK27">
        <f t="shared" si="214"/>
        <v>0</v>
      </c>
      <c r="AJL27">
        <f t="shared" si="214"/>
        <v>0</v>
      </c>
      <c r="AJM27">
        <f t="shared" si="214"/>
        <v>0</v>
      </c>
      <c r="AJN27">
        <f t="shared" si="214"/>
        <v>0</v>
      </c>
      <c r="AJO27">
        <f t="shared" si="214"/>
        <v>0</v>
      </c>
      <c r="AJP27">
        <f t="shared" si="214"/>
        <v>0</v>
      </c>
      <c r="AJQ27">
        <f t="shared" si="214"/>
        <v>0</v>
      </c>
      <c r="AJR27">
        <f t="shared" si="214"/>
        <v>0</v>
      </c>
      <c r="AJS27">
        <f t="shared" si="214"/>
        <v>0</v>
      </c>
      <c r="AJT27">
        <f t="shared" si="214"/>
        <v>0</v>
      </c>
      <c r="AJU27">
        <f t="shared" si="214"/>
        <v>0</v>
      </c>
      <c r="AJV27">
        <f t="shared" si="214"/>
        <v>0</v>
      </c>
      <c r="AJW27">
        <f t="shared" si="214"/>
        <v>0</v>
      </c>
      <c r="AJX27">
        <f t="shared" si="214"/>
        <v>0</v>
      </c>
      <c r="AJY27">
        <f t="shared" si="214"/>
        <v>0</v>
      </c>
      <c r="AJZ27">
        <f t="shared" si="214"/>
        <v>0</v>
      </c>
      <c r="AKA27">
        <f t="shared" ref="AKA27:AML27" si="215">AKA9/$B19</f>
        <v>0</v>
      </c>
      <c r="AKB27">
        <f t="shared" si="215"/>
        <v>0</v>
      </c>
      <c r="AKC27">
        <f t="shared" si="215"/>
        <v>0</v>
      </c>
      <c r="AKD27">
        <f t="shared" si="215"/>
        <v>0</v>
      </c>
      <c r="AKE27">
        <f t="shared" si="215"/>
        <v>0</v>
      </c>
      <c r="AKF27">
        <f t="shared" si="215"/>
        <v>0</v>
      </c>
      <c r="AKG27">
        <f t="shared" si="215"/>
        <v>0</v>
      </c>
      <c r="AKH27">
        <f t="shared" si="215"/>
        <v>0</v>
      </c>
      <c r="AKI27">
        <f t="shared" si="215"/>
        <v>0</v>
      </c>
      <c r="AKJ27">
        <f t="shared" si="215"/>
        <v>0</v>
      </c>
      <c r="AKK27">
        <f t="shared" si="215"/>
        <v>0</v>
      </c>
      <c r="AKL27">
        <f t="shared" si="215"/>
        <v>0</v>
      </c>
      <c r="AKM27">
        <f t="shared" si="215"/>
        <v>0</v>
      </c>
      <c r="AKN27">
        <f t="shared" si="215"/>
        <v>0</v>
      </c>
      <c r="AKO27">
        <f t="shared" si="215"/>
        <v>0</v>
      </c>
      <c r="AKP27">
        <f t="shared" si="215"/>
        <v>0</v>
      </c>
      <c r="AKQ27">
        <f t="shared" si="215"/>
        <v>0</v>
      </c>
      <c r="AKR27">
        <f t="shared" si="215"/>
        <v>0</v>
      </c>
      <c r="AKS27">
        <f t="shared" si="215"/>
        <v>0</v>
      </c>
      <c r="AKT27">
        <f t="shared" si="215"/>
        <v>0</v>
      </c>
      <c r="AKU27">
        <f t="shared" si="215"/>
        <v>0</v>
      </c>
      <c r="AKV27">
        <f t="shared" si="215"/>
        <v>0</v>
      </c>
      <c r="AKW27">
        <f t="shared" si="215"/>
        <v>0</v>
      </c>
      <c r="AKX27">
        <f t="shared" si="215"/>
        <v>0</v>
      </c>
      <c r="AKY27">
        <f t="shared" si="215"/>
        <v>0</v>
      </c>
      <c r="AKZ27">
        <f t="shared" si="215"/>
        <v>0</v>
      </c>
      <c r="ALA27">
        <f t="shared" si="215"/>
        <v>0</v>
      </c>
      <c r="ALB27">
        <f t="shared" si="215"/>
        <v>0</v>
      </c>
      <c r="ALC27">
        <f t="shared" si="215"/>
        <v>0</v>
      </c>
      <c r="ALD27">
        <f t="shared" si="215"/>
        <v>0</v>
      </c>
      <c r="ALE27">
        <f t="shared" si="215"/>
        <v>0</v>
      </c>
      <c r="ALF27">
        <f t="shared" si="215"/>
        <v>0</v>
      </c>
      <c r="ALG27">
        <f t="shared" si="215"/>
        <v>0</v>
      </c>
      <c r="ALH27">
        <f t="shared" si="215"/>
        <v>0</v>
      </c>
      <c r="ALI27">
        <f t="shared" si="215"/>
        <v>0</v>
      </c>
      <c r="ALJ27">
        <f t="shared" si="215"/>
        <v>0</v>
      </c>
      <c r="ALK27">
        <f t="shared" si="215"/>
        <v>0</v>
      </c>
      <c r="ALL27">
        <f t="shared" si="215"/>
        <v>0</v>
      </c>
      <c r="ALM27">
        <f t="shared" si="215"/>
        <v>0</v>
      </c>
      <c r="ALN27">
        <f t="shared" si="215"/>
        <v>0</v>
      </c>
      <c r="ALO27">
        <f t="shared" si="215"/>
        <v>0</v>
      </c>
      <c r="ALP27">
        <f t="shared" si="215"/>
        <v>0</v>
      </c>
      <c r="ALQ27">
        <f t="shared" si="215"/>
        <v>0</v>
      </c>
      <c r="ALR27">
        <f t="shared" si="215"/>
        <v>0</v>
      </c>
      <c r="ALS27">
        <f t="shared" si="215"/>
        <v>0</v>
      </c>
      <c r="ALT27">
        <f t="shared" si="215"/>
        <v>0</v>
      </c>
      <c r="ALU27">
        <f t="shared" si="215"/>
        <v>0</v>
      </c>
      <c r="ALV27">
        <f t="shared" si="215"/>
        <v>0</v>
      </c>
      <c r="ALW27">
        <f t="shared" si="215"/>
        <v>0</v>
      </c>
      <c r="ALX27">
        <f t="shared" si="215"/>
        <v>0</v>
      </c>
      <c r="ALY27">
        <f t="shared" si="215"/>
        <v>0</v>
      </c>
      <c r="ALZ27">
        <f t="shared" si="215"/>
        <v>0</v>
      </c>
      <c r="AMA27">
        <f t="shared" si="215"/>
        <v>0</v>
      </c>
      <c r="AMB27">
        <f t="shared" si="215"/>
        <v>0</v>
      </c>
      <c r="AMC27">
        <f t="shared" si="215"/>
        <v>0</v>
      </c>
      <c r="AMD27">
        <f t="shared" si="215"/>
        <v>0</v>
      </c>
      <c r="AME27">
        <f t="shared" si="215"/>
        <v>0</v>
      </c>
      <c r="AMF27">
        <f t="shared" si="215"/>
        <v>0</v>
      </c>
      <c r="AMG27">
        <f t="shared" si="215"/>
        <v>0</v>
      </c>
      <c r="AMH27">
        <f t="shared" si="215"/>
        <v>0</v>
      </c>
      <c r="AMI27">
        <f t="shared" si="215"/>
        <v>0</v>
      </c>
      <c r="AMJ27">
        <f t="shared" si="215"/>
        <v>0</v>
      </c>
      <c r="AMK27">
        <f t="shared" si="215"/>
        <v>0</v>
      </c>
      <c r="AML27">
        <f t="shared" si="215"/>
        <v>0</v>
      </c>
      <c r="AMM27">
        <f t="shared" ref="AMM27:AOX27" si="216">AMM9/$B19</f>
        <v>0</v>
      </c>
      <c r="AMN27">
        <f t="shared" si="216"/>
        <v>0</v>
      </c>
      <c r="AMO27">
        <f t="shared" si="216"/>
        <v>0</v>
      </c>
      <c r="AMP27">
        <f t="shared" si="216"/>
        <v>0</v>
      </c>
      <c r="AMQ27">
        <f t="shared" si="216"/>
        <v>0</v>
      </c>
      <c r="AMR27">
        <f t="shared" si="216"/>
        <v>0</v>
      </c>
      <c r="AMS27">
        <f t="shared" si="216"/>
        <v>0</v>
      </c>
      <c r="AMT27">
        <f t="shared" si="216"/>
        <v>0</v>
      </c>
      <c r="AMU27">
        <f t="shared" si="216"/>
        <v>0</v>
      </c>
      <c r="AMV27">
        <f t="shared" si="216"/>
        <v>0</v>
      </c>
      <c r="AMW27">
        <f t="shared" si="216"/>
        <v>0</v>
      </c>
      <c r="AMX27">
        <f t="shared" si="216"/>
        <v>0</v>
      </c>
      <c r="AMY27">
        <f t="shared" si="216"/>
        <v>0</v>
      </c>
      <c r="AMZ27">
        <f t="shared" si="216"/>
        <v>0</v>
      </c>
      <c r="ANA27">
        <f t="shared" si="216"/>
        <v>0</v>
      </c>
      <c r="ANB27">
        <f t="shared" si="216"/>
        <v>0</v>
      </c>
      <c r="ANC27">
        <f t="shared" si="216"/>
        <v>0</v>
      </c>
      <c r="AND27">
        <f t="shared" si="216"/>
        <v>0</v>
      </c>
      <c r="ANE27">
        <f t="shared" si="216"/>
        <v>0</v>
      </c>
      <c r="ANF27">
        <f t="shared" si="216"/>
        <v>0</v>
      </c>
      <c r="ANG27">
        <f t="shared" si="216"/>
        <v>0</v>
      </c>
      <c r="ANH27">
        <f t="shared" si="216"/>
        <v>0</v>
      </c>
      <c r="ANI27">
        <f t="shared" si="216"/>
        <v>0</v>
      </c>
      <c r="ANJ27">
        <f t="shared" si="216"/>
        <v>0</v>
      </c>
      <c r="ANK27">
        <f t="shared" si="216"/>
        <v>0</v>
      </c>
      <c r="ANL27">
        <f t="shared" si="216"/>
        <v>0</v>
      </c>
      <c r="ANM27">
        <f t="shared" si="216"/>
        <v>0</v>
      </c>
      <c r="ANN27">
        <f t="shared" si="216"/>
        <v>0</v>
      </c>
      <c r="ANO27">
        <f t="shared" si="216"/>
        <v>0</v>
      </c>
      <c r="ANP27">
        <f t="shared" si="216"/>
        <v>0</v>
      </c>
      <c r="ANQ27">
        <f t="shared" si="216"/>
        <v>0</v>
      </c>
      <c r="ANR27">
        <f t="shared" si="216"/>
        <v>0</v>
      </c>
      <c r="ANS27">
        <f t="shared" si="216"/>
        <v>0</v>
      </c>
      <c r="ANT27">
        <f t="shared" si="216"/>
        <v>0</v>
      </c>
      <c r="ANU27">
        <f t="shared" si="216"/>
        <v>0</v>
      </c>
      <c r="ANV27">
        <f t="shared" si="216"/>
        <v>0</v>
      </c>
      <c r="ANW27">
        <f t="shared" si="216"/>
        <v>0</v>
      </c>
      <c r="ANX27">
        <f t="shared" si="216"/>
        <v>0</v>
      </c>
      <c r="ANY27">
        <f t="shared" si="216"/>
        <v>0</v>
      </c>
      <c r="ANZ27">
        <f t="shared" si="216"/>
        <v>0</v>
      </c>
      <c r="AOA27">
        <f t="shared" si="216"/>
        <v>0</v>
      </c>
      <c r="AOB27">
        <f t="shared" si="216"/>
        <v>0</v>
      </c>
      <c r="AOC27">
        <f t="shared" si="216"/>
        <v>0</v>
      </c>
      <c r="AOD27">
        <f t="shared" si="216"/>
        <v>0</v>
      </c>
      <c r="AOE27">
        <f t="shared" si="216"/>
        <v>0</v>
      </c>
      <c r="AOF27">
        <f t="shared" si="216"/>
        <v>0</v>
      </c>
      <c r="AOG27">
        <f t="shared" si="216"/>
        <v>0</v>
      </c>
      <c r="AOH27">
        <f t="shared" si="216"/>
        <v>0</v>
      </c>
      <c r="AOI27">
        <f t="shared" si="216"/>
        <v>0</v>
      </c>
      <c r="AOJ27">
        <f t="shared" si="216"/>
        <v>0</v>
      </c>
      <c r="AOK27">
        <f t="shared" si="216"/>
        <v>0</v>
      </c>
      <c r="AOL27">
        <f t="shared" si="216"/>
        <v>0</v>
      </c>
      <c r="AOM27">
        <f t="shared" si="216"/>
        <v>0</v>
      </c>
      <c r="AON27">
        <f t="shared" si="216"/>
        <v>0</v>
      </c>
      <c r="AOO27">
        <f t="shared" si="216"/>
        <v>0</v>
      </c>
      <c r="AOP27">
        <f t="shared" si="216"/>
        <v>0</v>
      </c>
      <c r="AOQ27">
        <f t="shared" si="216"/>
        <v>0</v>
      </c>
      <c r="AOR27">
        <f t="shared" si="216"/>
        <v>0</v>
      </c>
      <c r="AOS27">
        <f t="shared" si="216"/>
        <v>0</v>
      </c>
      <c r="AOT27">
        <f t="shared" si="216"/>
        <v>0</v>
      </c>
      <c r="AOU27">
        <f t="shared" si="216"/>
        <v>0</v>
      </c>
      <c r="AOV27">
        <f t="shared" si="216"/>
        <v>0</v>
      </c>
      <c r="AOW27">
        <f t="shared" si="216"/>
        <v>0</v>
      </c>
      <c r="AOX27">
        <f t="shared" si="216"/>
        <v>0</v>
      </c>
      <c r="AOY27">
        <f t="shared" ref="AOY27:ARJ27" si="217">AOY9/$B19</f>
        <v>0</v>
      </c>
      <c r="AOZ27">
        <f t="shared" si="217"/>
        <v>0</v>
      </c>
      <c r="APA27">
        <f t="shared" si="217"/>
        <v>0</v>
      </c>
      <c r="APB27">
        <f t="shared" si="217"/>
        <v>0</v>
      </c>
      <c r="APC27">
        <f t="shared" si="217"/>
        <v>0</v>
      </c>
      <c r="APD27">
        <f t="shared" si="217"/>
        <v>0</v>
      </c>
      <c r="APE27">
        <f t="shared" si="217"/>
        <v>0</v>
      </c>
      <c r="APF27">
        <f t="shared" si="217"/>
        <v>0</v>
      </c>
      <c r="APG27">
        <f t="shared" si="217"/>
        <v>0</v>
      </c>
      <c r="APH27">
        <f t="shared" si="217"/>
        <v>0</v>
      </c>
      <c r="API27">
        <f t="shared" si="217"/>
        <v>0</v>
      </c>
      <c r="APJ27">
        <f t="shared" si="217"/>
        <v>0</v>
      </c>
      <c r="APK27">
        <f t="shared" si="217"/>
        <v>0</v>
      </c>
      <c r="APL27">
        <f t="shared" si="217"/>
        <v>0</v>
      </c>
      <c r="APM27">
        <f t="shared" si="217"/>
        <v>0</v>
      </c>
      <c r="APN27">
        <f t="shared" si="217"/>
        <v>0</v>
      </c>
      <c r="APO27">
        <f t="shared" si="217"/>
        <v>0</v>
      </c>
      <c r="APP27">
        <f t="shared" si="217"/>
        <v>0</v>
      </c>
      <c r="APQ27">
        <f t="shared" si="217"/>
        <v>0</v>
      </c>
      <c r="APR27">
        <f t="shared" si="217"/>
        <v>0</v>
      </c>
      <c r="APS27">
        <f t="shared" si="217"/>
        <v>0</v>
      </c>
      <c r="APT27">
        <f t="shared" si="217"/>
        <v>0</v>
      </c>
      <c r="APU27">
        <f t="shared" si="217"/>
        <v>0</v>
      </c>
      <c r="APV27">
        <f t="shared" si="217"/>
        <v>0</v>
      </c>
      <c r="APW27">
        <f t="shared" si="217"/>
        <v>0</v>
      </c>
      <c r="APX27">
        <f t="shared" si="217"/>
        <v>0</v>
      </c>
      <c r="APY27">
        <f t="shared" si="217"/>
        <v>0</v>
      </c>
      <c r="APZ27">
        <f t="shared" si="217"/>
        <v>0</v>
      </c>
      <c r="AQA27">
        <f t="shared" si="217"/>
        <v>0</v>
      </c>
      <c r="AQB27">
        <f t="shared" si="217"/>
        <v>0</v>
      </c>
      <c r="AQC27">
        <f t="shared" si="217"/>
        <v>0</v>
      </c>
      <c r="AQD27">
        <f t="shared" si="217"/>
        <v>0</v>
      </c>
      <c r="AQE27">
        <f t="shared" si="217"/>
        <v>0</v>
      </c>
      <c r="AQF27">
        <f t="shared" si="217"/>
        <v>0</v>
      </c>
      <c r="AQG27">
        <f t="shared" si="217"/>
        <v>0</v>
      </c>
      <c r="AQH27">
        <f t="shared" si="217"/>
        <v>0</v>
      </c>
      <c r="AQI27">
        <f t="shared" si="217"/>
        <v>0</v>
      </c>
      <c r="AQJ27">
        <f t="shared" si="217"/>
        <v>0</v>
      </c>
      <c r="AQK27">
        <f t="shared" si="217"/>
        <v>0</v>
      </c>
      <c r="AQL27">
        <f t="shared" si="217"/>
        <v>0</v>
      </c>
      <c r="AQM27">
        <f t="shared" si="217"/>
        <v>0</v>
      </c>
      <c r="AQN27">
        <f t="shared" si="217"/>
        <v>0</v>
      </c>
      <c r="AQO27">
        <f t="shared" si="217"/>
        <v>0</v>
      </c>
      <c r="AQP27">
        <f t="shared" si="217"/>
        <v>0</v>
      </c>
      <c r="AQQ27">
        <f t="shared" si="217"/>
        <v>0</v>
      </c>
      <c r="AQR27">
        <f t="shared" si="217"/>
        <v>0</v>
      </c>
      <c r="AQS27">
        <f t="shared" si="217"/>
        <v>0</v>
      </c>
      <c r="AQT27">
        <f t="shared" si="217"/>
        <v>0</v>
      </c>
      <c r="AQU27">
        <f t="shared" si="217"/>
        <v>0</v>
      </c>
      <c r="AQV27">
        <f t="shared" si="217"/>
        <v>0</v>
      </c>
      <c r="AQW27">
        <f t="shared" si="217"/>
        <v>0</v>
      </c>
      <c r="AQX27">
        <f t="shared" si="217"/>
        <v>0</v>
      </c>
      <c r="AQY27">
        <f t="shared" si="217"/>
        <v>0</v>
      </c>
      <c r="AQZ27">
        <f t="shared" si="217"/>
        <v>0</v>
      </c>
      <c r="ARA27">
        <f t="shared" si="217"/>
        <v>0</v>
      </c>
      <c r="ARB27">
        <f t="shared" si="217"/>
        <v>0</v>
      </c>
      <c r="ARC27">
        <f t="shared" si="217"/>
        <v>0</v>
      </c>
      <c r="ARD27">
        <f t="shared" si="217"/>
        <v>0</v>
      </c>
      <c r="ARE27">
        <f t="shared" si="217"/>
        <v>0</v>
      </c>
      <c r="ARF27">
        <f t="shared" si="217"/>
        <v>0</v>
      </c>
      <c r="ARG27">
        <f t="shared" si="217"/>
        <v>0</v>
      </c>
      <c r="ARH27">
        <f t="shared" si="217"/>
        <v>0</v>
      </c>
      <c r="ARI27">
        <f t="shared" si="217"/>
        <v>0</v>
      </c>
      <c r="ARJ27">
        <f t="shared" si="217"/>
        <v>0</v>
      </c>
      <c r="ARK27">
        <f t="shared" ref="ARK27:ATV27" si="218">ARK9/$B19</f>
        <v>0</v>
      </c>
      <c r="ARL27">
        <f t="shared" si="218"/>
        <v>0</v>
      </c>
      <c r="ARM27">
        <f t="shared" si="218"/>
        <v>0</v>
      </c>
      <c r="ARN27">
        <f t="shared" si="218"/>
        <v>0</v>
      </c>
      <c r="ARO27">
        <f t="shared" si="218"/>
        <v>0</v>
      </c>
      <c r="ARP27">
        <f t="shared" si="218"/>
        <v>0</v>
      </c>
      <c r="ARQ27">
        <f t="shared" si="218"/>
        <v>0</v>
      </c>
      <c r="ARR27">
        <f t="shared" si="218"/>
        <v>0</v>
      </c>
      <c r="ARS27">
        <f t="shared" si="218"/>
        <v>0</v>
      </c>
      <c r="ART27">
        <f t="shared" si="218"/>
        <v>0</v>
      </c>
      <c r="ARU27">
        <f t="shared" si="218"/>
        <v>0</v>
      </c>
      <c r="ARV27">
        <f t="shared" si="218"/>
        <v>0</v>
      </c>
      <c r="ARW27">
        <f t="shared" si="218"/>
        <v>0</v>
      </c>
      <c r="ARX27">
        <f t="shared" si="218"/>
        <v>0</v>
      </c>
      <c r="ARY27">
        <f t="shared" si="218"/>
        <v>0</v>
      </c>
      <c r="ARZ27">
        <f t="shared" si="218"/>
        <v>0</v>
      </c>
      <c r="ASA27">
        <f t="shared" si="218"/>
        <v>0</v>
      </c>
      <c r="ASB27">
        <f t="shared" si="218"/>
        <v>0</v>
      </c>
      <c r="ASC27">
        <f t="shared" si="218"/>
        <v>0</v>
      </c>
      <c r="ASD27">
        <f t="shared" si="218"/>
        <v>0</v>
      </c>
      <c r="ASE27">
        <f t="shared" si="218"/>
        <v>0</v>
      </c>
      <c r="ASF27">
        <f t="shared" si="218"/>
        <v>0</v>
      </c>
      <c r="ASG27">
        <f t="shared" si="218"/>
        <v>0</v>
      </c>
      <c r="ASH27">
        <f t="shared" si="218"/>
        <v>0</v>
      </c>
      <c r="ASI27">
        <f t="shared" si="218"/>
        <v>0</v>
      </c>
      <c r="ASJ27">
        <f t="shared" si="218"/>
        <v>0</v>
      </c>
      <c r="ASK27">
        <f t="shared" si="218"/>
        <v>0</v>
      </c>
      <c r="ASL27">
        <f t="shared" si="218"/>
        <v>0</v>
      </c>
      <c r="ASM27">
        <f t="shared" si="218"/>
        <v>0</v>
      </c>
      <c r="ASN27">
        <f t="shared" si="218"/>
        <v>0</v>
      </c>
      <c r="ASO27">
        <f t="shared" si="218"/>
        <v>0</v>
      </c>
      <c r="ASP27">
        <f t="shared" si="218"/>
        <v>0</v>
      </c>
      <c r="ASQ27">
        <f t="shared" si="218"/>
        <v>0</v>
      </c>
      <c r="ASR27">
        <f t="shared" si="218"/>
        <v>0</v>
      </c>
      <c r="ASS27">
        <f t="shared" si="218"/>
        <v>0</v>
      </c>
      <c r="AST27">
        <f t="shared" si="218"/>
        <v>0</v>
      </c>
      <c r="ASU27">
        <f t="shared" si="218"/>
        <v>0</v>
      </c>
      <c r="ASV27">
        <f t="shared" si="218"/>
        <v>0</v>
      </c>
      <c r="ASW27">
        <f t="shared" si="218"/>
        <v>0</v>
      </c>
      <c r="ASX27">
        <f t="shared" si="218"/>
        <v>0</v>
      </c>
      <c r="ASY27">
        <f t="shared" si="218"/>
        <v>0</v>
      </c>
      <c r="ASZ27">
        <f t="shared" si="218"/>
        <v>0</v>
      </c>
      <c r="ATA27">
        <f t="shared" si="218"/>
        <v>0</v>
      </c>
      <c r="ATB27">
        <f t="shared" si="218"/>
        <v>0</v>
      </c>
      <c r="ATC27">
        <f t="shared" si="218"/>
        <v>0</v>
      </c>
      <c r="ATD27">
        <f t="shared" si="218"/>
        <v>0</v>
      </c>
      <c r="ATE27">
        <f t="shared" si="218"/>
        <v>0</v>
      </c>
      <c r="ATF27">
        <f t="shared" si="218"/>
        <v>0</v>
      </c>
      <c r="ATG27">
        <f t="shared" si="218"/>
        <v>0</v>
      </c>
      <c r="ATH27">
        <f t="shared" si="218"/>
        <v>0</v>
      </c>
      <c r="ATI27">
        <f t="shared" si="218"/>
        <v>0</v>
      </c>
      <c r="ATJ27">
        <f t="shared" si="218"/>
        <v>0</v>
      </c>
      <c r="ATK27">
        <f t="shared" si="218"/>
        <v>0</v>
      </c>
      <c r="ATL27">
        <f t="shared" si="218"/>
        <v>0</v>
      </c>
      <c r="ATM27">
        <f t="shared" si="218"/>
        <v>0</v>
      </c>
      <c r="ATN27">
        <f t="shared" si="218"/>
        <v>0</v>
      </c>
      <c r="ATO27">
        <f t="shared" si="218"/>
        <v>0</v>
      </c>
      <c r="ATP27">
        <f t="shared" si="218"/>
        <v>0</v>
      </c>
      <c r="ATQ27">
        <f t="shared" si="218"/>
        <v>0</v>
      </c>
      <c r="ATR27">
        <f t="shared" si="218"/>
        <v>0</v>
      </c>
      <c r="ATS27">
        <f t="shared" si="218"/>
        <v>0</v>
      </c>
      <c r="ATT27">
        <f t="shared" si="218"/>
        <v>0</v>
      </c>
      <c r="ATU27">
        <f t="shared" si="218"/>
        <v>0</v>
      </c>
      <c r="ATV27">
        <f t="shared" si="218"/>
        <v>0</v>
      </c>
      <c r="ATW27">
        <f t="shared" ref="ATW27:AWH27" si="219">ATW9/$B19</f>
        <v>0</v>
      </c>
      <c r="ATX27">
        <f t="shared" si="219"/>
        <v>0</v>
      </c>
      <c r="ATY27">
        <f t="shared" si="219"/>
        <v>0</v>
      </c>
      <c r="ATZ27">
        <f t="shared" si="219"/>
        <v>0</v>
      </c>
      <c r="AUA27">
        <f t="shared" si="219"/>
        <v>0</v>
      </c>
      <c r="AUB27">
        <f t="shared" si="219"/>
        <v>0</v>
      </c>
      <c r="AUC27">
        <f t="shared" si="219"/>
        <v>0</v>
      </c>
      <c r="AUD27">
        <f t="shared" si="219"/>
        <v>0</v>
      </c>
      <c r="AUE27">
        <f t="shared" si="219"/>
        <v>0</v>
      </c>
      <c r="AUF27">
        <f t="shared" si="219"/>
        <v>0</v>
      </c>
      <c r="AUG27">
        <f t="shared" si="219"/>
        <v>0</v>
      </c>
      <c r="AUH27">
        <f t="shared" si="219"/>
        <v>0</v>
      </c>
      <c r="AUI27">
        <f t="shared" si="219"/>
        <v>0</v>
      </c>
      <c r="AUJ27">
        <f t="shared" si="219"/>
        <v>0</v>
      </c>
      <c r="AUK27">
        <f t="shared" si="219"/>
        <v>0</v>
      </c>
      <c r="AUL27">
        <f t="shared" si="219"/>
        <v>0</v>
      </c>
      <c r="AUM27">
        <f t="shared" si="219"/>
        <v>0</v>
      </c>
      <c r="AUN27">
        <f t="shared" si="219"/>
        <v>0</v>
      </c>
      <c r="AUO27">
        <f t="shared" si="219"/>
        <v>0</v>
      </c>
      <c r="AUP27">
        <f t="shared" si="219"/>
        <v>0</v>
      </c>
      <c r="AUQ27">
        <f t="shared" si="219"/>
        <v>0</v>
      </c>
      <c r="AUR27">
        <f t="shared" si="219"/>
        <v>0</v>
      </c>
      <c r="AUS27">
        <f t="shared" si="219"/>
        <v>0</v>
      </c>
      <c r="AUT27">
        <f t="shared" si="219"/>
        <v>0</v>
      </c>
      <c r="AUU27">
        <f t="shared" si="219"/>
        <v>0</v>
      </c>
      <c r="AUV27">
        <f t="shared" si="219"/>
        <v>0</v>
      </c>
      <c r="AUW27">
        <f t="shared" si="219"/>
        <v>0</v>
      </c>
      <c r="AUX27">
        <f t="shared" si="219"/>
        <v>0</v>
      </c>
      <c r="AUY27">
        <f t="shared" si="219"/>
        <v>0</v>
      </c>
      <c r="AUZ27">
        <f t="shared" si="219"/>
        <v>0</v>
      </c>
      <c r="AVA27">
        <f t="shared" si="219"/>
        <v>0</v>
      </c>
      <c r="AVB27">
        <f t="shared" si="219"/>
        <v>0</v>
      </c>
      <c r="AVC27">
        <f t="shared" si="219"/>
        <v>0</v>
      </c>
      <c r="AVD27">
        <f t="shared" si="219"/>
        <v>0</v>
      </c>
      <c r="AVE27">
        <f t="shared" si="219"/>
        <v>0</v>
      </c>
      <c r="AVF27">
        <f t="shared" si="219"/>
        <v>0</v>
      </c>
      <c r="AVG27">
        <f t="shared" si="219"/>
        <v>0</v>
      </c>
      <c r="AVH27">
        <f t="shared" si="219"/>
        <v>0</v>
      </c>
      <c r="AVI27">
        <f t="shared" si="219"/>
        <v>0</v>
      </c>
      <c r="AVJ27">
        <f t="shared" si="219"/>
        <v>0</v>
      </c>
      <c r="AVK27">
        <f t="shared" si="219"/>
        <v>0</v>
      </c>
      <c r="AVL27">
        <f t="shared" si="219"/>
        <v>0</v>
      </c>
      <c r="AVM27">
        <f t="shared" si="219"/>
        <v>0</v>
      </c>
      <c r="AVN27">
        <f t="shared" si="219"/>
        <v>0</v>
      </c>
      <c r="AVO27">
        <f t="shared" si="219"/>
        <v>0</v>
      </c>
      <c r="AVP27">
        <f t="shared" si="219"/>
        <v>0</v>
      </c>
      <c r="AVQ27">
        <f t="shared" si="219"/>
        <v>0</v>
      </c>
      <c r="AVR27">
        <f t="shared" si="219"/>
        <v>0</v>
      </c>
      <c r="AVS27">
        <f t="shared" si="219"/>
        <v>0</v>
      </c>
      <c r="AVT27">
        <f t="shared" si="219"/>
        <v>0</v>
      </c>
      <c r="AVU27">
        <f t="shared" si="219"/>
        <v>0</v>
      </c>
      <c r="AVV27">
        <f t="shared" si="219"/>
        <v>0</v>
      </c>
      <c r="AVW27">
        <f t="shared" si="219"/>
        <v>0</v>
      </c>
      <c r="AVX27">
        <f t="shared" si="219"/>
        <v>0</v>
      </c>
      <c r="AVY27">
        <f t="shared" si="219"/>
        <v>0</v>
      </c>
      <c r="AVZ27">
        <f t="shared" si="219"/>
        <v>0</v>
      </c>
      <c r="AWA27">
        <f t="shared" si="219"/>
        <v>0</v>
      </c>
      <c r="AWB27">
        <f t="shared" si="219"/>
        <v>0</v>
      </c>
      <c r="AWC27">
        <f t="shared" si="219"/>
        <v>0</v>
      </c>
      <c r="AWD27">
        <f t="shared" si="219"/>
        <v>0</v>
      </c>
      <c r="AWE27">
        <f t="shared" si="219"/>
        <v>0</v>
      </c>
      <c r="AWF27">
        <f t="shared" si="219"/>
        <v>0</v>
      </c>
      <c r="AWG27">
        <f t="shared" si="219"/>
        <v>0</v>
      </c>
      <c r="AWH27">
        <f t="shared" si="219"/>
        <v>0</v>
      </c>
      <c r="AWI27">
        <f t="shared" ref="AWI27:AYT27" si="220">AWI9/$B19</f>
        <v>0</v>
      </c>
      <c r="AWJ27">
        <f t="shared" si="220"/>
        <v>0</v>
      </c>
      <c r="AWK27">
        <f t="shared" si="220"/>
        <v>0</v>
      </c>
      <c r="AWL27">
        <f t="shared" si="220"/>
        <v>0</v>
      </c>
      <c r="AWM27">
        <f t="shared" si="220"/>
        <v>0</v>
      </c>
      <c r="AWN27">
        <f t="shared" si="220"/>
        <v>0</v>
      </c>
      <c r="AWO27">
        <f t="shared" si="220"/>
        <v>0</v>
      </c>
      <c r="AWP27">
        <f t="shared" si="220"/>
        <v>0</v>
      </c>
      <c r="AWQ27">
        <f t="shared" si="220"/>
        <v>0</v>
      </c>
      <c r="AWR27">
        <f t="shared" si="220"/>
        <v>0</v>
      </c>
      <c r="AWS27">
        <f t="shared" si="220"/>
        <v>0</v>
      </c>
      <c r="AWT27">
        <f t="shared" si="220"/>
        <v>0</v>
      </c>
      <c r="AWU27">
        <f t="shared" si="220"/>
        <v>0</v>
      </c>
      <c r="AWV27">
        <f t="shared" si="220"/>
        <v>0</v>
      </c>
      <c r="AWW27">
        <f t="shared" si="220"/>
        <v>0</v>
      </c>
      <c r="AWX27">
        <f t="shared" si="220"/>
        <v>0</v>
      </c>
      <c r="AWY27">
        <f t="shared" si="220"/>
        <v>0</v>
      </c>
      <c r="AWZ27">
        <f t="shared" si="220"/>
        <v>0</v>
      </c>
      <c r="AXA27">
        <f t="shared" si="220"/>
        <v>0</v>
      </c>
      <c r="AXB27">
        <f t="shared" si="220"/>
        <v>0</v>
      </c>
      <c r="AXC27">
        <f t="shared" si="220"/>
        <v>0</v>
      </c>
      <c r="AXD27">
        <f t="shared" si="220"/>
        <v>0</v>
      </c>
      <c r="AXE27">
        <f t="shared" si="220"/>
        <v>0</v>
      </c>
      <c r="AXF27">
        <f t="shared" si="220"/>
        <v>0</v>
      </c>
      <c r="AXG27">
        <f t="shared" si="220"/>
        <v>0</v>
      </c>
      <c r="AXH27">
        <f t="shared" si="220"/>
        <v>0</v>
      </c>
      <c r="AXI27">
        <f t="shared" si="220"/>
        <v>0</v>
      </c>
      <c r="AXJ27">
        <f t="shared" si="220"/>
        <v>0</v>
      </c>
      <c r="AXK27">
        <f t="shared" si="220"/>
        <v>0</v>
      </c>
      <c r="AXL27">
        <f t="shared" si="220"/>
        <v>0</v>
      </c>
      <c r="AXM27">
        <f t="shared" si="220"/>
        <v>0</v>
      </c>
      <c r="AXN27">
        <f t="shared" si="220"/>
        <v>0</v>
      </c>
      <c r="AXO27">
        <f t="shared" si="220"/>
        <v>0</v>
      </c>
      <c r="AXP27">
        <f t="shared" si="220"/>
        <v>0</v>
      </c>
      <c r="AXQ27">
        <f t="shared" si="220"/>
        <v>0</v>
      </c>
      <c r="AXR27">
        <f t="shared" si="220"/>
        <v>0</v>
      </c>
      <c r="AXS27">
        <f t="shared" si="220"/>
        <v>0</v>
      </c>
      <c r="AXT27">
        <f t="shared" si="220"/>
        <v>0</v>
      </c>
      <c r="AXU27">
        <f t="shared" si="220"/>
        <v>0</v>
      </c>
      <c r="AXV27">
        <f t="shared" si="220"/>
        <v>0</v>
      </c>
      <c r="AXW27">
        <f t="shared" si="220"/>
        <v>0</v>
      </c>
      <c r="AXX27">
        <f t="shared" si="220"/>
        <v>0</v>
      </c>
      <c r="AXY27">
        <f t="shared" si="220"/>
        <v>0</v>
      </c>
      <c r="AXZ27">
        <f t="shared" si="220"/>
        <v>0</v>
      </c>
      <c r="AYA27">
        <f t="shared" si="220"/>
        <v>0</v>
      </c>
      <c r="AYB27">
        <f t="shared" si="220"/>
        <v>0</v>
      </c>
      <c r="AYC27">
        <f t="shared" si="220"/>
        <v>0</v>
      </c>
      <c r="AYD27">
        <f t="shared" si="220"/>
        <v>0</v>
      </c>
      <c r="AYE27">
        <f t="shared" si="220"/>
        <v>0</v>
      </c>
      <c r="AYF27">
        <f t="shared" si="220"/>
        <v>0</v>
      </c>
      <c r="AYG27">
        <f t="shared" si="220"/>
        <v>0</v>
      </c>
      <c r="AYH27">
        <f t="shared" si="220"/>
        <v>0</v>
      </c>
      <c r="AYI27">
        <f t="shared" si="220"/>
        <v>0</v>
      </c>
      <c r="AYJ27">
        <f t="shared" si="220"/>
        <v>0</v>
      </c>
      <c r="AYK27">
        <f t="shared" si="220"/>
        <v>0</v>
      </c>
      <c r="AYL27">
        <f t="shared" si="220"/>
        <v>0</v>
      </c>
      <c r="AYM27">
        <f t="shared" si="220"/>
        <v>0</v>
      </c>
      <c r="AYN27">
        <f t="shared" si="220"/>
        <v>0</v>
      </c>
      <c r="AYO27">
        <f t="shared" si="220"/>
        <v>0</v>
      </c>
      <c r="AYP27">
        <f t="shared" si="220"/>
        <v>0</v>
      </c>
      <c r="AYQ27">
        <f t="shared" si="220"/>
        <v>0</v>
      </c>
      <c r="AYR27">
        <f t="shared" si="220"/>
        <v>0</v>
      </c>
      <c r="AYS27">
        <f t="shared" si="220"/>
        <v>0</v>
      </c>
      <c r="AYT27">
        <f t="shared" si="220"/>
        <v>0</v>
      </c>
      <c r="AYU27">
        <f t="shared" ref="AYU27:BBF27" si="221">AYU9/$B19</f>
        <v>0</v>
      </c>
      <c r="AYV27">
        <f t="shared" si="221"/>
        <v>0</v>
      </c>
      <c r="AYW27">
        <f t="shared" si="221"/>
        <v>0</v>
      </c>
      <c r="AYX27">
        <f t="shared" si="221"/>
        <v>0</v>
      </c>
      <c r="AYY27">
        <f t="shared" si="221"/>
        <v>0</v>
      </c>
      <c r="AYZ27">
        <f t="shared" si="221"/>
        <v>0</v>
      </c>
      <c r="AZA27">
        <f t="shared" si="221"/>
        <v>0</v>
      </c>
      <c r="AZB27">
        <f t="shared" si="221"/>
        <v>0</v>
      </c>
      <c r="AZC27">
        <f t="shared" si="221"/>
        <v>0</v>
      </c>
      <c r="AZD27">
        <f t="shared" si="221"/>
        <v>0</v>
      </c>
      <c r="AZE27">
        <f t="shared" si="221"/>
        <v>0</v>
      </c>
      <c r="AZF27">
        <f t="shared" si="221"/>
        <v>0</v>
      </c>
      <c r="AZG27">
        <f t="shared" si="221"/>
        <v>0</v>
      </c>
      <c r="AZH27">
        <f t="shared" si="221"/>
        <v>0</v>
      </c>
      <c r="AZI27">
        <f t="shared" si="221"/>
        <v>0</v>
      </c>
      <c r="AZJ27">
        <f t="shared" si="221"/>
        <v>0</v>
      </c>
      <c r="AZK27">
        <f t="shared" si="221"/>
        <v>0</v>
      </c>
      <c r="AZL27">
        <f t="shared" si="221"/>
        <v>0</v>
      </c>
      <c r="AZM27">
        <f t="shared" si="221"/>
        <v>0</v>
      </c>
      <c r="AZN27">
        <f t="shared" si="221"/>
        <v>0</v>
      </c>
      <c r="AZO27">
        <f t="shared" si="221"/>
        <v>0</v>
      </c>
      <c r="AZP27">
        <f t="shared" si="221"/>
        <v>0</v>
      </c>
      <c r="AZQ27">
        <f t="shared" si="221"/>
        <v>0</v>
      </c>
      <c r="AZR27">
        <f t="shared" si="221"/>
        <v>0</v>
      </c>
      <c r="AZS27">
        <f t="shared" si="221"/>
        <v>0</v>
      </c>
      <c r="AZT27">
        <f t="shared" si="221"/>
        <v>0</v>
      </c>
      <c r="AZU27">
        <f t="shared" si="221"/>
        <v>0</v>
      </c>
      <c r="AZV27">
        <f t="shared" si="221"/>
        <v>0</v>
      </c>
      <c r="AZW27">
        <f t="shared" si="221"/>
        <v>0</v>
      </c>
      <c r="AZX27">
        <f t="shared" si="221"/>
        <v>0</v>
      </c>
      <c r="AZY27">
        <f t="shared" si="221"/>
        <v>0</v>
      </c>
      <c r="AZZ27">
        <f t="shared" si="221"/>
        <v>0</v>
      </c>
      <c r="BAA27">
        <f t="shared" si="221"/>
        <v>0</v>
      </c>
      <c r="BAB27">
        <f t="shared" si="221"/>
        <v>0</v>
      </c>
      <c r="BAC27">
        <f t="shared" si="221"/>
        <v>0</v>
      </c>
      <c r="BAD27">
        <f t="shared" si="221"/>
        <v>0</v>
      </c>
      <c r="BAE27">
        <f t="shared" si="221"/>
        <v>0</v>
      </c>
      <c r="BAF27">
        <f t="shared" si="221"/>
        <v>0</v>
      </c>
      <c r="BAG27">
        <f t="shared" si="221"/>
        <v>0</v>
      </c>
      <c r="BAH27">
        <f t="shared" si="221"/>
        <v>0</v>
      </c>
      <c r="BAI27">
        <f t="shared" si="221"/>
        <v>0</v>
      </c>
      <c r="BAJ27">
        <f t="shared" si="221"/>
        <v>0</v>
      </c>
      <c r="BAK27">
        <f t="shared" si="221"/>
        <v>0</v>
      </c>
      <c r="BAL27">
        <f t="shared" si="221"/>
        <v>0</v>
      </c>
      <c r="BAM27">
        <f t="shared" si="221"/>
        <v>0</v>
      </c>
      <c r="BAN27">
        <f t="shared" si="221"/>
        <v>0</v>
      </c>
      <c r="BAO27">
        <f t="shared" si="221"/>
        <v>0</v>
      </c>
      <c r="BAP27">
        <f t="shared" si="221"/>
        <v>0</v>
      </c>
      <c r="BAQ27">
        <f t="shared" si="221"/>
        <v>0</v>
      </c>
      <c r="BAR27">
        <f t="shared" si="221"/>
        <v>0</v>
      </c>
      <c r="BAS27">
        <f t="shared" si="221"/>
        <v>0</v>
      </c>
      <c r="BAT27">
        <f t="shared" si="221"/>
        <v>0</v>
      </c>
      <c r="BAU27">
        <f t="shared" si="221"/>
        <v>0</v>
      </c>
      <c r="BAV27">
        <f t="shared" si="221"/>
        <v>0</v>
      </c>
      <c r="BAW27">
        <f t="shared" si="221"/>
        <v>0</v>
      </c>
      <c r="BAX27">
        <f t="shared" si="221"/>
        <v>0</v>
      </c>
      <c r="BAY27">
        <f t="shared" si="221"/>
        <v>0</v>
      </c>
      <c r="BAZ27">
        <f t="shared" si="221"/>
        <v>0</v>
      </c>
      <c r="BBA27">
        <f t="shared" si="221"/>
        <v>0</v>
      </c>
      <c r="BBB27">
        <f t="shared" si="221"/>
        <v>0</v>
      </c>
      <c r="BBC27">
        <f t="shared" si="221"/>
        <v>0</v>
      </c>
      <c r="BBD27">
        <f t="shared" si="221"/>
        <v>0</v>
      </c>
      <c r="BBE27">
        <f t="shared" si="221"/>
        <v>0</v>
      </c>
      <c r="BBF27">
        <f t="shared" si="221"/>
        <v>0</v>
      </c>
      <c r="BBG27">
        <f t="shared" ref="BBG27:BDR27" si="222">BBG9/$B19</f>
        <v>0</v>
      </c>
      <c r="BBH27">
        <f t="shared" si="222"/>
        <v>0</v>
      </c>
      <c r="BBI27">
        <f t="shared" si="222"/>
        <v>0</v>
      </c>
      <c r="BBJ27">
        <f t="shared" si="222"/>
        <v>0</v>
      </c>
      <c r="BBK27">
        <f t="shared" si="222"/>
        <v>0</v>
      </c>
      <c r="BBL27">
        <f t="shared" si="222"/>
        <v>0</v>
      </c>
      <c r="BBM27">
        <f t="shared" si="222"/>
        <v>0</v>
      </c>
      <c r="BBN27">
        <f t="shared" si="222"/>
        <v>0</v>
      </c>
      <c r="BBO27">
        <f t="shared" si="222"/>
        <v>0</v>
      </c>
      <c r="BBP27">
        <f t="shared" si="222"/>
        <v>0</v>
      </c>
      <c r="BBQ27">
        <f t="shared" si="222"/>
        <v>0</v>
      </c>
      <c r="BBR27">
        <f t="shared" si="222"/>
        <v>0</v>
      </c>
      <c r="BBS27">
        <f t="shared" si="222"/>
        <v>0</v>
      </c>
      <c r="BBT27">
        <f t="shared" si="222"/>
        <v>0</v>
      </c>
      <c r="BBU27">
        <f t="shared" si="222"/>
        <v>0</v>
      </c>
      <c r="BBV27">
        <f t="shared" si="222"/>
        <v>0</v>
      </c>
      <c r="BBW27">
        <f t="shared" si="222"/>
        <v>0</v>
      </c>
      <c r="BBX27">
        <f t="shared" si="222"/>
        <v>0</v>
      </c>
      <c r="BBY27">
        <f t="shared" si="222"/>
        <v>0</v>
      </c>
      <c r="BBZ27">
        <f t="shared" si="222"/>
        <v>0</v>
      </c>
      <c r="BCA27">
        <f t="shared" si="222"/>
        <v>0</v>
      </c>
      <c r="BCB27">
        <f t="shared" si="222"/>
        <v>0</v>
      </c>
      <c r="BCC27">
        <f t="shared" si="222"/>
        <v>0</v>
      </c>
      <c r="BCD27">
        <f t="shared" si="222"/>
        <v>0</v>
      </c>
      <c r="BCE27">
        <f t="shared" si="222"/>
        <v>0</v>
      </c>
      <c r="BCF27">
        <f t="shared" si="222"/>
        <v>0</v>
      </c>
      <c r="BCG27">
        <f t="shared" si="222"/>
        <v>0</v>
      </c>
      <c r="BCH27">
        <f t="shared" si="222"/>
        <v>0</v>
      </c>
      <c r="BCI27">
        <f t="shared" si="222"/>
        <v>0</v>
      </c>
      <c r="BCJ27">
        <f t="shared" si="222"/>
        <v>0</v>
      </c>
      <c r="BCK27">
        <f t="shared" si="222"/>
        <v>0</v>
      </c>
      <c r="BCL27">
        <f t="shared" si="222"/>
        <v>0</v>
      </c>
      <c r="BCM27">
        <f t="shared" si="222"/>
        <v>0</v>
      </c>
      <c r="BCN27">
        <f t="shared" si="222"/>
        <v>0</v>
      </c>
      <c r="BCO27">
        <f t="shared" si="222"/>
        <v>0</v>
      </c>
      <c r="BCP27">
        <f t="shared" si="222"/>
        <v>0</v>
      </c>
      <c r="BCQ27">
        <f t="shared" si="222"/>
        <v>0</v>
      </c>
      <c r="BCR27">
        <f t="shared" si="222"/>
        <v>0</v>
      </c>
      <c r="BCS27">
        <f t="shared" si="222"/>
        <v>0</v>
      </c>
      <c r="BCT27">
        <f t="shared" si="222"/>
        <v>0</v>
      </c>
      <c r="BCU27">
        <f t="shared" si="222"/>
        <v>0</v>
      </c>
      <c r="BCV27">
        <f t="shared" si="222"/>
        <v>0</v>
      </c>
      <c r="BCW27">
        <f t="shared" si="222"/>
        <v>0</v>
      </c>
      <c r="BCX27">
        <f t="shared" si="222"/>
        <v>0</v>
      </c>
      <c r="BCY27">
        <f t="shared" si="222"/>
        <v>0</v>
      </c>
      <c r="BCZ27">
        <f t="shared" si="222"/>
        <v>0</v>
      </c>
      <c r="BDA27">
        <f t="shared" si="222"/>
        <v>0</v>
      </c>
      <c r="BDB27">
        <f t="shared" si="222"/>
        <v>0</v>
      </c>
      <c r="BDC27">
        <f t="shared" si="222"/>
        <v>0</v>
      </c>
      <c r="BDD27">
        <f t="shared" si="222"/>
        <v>0</v>
      </c>
      <c r="BDE27">
        <f t="shared" si="222"/>
        <v>0</v>
      </c>
      <c r="BDF27">
        <f t="shared" si="222"/>
        <v>0</v>
      </c>
      <c r="BDG27">
        <f t="shared" si="222"/>
        <v>0</v>
      </c>
      <c r="BDH27">
        <f t="shared" si="222"/>
        <v>0</v>
      </c>
      <c r="BDI27">
        <f t="shared" si="222"/>
        <v>0</v>
      </c>
      <c r="BDJ27">
        <f t="shared" si="222"/>
        <v>0</v>
      </c>
      <c r="BDK27">
        <f t="shared" si="222"/>
        <v>0</v>
      </c>
      <c r="BDL27">
        <f t="shared" si="222"/>
        <v>0</v>
      </c>
      <c r="BDM27">
        <f t="shared" si="222"/>
        <v>0</v>
      </c>
      <c r="BDN27">
        <f t="shared" si="222"/>
        <v>0</v>
      </c>
      <c r="BDO27">
        <f t="shared" si="222"/>
        <v>0</v>
      </c>
      <c r="BDP27">
        <f t="shared" si="222"/>
        <v>0</v>
      </c>
      <c r="BDQ27">
        <f t="shared" si="222"/>
        <v>0</v>
      </c>
      <c r="BDR27">
        <f t="shared" si="222"/>
        <v>0</v>
      </c>
      <c r="BDS27">
        <f t="shared" ref="BDS27:BGD27" si="223">BDS9/$B19</f>
        <v>0</v>
      </c>
      <c r="BDT27">
        <f t="shared" si="223"/>
        <v>0</v>
      </c>
      <c r="BDU27">
        <f t="shared" si="223"/>
        <v>0</v>
      </c>
      <c r="BDV27">
        <f t="shared" si="223"/>
        <v>0</v>
      </c>
      <c r="BDW27">
        <f t="shared" si="223"/>
        <v>0</v>
      </c>
      <c r="BDX27">
        <f t="shared" si="223"/>
        <v>0</v>
      </c>
      <c r="BDY27">
        <f t="shared" si="223"/>
        <v>0</v>
      </c>
      <c r="BDZ27">
        <f t="shared" si="223"/>
        <v>0</v>
      </c>
      <c r="BEA27">
        <f t="shared" si="223"/>
        <v>0</v>
      </c>
      <c r="BEB27">
        <f t="shared" si="223"/>
        <v>0</v>
      </c>
      <c r="BEC27">
        <f t="shared" si="223"/>
        <v>0</v>
      </c>
      <c r="BED27">
        <f t="shared" si="223"/>
        <v>0</v>
      </c>
      <c r="BEE27">
        <f t="shared" si="223"/>
        <v>0</v>
      </c>
      <c r="BEF27">
        <f t="shared" si="223"/>
        <v>0</v>
      </c>
      <c r="BEG27">
        <f t="shared" si="223"/>
        <v>0</v>
      </c>
      <c r="BEH27">
        <f t="shared" si="223"/>
        <v>0</v>
      </c>
      <c r="BEI27">
        <f t="shared" si="223"/>
        <v>0</v>
      </c>
      <c r="BEJ27">
        <f t="shared" si="223"/>
        <v>0</v>
      </c>
      <c r="BEK27">
        <f t="shared" si="223"/>
        <v>0</v>
      </c>
      <c r="BEL27">
        <f t="shared" si="223"/>
        <v>0</v>
      </c>
      <c r="BEM27">
        <f t="shared" si="223"/>
        <v>0</v>
      </c>
      <c r="BEN27">
        <f t="shared" si="223"/>
        <v>0</v>
      </c>
      <c r="BEO27">
        <f t="shared" si="223"/>
        <v>0</v>
      </c>
      <c r="BEP27">
        <f t="shared" si="223"/>
        <v>0</v>
      </c>
      <c r="BEQ27">
        <f t="shared" si="223"/>
        <v>0</v>
      </c>
      <c r="BER27">
        <f t="shared" si="223"/>
        <v>0</v>
      </c>
      <c r="BES27">
        <f t="shared" si="223"/>
        <v>0</v>
      </c>
      <c r="BET27">
        <f t="shared" si="223"/>
        <v>0</v>
      </c>
      <c r="BEU27">
        <f t="shared" si="223"/>
        <v>0</v>
      </c>
      <c r="BEV27">
        <f t="shared" si="223"/>
        <v>0</v>
      </c>
      <c r="BEW27">
        <f t="shared" si="223"/>
        <v>0</v>
      </c>
      <c r="BEX27">
        <f t="shared" si="223"/>
        <v>0</v>
      </c>
      <c r="BEY27">
        <f t="shared" si="223"/>
        <v>0</v>
      </c>
      <c r="BEZ27">
        <f t="shared" si="223"/>
        <v>0</v>
      </c>
      <c r="BFA27">
        <f t="shared" si="223"/>
        <v>0</v>
      </c>
      <c r="BFB27">
        <f t="shared" si="223"/>
        <v>0</v>
      </c>
      <c r="BFC27">
        <f t="shared" si="223"/>
        <v>0</v>
      </c>
      <c r="BFD27">
        <f t="shared" si="223"/>
        <v>0</v>
      </c>
      <c r="BFE27">
        <f t="shared" si="223"/>
        <v>0</v>
      </c>
      <c r="BFF27">
        <f t="shared" si="223"/>
        <v>0</v>
      </c>
      <c r="BFG27">
        <f t="shared" si="223"/>
        <v>0</v>
      </c>
      <c r="BFH27">
        <f t="shared" si="223"/>
        <v>0</v>
      </c>
      <c r="BFI27">
        <f t="shared" si="223"/>
        <v>0</v>
      </c>
      <c r="BFJ27">
        <f t="shared" si="223"/>
        <v>0</v>
      </c>
      <c r="BFK27">
        <f t="shared" si="223"/>
        <v>0</v>
      </c>
      <c r="BFL27">
        <f t="shared" si="223"/>
        <v>0</v>
      </c>
      <c r="BFM27">
        <f t="shared" si="223"/>
        <v>0</v>
      </c>
      <c r="BFN27">
        <f t="shared" si="223"/>
        <v>0</v>
      </c>
      <c r="BFO27">
        <f t="shared" si="223"/>
        <v>0</v>
      </c>
      <c r="BFP27">
        <f t="shared" si="223"/>
        <v>0</v>
      </c>
      <c r="BFQ27">
        <f t="shared" si="223"/>
        <v>0</v>
      </c>
      <c r="BFR27">
        <f t="shared" si="223"/>
        <v>0</v>
      </c>
      <c r="BFS27">
        <f t="shared" si="223"/>
        <v>0</v>
      </c>
      <c r="BFT27">
        <f t="shared" si="223"/>
        <v>0</v>
      </c>
      <c r="BFU27">
        <f t="shared" si="223"/>
        <v>0</v>
      </c>
      <c r="BFV27">
        <f t="shared" si="223"/>
        <v>0</v>
      </c>
      <c r="BFW27">
        <f t="shared" si="223"/>
        <v>0</v>
      </c>
      <c r="BFX27">
        <f t="shared" si="223"/>
        <v>0</v>
      </c>
      <c r="BFY27">
        <f t="shared" si="223"/>
        <v>0</v>
      </c>
      <c r="BFZ27">
        <f t="shared" si="223"/>
        <v>0</v>
      </c>
      <c r="BGA27">
        <f t="shared" si="223"/>
        <v>0</v>
      </c>
      <c r="BGB27">
        <f t="shared" si="223"/>
        <v>0</v>
      </c>
      <c r="BGC27">
        <f t="shared" si="223"/>
        <v>0</v>
      </c>
      <c r="BGD27">
        <f t="shared" si="223"/>
        <v>0</v>
      </c>
      <c r="BGE27">
        <f t="shared" ref="BGE27:BIP27" si="224">BGE9/$B19</f>
        <v>0</v>
      </c>
      <c r="BGF27">
        <f t="shared" si="224"/>
        <v>0</v>
      </c>
      <c r="BGG27">
        <f t="shared" si="224"/>
        <v>0</v>
      </c>
      <c r="BGH27">
        <f t="shared" si="224"/>
        <v>0</v>
      </c>
      <c r="BGI27">
        <f t="shared" si="224"/>
        <v>0</v>
      </c>
      <c r="BGJ27">
        <f t="shared" si="224"/>
        <v>0</v>
      </c>
      <c r="BGK27">
        <f t="shared" si="224"/>
        <v>0</v>
      </c>
      <c r="BGL27">
        <f t="shared" si="224"/>
        <v>0</v>
      </c>
      <c r="BGM27">
        <f t="shared" si="224"/>
        <v>0</v>
      </c>
      <c r="BGN27">
        <f t="shared" si="224"/>
        <v>0</v>
      </c>
      <c r="BGO27">
        <f t="shared" si="224"/>
        <v>0</v>
      </c>
      <c r="BGP27">
        <f t="shared" si="224"/>
        <v>0</v>
      </c>
      <c r="BGQ27">
        <f t="shared" si="224"/>
        <v>0</v>
      </c>
      <c r="BGR27">
        <f t="shared" si="224"/>
        <v>0</v>
      </c>
      <c r="BGS27">
        <f t="shared" si="224"/>
        <v>0</v>
      </c>
      <c r="BGT27">
        <f t="shared" si="224"/>
        <v>0</v>
      </c>
      <c r="BGU27">
        <f t="shared" si="224"/>
        <v>0</v>
      </c>
      <c r="BGV27">
        <f t="shared" si="224"/>
        <v>0</v>
      </c>
      <c r="BGW27">
        <f t="shared" si="224"/>
        <v>0</v>
      </c>
      <c r="BGX27">
        <f t="shared" si="224"/>
        <v>0</v>
      </c>
      <c r="BGY27">
        <f t="shared" si="224"/>
        <v>0</v>
      </c>
      <c r="BGZ27">
        <f t="shared" si="224"/>
        <v>0</v>
      </c>
      <c r="BHA27">
        <f t="shared" si="224"/>
        <v>0</v>
      </c>
      <c r="BHB27">
        <f t="shared" si="224"/>
        <v>0</v>
      </c>
      <c r="BHC27">
        <f t="shared" si="224"/>
        <v>0</v>
      </c>
      <c r="BHD27">
        <f t="shared" si="224"/>
        <v>0</v>
      </c>
      <c r="BHE27">
        <f t="shared" si="224"/>
        <v>0</v>
      </c>
      <c r="BHF27">
        <f t="shared" si="224"/>
        <v>0</v>
      </c>
      <c r="BHG27">
        <f t="shared" si="224"/>
        <v>0</v>
      </c>
      <c r="BHH27">
        <f t="shared" si="224"/>
        <v>0</v>
      </c>
      <c r="BHI27">
        <f t="shared" si="224"/>
        <v>0</v>
      </c>
      <c r="BHJ27">
        <f t="shared" si="224"/>
        <v>0</v>
      </c>
      <c r="BHK27">
        <f t="shared" si="224"/>
        <v>0</v>
      </c>
      <c r="BHL27">
        <f t="shared" si="224"/>
        <v>0</v>
      </c>
      <c r="BHM27">
        <f t="shared" si="224"/>
        <v>0</v>
      </c>
      <c r="BHN27">
        <f t="shared" si="224"/>
        <v>0</v>
      </c>
      <c r="BHO27">
        <f t="shared" si="224"/>
        <v>0</v>
      </c>
      <c r="BHP27">
        <f t="shared" si="224"/>
        <v>0</v>
      </c>
      <c r="BHQ27">
        <f t="shared" si="224"/>
        <v>0</v>
      </c>
      <c r="BHR27">
        <f t="shared" si="224"/>
        <v>0</v>
      </c>
      <c r="BHS27">
        <f t="shared" si="224"/>
        <v>0</v>
      </c>
      <c r="BHT27">
        <f t="shared" si="224"/>
        <v>0</v>
      </c>
      <c r="BHU27">
        <f t="shared" si="224"/>
        <v>0</v>
      </c>
      <c r="BHV27">
        <f t="shared" si="224"/>
        <v>0</v>
      </c>
      <c r="BHW27">
        <f t="shared" si="224"/>
        <v>0</v>
      </c>
      <c r="BHX27">
        <f t="shared" si="224"/>
        <v>0</v>
      </c>
      <c r="BHY27">
        <f t="shared" si="224"/>
        <v>0</v>
      </c>
      <c r="BHZ27">
        <f t="shared" si="224"/>
        <v>0</v>
      </c>
      <c r="BIA27">
        <f t="shared" si="224"/>
        <v>0</v>
      </c>
      <c r="BIB27">
        <f t="shared" si="224"/>
        <v>0</v>
      </c>
      <c r="BIC27">
        <f t="shared" si="224"/>
        <v>0</v>
      </c>
      <c r="BID27">
        <f t="shared" si="224"/>
        <v>0</v>
      </c>
      <c r="BIE27">
        <f t="shared" si="224"/>
        <v>0</v>
      </c>
      <c r="BIF27">
        <f t="shared" si="224"/>
        <v>0</v>
      </c>
      <c r="BIG27">
        <f t="shared" si="224"/>
        <v>0</v>
      </c>
      <c r="BIH27">
        <f t="shared" si="224"/>
        <v>0</v>
      </c>
      <c r="BII27">
        <f t="shared" si="224"/>
        <v>0</v>
      </c>
      <c r="BIJ27">
        <f t="shared" si="224"/>
        <v>0</v>
      </c>
      <c r="BIK27">
        <f t="shared" si="224"/>
        <v>0</v>
      </c>
      <c r="BIL27">
        <f t="shared" si="224"/>
        <v>0</v>
      </c>
      <c r="BIM27">
        <f t="shared" si="224"/>
        <v>0</v>
      </c>
      <c r="BIN27">
        <f t="shared" si="224"/>
        <v>0</v>
      </c>
      <c r="BIO27">
        <f t="shared" si="224"/>
        <v>0</v>
      </c>
      <c r="BIP27">
        <f t="shared" si="224"/>
        <v>0</v>
      </c>
      <c r="BIQ27">
        <f t="shared" ref="BIQ27:BLB27" si="225">BIQ9/$B19</f>
        <v>0</v>
      </c>
      <c r="BIR27">
        <f t="shared" si="225"/>
        <v>0</v>
      </c>
      <c r="BIS27">
        <f t="shared" si="225"/>
        <v>0</v>
      </c>
      <c r="BIT27">
        <f t="shared" si="225"/>
        <v>0</v>
      </c>
      <c r="BIU27">
        <f t="shared" si="225"/>
        <v>0</v>
      </c>
      <c r="BIV27">
        <f t="shared" si="225"/>
        <v>0</v>
      </c>
      <c r="BIW27">
        <f t="shared" si="225"/>
        <v>0</v>
      </c>
      <c r="BIX27">
        <f t="shared" si="225"/>
        <v>0</v>
      </c>
      <c r="BIY27">
        <f t="shared" si="225"/>
        <v>0</v>
      </c>
      <c r="BIZ27">
        <f t="shared" si="225"/>
        <v>0</v>
      </c>
      <c r="BJA27">
        <f t="shared" si="225"/>
        <v>0</v>
      </c>
      <c r="BJB27">
        <f t="shared" si="225"/>
        <v>0</v>
      </c>
      <c r="BJC27">
        <f t="shared" si="225"/>
        <v>0</v>
      </c>
      <c r="BJD27">
        <f t="shared" si="225"/>
        <v>0</v>
      </c>
      <c r="BJE27">
        <f t="shared" si="225"/>
        <v>0</v>
      </c>
      <c r="BJF27">
        <f t="shared" si="225"/>
        <v>0</v>
      </c>
      <c r="BJG27">
        <f t="shared" si="225"/>
        <v>0</v>
      </c>
      <c r="BJH27">
        <f t="shared" si="225"/>
        <v>0</v>
      </c>
      <c r="BJI27">
        <f t="shared" si="225"/>
        <v>0</v>
      </c>
      <c r="BJJ27">
        <f t="shared" si="225"/>
        <v>0</v>
      </c>
      <c r="BJK27">
        <f t="shared" si="225"/>
        <v>0</v>
      </c>
      <c r="BJL27">
        <f t="shared" si="225"/>
        <v>0</v>
      </c>
      <c r="BJM27">
        <f t="shared" si="225"/>
        <v>0</v>
      </c>
      <c r="BJN27">
        <f t="shared" si="225"/>
        <v>0</v>
      </c>
      <c r="BJO27">
        <f t="shared" si="225"/>
        <v>0</v>
      </c>
      <c r="BJP27">
        <f t="shared" si="225"/>
        <v>0</v>
      </c>
      <c r="BJQ27">
        <f t="shared" si="225"/>
        <v>0</v>
      </c>
      <c r="BJR27">
        <f t="shared" si="225"/>
        <v>0</v>
      </c>
      <c r="BJS27">
        <f t="shared" si="225"/>
        <v>0</v>
      </c>
      <c r="BJT27">
        <f t="shared" si="225"/>
        <v>0</v>
      </c>
      <c r="BJU27">
        <f t="shared" si="225"/>
        <v>0</v>
      </c>
      <c r="BJV27">
        <f t="shared" si="225"/>
        <v>0</v>
      </c>
      <c r="BJW27">
        <f t="shared" si="225"/>
        <v>0</v>
      </c>
      <c r="BJX27">
        <f t="shared" si="225"/>
        <v>0</v>
      </c>
      <c r="BJY27">
        <f t="shared" si="225"/>
        <v>0</v>
      </c>
      <c r="BJZ27">
        <f t="shared" si="225"/>
        <v>0</v>
      </c>
      <c r="BKA27">
        <f t="shared" si="225"/>
        <v>0</v>
      </c>
      <c r="BKB27">
        <f t="shared" si="225"/>
        <v>0</v>
      </c>
      <c r="BKC27">
        <f t="shared" si="225"/>
        <v>0</v>
      </c>
      <c r="BKD27">
        <f t="shared" si="225"/>
        <v>0</v>
      </c>
      <c r="BKE27">
        <f t="shared" si="225"/>
        <v>0</v>
      </c>
      <c r="BKF27">
        <f t="shared" si="225"/>
        <v>0</v>
      </c>
      <c r="BKG27">
        <f t="shared" si="225"/>
        <v>0</v>
      </c>
      <c r="BKH27">
        <f t="shared" si="225"/>
        <v>0</v>
      </c>
      <c r="BKI27">
        <f t="shared" si="225"/>
        <v>0</v>
      </c>
      <c r="BKJ27">
        <f t="shared" si="225"/>
        <v>0</v>
      </c>
      <c r="BKK27">
        <f t="shared" si="225"/>
        <v>0</v>
      </c>
      <c r="BKL27">
        <f t="shared" si="225"/>
        <v>0</v>
      </c>
      <c r="BKM27">
        <f t="shared" si="225"/>
        <v>0</v>
      </c>
      <c r="BKN27">
        <f t="shared" si="225"/>
        <v>0</v>
      </c>
      <c r="BKO27">
        <f t="shared" si="225"/>
        <v>0</v>
      </c>
      <c r="BKP27">
        <f t="shared" si="225"/>
        <v>0</v>
      </c>
      <c r="BKQ27">
        <f t="shared" si="225"/>
        <v>0</v>
      </c>
      <c r="BKR27">
        <f t="shared" si="225"/>
        <v>0</v>
      </c>
      <c r="BKS27">
        <f t="shared" si="225"/>
        <v>0</v>
      </c>
      <c r="BKT27">
        <f t="shared" si="225"/>
        <v>0</v>
      </c>
      <c r="BKU27">
        <f t="shared" si="225"/>
        <v>0</v>
      </c>
      <c r="BKV27">
        <f t="shared" si="225"/>
        <v>0</v>
      </c>
      <c r="BKW27">
        <f t="shared" si="225"/>
        <v>1.8999810001899984E-4</v>
      </c>
      <c r="BKX27">
        <f t="shared" si="225"/>
        <v>2.1999780002199983E-4</v>
      </c>
      <c r="BKY27">
        <f t="shared" si="225"/>
        <v>2.3999760002399982E-4</v>
      </c>
      <c r="BKZ27">
        <f t="shared" si="225"/>
        <v>2.7999720002799979E-4</v>
      </c>
      <c r="BLA27">
        <f t="shared" si="225"/>
        <v>3.1999680003199976E-4</v>
      </c>
      <c r="BLB27">
        <f t="shared" si="225"/>
        <v>3.5999640003599978E-4</v>
      </c>
      <c r="BLC27">
        <f t="shared" ref="BLC27:BNN27" si="226">BLC9/$B19</f>
        <v>4.099959000409997E-4</v>
      </c>
      <c r="BLD27">
        <f t="shared" si="226"/>
        <v>4.4999550004499967E-4</v>
      </c>
      <c r="BLE27">
        <f t="shared" si="226"/>
        <v>5.3999460005399957E-4</v>
      </c>
      <c r="BLF27">
        <f t="shared" si="226"/>
        <v>6.3999360006399952E-4</v>
      </c>
      <c r="BLG27">
        <f t="shared" si="226"/>
        <v>7.2999270007299941E-4</v>
      </c>
      <c r="BLH27">
        <f t="shared" si="226"/>
        <v>8.2999170008299936E-4</v>
      </c>
      <c r="BLI27">
        <f t="shared" si="226"/>
        <v>9.2999070009299942E-4</v>
      </c>
      <c r="BLJ27">
        <f t="shared" si="226"/>
        <v>1.1399886001139991E-3</v>
      </c>
      <c r="BLK27">
        <f t="shared" si="226"/>
        <v>1.3599864001359991E-3</v>
      </c>
      <c r="BLL27">
        <f t="shared" si="226"/>
        <v>1.5899841001589989E-3</v>
      </c>
      <c r="BLM27">
        <f t="shared" si="226"/>
        <v>1.8099819001809985E-3</v>
      </c>
      <c r="BLN27">
        <f t="shared" si="226"/>
        <v>2.0299797002029983E-3</v>
      </c>
      <c r="BLO27">
        <f t="shared" si="226"/>
        <v>2.4999750002499986E-3</v>
      </c>
      <c r="BLP27">
        <f t="shared" si="226"/>
        <v>2.979970200297998E-3</v>
      </c>
      <c r="BLQ27">
        <f t="shared" si="226"/>
        <v>3.4699653003469975E-3</v>
      </c>
      <c r="BLR27">
        <f t="shared" si="226"/>
        <v>3.959960400395997E-3</v>
      </c>
      <c r="BLS27">
        <f t="shared" si="226"/>
        <v>4.4499555004449964E-3</v>
      </c>
      <c r="BLT27">
        <f t="shared" si="226"/>
        <v>5.2799472005279962E-3</v>
      </c>
      <c r="BLU27">
        <f t="shared" si="226"/>
        <v>6.1299387006129953E-3</v>
      </c>
      <c r="BLV27">
        <f t="shared" si="226"/>
        <v>6.9899301006989944E-3</v>
      </c>
      <c r="BLW27">
        <f t="shared" si="226"/>
        <v>7.8499215007849926E-3</v>
      </c>
      <c r="BLX27">
        <f t="shared" si="226"/>
        <v>8.6999130008699917E-3</v>
      </c>
      <c r="BLY27">
        <f t="shared" si="226"/>
        <v>9.6699033009669932E-3</v>
      </c>
      <c r="BLZ27">
        <f t="shared" si="226"/>
        <v>1.0639893601063991E-2</v>
      </c>
      <c r="BMA27">
        <f t="shared" si="226"/>
        <v>1.1609883901160993E-2</v>
      </c>
      <c r="BMB27">
        <f t="shared" si="226"/>
        <v>1.2579874201257989E-2</v>
      </c>
      <c r="BMC27">
        <f t="shared" si="226"/>
        <v>1.3549864501354989E-2</v>
      </c>
      <c r="BMD27">
        <f t="shared" si="226"/>
        <v>1.4339856601433991E-2</v>
      </c>
      <c r="BME27">
        <f t="shared" si="226"/>
        <v>1.5109848901510988E-2</v>
      </c>
      <c r="BMF27">
        <f t="shared" si="226"/>
        <v>1.5869841301586987E-2</v>
      </c>
      <c r="BMG27">
        <f t="shared" si="226"/>
        <v>1.6639833601663986E-2</v>
      </c>
      <c r="BMH27">
        <f t="shared" si="226"/>
        <v>1.7409825901740984E-2</v>
      </c>
      <c r="BMI27">
        <f t="shared" si="226"/>
        <v>1.7789822101778985E-2</v>
      </c>
      <c r="BMJ27">
        <f t="shared" si="226"/>
        <v>1.8129818701812985E-2</v>
      </c>
      <c r="BMK27">
        <f t="shared" si="226"/>
        <v>1.8469815301846985E-2</v>
      </c>
      <c r="BML27">
        <f t="shared" si="226"/>
        <v>1.8809811901880986E-2</v>
      </c>
      <c r="BMM27">
        <f t="shared" si="226"/>
        <v>1.9149808501914986E-2</v>
      </c>
      <c r="BMN27">
        <f t="shared" si="226"/>
        <v>1.9129808701912988E-2</v>
      </c>
      <c r="BMO27">
        <f t="shared" si="226"/>
        <v>1.9069809301906986E-2</v>
      </c>
      <c r="BMP27">
        <f t="shared" si="226"/>
        <v>1.9009809901900987E-2</v>
      </c>
      <c r="BMQ27">
        <f t="shared" si="226"/>
        <v>1.8949810501894988E-2</v>
      </c>
      <c r="BMR27">
        <f t="shared" si="226"/>
        <v>1.8889811101888986E-2</v>
      </c>
      <c r="BMS27">
        <f t="shared" si="226"/>
        <v>1.8739812601873986E-2</v>
      </c>
      <c r="BMT27">
        <f t="shared" si="226"/>
        <v>1.8569814301856988E-2</v>
      </c>
      <c r="BMU27">
        <f t="shared" si="226"/>
        <v>1.8399816001839986E-2</v>
      </c>
      <c r="BMV27">
        <f t="shared" si="226"/>
        <v>1.8229817701822984E-2</v>
      </c>
      <c r="BMW27">
        <f t="shared" si="226"/>
        <v>1.8069819301806987E-2</v>
      </c>
      <c r="BMX27">
        <f t="shared" si="226"/>
        <v>1.7839821601783989E-2</v>
      </c>
      <c r="BMY27">
        <f t="shared" si="226"/>
        <v>1.7609823901760989E-2</v>
      </c>
      <c r="BMZ27">
        <f t="shared" si="226"/>
        <v>1.7379826201737985E-2</v>
      </c>
      <c r="BNA27">
        <f t="shared" si="226"/>
        <v>1.7159828401715989E-2</v>
      </c>
      <c r="BNB27">
        <f t="shared" si="226"/>
        <v>1.6929830701692988E-2</v>
      </c>
      <c r="BNC27">
        <f t="shared" si="226"/>
        <v>1.6629833701662988E-2</v>
      </c>
      <c r="BND27">
        <f t="shared" si="226"/>
        <v>1.6329836701632988E-2</v>
      </c>
      <c r="BNE27">
        <f t="shared" si="226"/>
        <v>1.6039839601603986E-2</v>
      </c>
      <c r="BNF27">
        <f t="shared" si="226"/>
        <v>1.5739842601573989E-2</v>
      </c>
      <c r="BNG27">
        <f t="shared" si="226"/>
        <v>1.5439845601543989E-2</v>
      </c>
      <c r="BNH27">
        <f t="shared" si="226"/>
        <v>1.5109848901510988E-2</v>
      </c>
      <c r="BNI27">
        <f t="shared" si="226"/>
        <v>1.4779852201477987E-2</v>
      </c>
      <c r="BNJ27">
        <f t="shared" si="226"/>
        <v>1.445985540144599E-2</v>
      </c>
      <c r="BNK27">
        <f t="shared" si="226"/>
        <v>1.4129858701412989E-2</v>
      </c>
      <c r="BNL27">
        <f t="shared" si="226"/>
        <v>1.3799862001379988E-2</v>
      </c>
      <c r="BNM27">
        <f t="shared" si="226"/>
        <v>1.348986510134899E-2</v>
      </c>
      <c r="BNN27">
        <f t="shared" si="226"/>
        <v>1.318986810131899E-2</v>
      </c>
      <c r="BNO27">
        <f t="shared" ref="BNO27:BPZ27" si="227">BNO9/$B19</f>
        <v>1.288987110128899E-2</v>
      </c>
      <c r="BNP27">
        <f t="shared" si="227"/>
        <v>1.2589874101258992E-2</v>
      </c>
      <c r="BNQ27">
        <f t="shared" si="227"/>
        <v>1.228987710122899E-2</v>
      </c>
      <c r="BNR27">
        <f t="shared" si="227"/>
        <v>1.1999880001199991E-2</v>
      </c>
      <c r="BNS27">
        <f t="shared" si="227"/>
        <v>1.170988290117099E-2</v>
      </c>
      <c r="BNT27">
        <f t="shared" si="227"/>
        <v>1.1419885801141989E-2</v>
      </c>
      <c r="BNU27">
        <f t="shared" si="227"/>
        <v>1.1139888601113991E-2</v>
      </c>
      <c r="BNV27">
        <f t="shared" si="227"/>
        <v>1.0849891501084993E-2</v>
      </c>
      <c r="BNW27">
        <f t="shared" si="227"/>
        <v>1.0539894601053994E-2</v>
      </c>
      <c r="BNX27">
        <f t="shared" si="227"/>
        <v>1.0229897701022991E-2</v>
      </c>
      <c r="BNY27">
        <f t="shared" si="227"/>
        <v>9.9099009009909929E-3</v>
      </c>
      <c r="BNZ27">
        <f t="shared" si="227"/>
        <v>9.5999040009599919E-3</v>
      </c>
      <c r="BOA27">
        <f t="shared" si="227"/>
        <v>9.2899071009289926E-3</v>
      </c>
      <c r="BOB27">
        <f t="shared" si="227"/>
        <v>8.8899111008889937E-3</v>
      </c>
      <c r="BOC27">
        <f t="shared" si="227"/>
        <v>8.489915100848993E-3</v>
      </c>
      <c r="BOD27">
        <f t="shared" si="227"/>
        <v>8.0899191008089941E-3</v>
      </c>
      <c r="BOE27">
        <f t="shared" si="227"/>
        <v>7.6899231007689943E-3</v>
      </c>
      <c r="BOF27">
        <f t="shared" si="227"/>
        <v>7.2899271007289945E-3</v>
      </c>
      <c r="BOG27">
        <f t="shared" si="227"/>
        <v>6.809931900680995E-3</v>
      </c>
      <c r="BOH27">
        <f t="shared" si="227"/>
        <v>6.3399366006339957E-3</v>
      </c>
      <c r="BOI27">
        <f t="shared" si="227"/>
        <v>5.8599414005859954E-3</v>
      </c>
      <c r="BOJ27">
        <f t="shared" si="227"/>
        <v>5.3799462005379968E-3</v>
      </c>
      <c r="BOK27">
        <f t="shared" si="227"/>
        <v>4.8999510004899965E-3</v>
      </c>
      <c r="BOL27">
        <f t="shared" si="227"/>
        <v>4.4799552004479966E-3</v>
      </c>
      <c r="BOM27">
        <f t="shared" si="227"/>
        <v>4.0699593004069968E-3</v>
      </c>
      <c r="BON27">
        <f t="shared" si="227"/>
        <v>3.6499635003649973E-3</v>
      </c>
      <c r="BOO27">
        <f t="shared" si="227"/>
        <v>3.2399676003239974E-3</v>
      </c>
      <c r="BOP27">
        <f t="shared" si="227"/>
        <v>2.8199718002819979E-3</v>
      </c>
      <c r="BOQ27">
        <f t="shared" si="227"/>
        <v>2.5299747002529983E-3</v>
      </c>
      <c r="BOR27">
        <f t="shared" si="227"/>
        <v>2.2499775002249979E-3</v>
      </c>
      <c r="BOS27">
        <f t="shared" si="227"/>
        <v>1.9699803001969984E-3</v>
      </c>
      <c r="BOT27">
        <f t="shared" si="227"/>
        <v>1.6899831001689987E-3</v>
      </c>
      <c r="BOU27">
        <f t="shared" si="227"/>
        <v>1.4099859001409989E-3</v>
      </c>
      <c r="BOV27">
        <f t="shared" si="227"/>
        <v>1.2499875001249993E-3</v>
      </c>
      <c r="BOW27">
        <f t="shared" si="227"/>
        <v>1.0999890001099993E-3</v>
      </c>
      <c r="BOX27">
        <f t="shared" si="227"/>
        <v>9.4999050009499921E-4</v>
      </c>
      <c r="BOY27">
        <f t="shared" si="227"/>
        <v>8.0999190008099935E-4</v>
      </c>
      <c r="BOZ27">
        <f t="shared" si="227"/>
        <v>6.5999340006599953E-4</v>
      </c>
      <c r="BPA27">
        <f t="shared" si="227"/>
        <v>5.8999410005899954E-4</v>
      </c>
      <c r="BPB27">
        <f t="shared" si="227"/>
        <v>5.1999480005199955E-4</v>
      </c>
      <c r="BPC27">
        <f t="shared" si="227"/>
        <v>4.5999540004599968E-4</v>
      </c>
      <c r="BPD27">
        <f t="shared" si="227"/>
        <v>3.8999610003899969E-4</v>
      </c>
      <c r="BPE27">
        <f t="shared" si="227"/>
        <v>3.1999680003199976E-4</v>
      </c>
      <c r="BPF27">
        <f t="shared" si="227"/>
        <v>2.8999710002899979E-4</v>
      </c>
      <c r="BPG27">
        <f t="shared" si="227"/>
        <v>2.5999740002599978E-4</v>
      </c>
      <c r="BPH27">
        <f t="shared" si="227"/>
        <v>2.2999770002299984E-4</v>
      </c>
      <c r="BPI27">
        <f t="shared" si="227"/>
        <v>1.9999800001999985E-4</v>
      </c>
      <c r="BPJ27">
        <f t="shared" si="227"/>
        <v>1.5999840001599988E-4</v>
      </c>
      <c r="BPK27">
        <f t="shared" si="227"/>
        <v>1.1999880001199991E-4</v>
      </c>
      <c r="BPL27">
        <f t="shared" si="227"/>
        <v>7.999920000799994E-5</v>
      </c>
      <c r="BPM27">
        <f t="shared" si="227"/>
        <v>3.999960000399997E-5</v>
      </c>
      <c r="BPN27">
        <f t="shared" si="227"/>
        <v>0</v>
      </c>
      <c r="BPO27">
        <f t="shared" si="227"/>
        <v>0</v>
      </c>
      <c r="BPP27">
        <f t="shared" si="227"/>
        <v>0</v>
      </c>
      <c r="BPQ27">
        <f t="shared" si="227"/>
        <v>0</v>
      </c>
      <c r="BPR27">
        <f t="shared" si="227"/>
        <v>0</v>
      </c>
      <c r="BPS27">
        <f t="shared" si="227"/>
        <v>0</v>
      </c>
      <c r="BPT27">
        <f t="shared" si="227"/>
        <v>0</v>
      </c>
      <c r="BPU27">
        <f t="shared" si="227"/>
        <v>0</v>
      </c>
      <c r="BPV27">
        <f t="shared" si="227"/>
        <v>0</v>
      </c>
      <c r="BPW27">
        <f t="shared" si="227"/>
        <v>0</v>
      </c>
      <c r="BPX27">
        <f t="shared" si="227"/>
        <v>0</v>
      </c>
      <c r="BPY27">
        <f t="shared" si="227"/>
        <v>0</v>
      </c>
      <c r="BPZ27">
        <f t="shared" si="227"/>
        <v>0</v>
      </c>
      <c r="BQA27">
        <f t="shared" ref="BQA27:BSL27" si="228">BQA9/$B19</f>
        <v>0</v>
      </c>
      <c r="BQB27">
        <f t="shared" si="228"/>
        <v>0</v>
      </c>
      <c r="BQC27">
        <f t="shared" si="228"/>
        <v>0</v>
      </c>
      <c r="BQD27">
        <f t="shared" si="228"/>
        <v>0</v>
      </c>
      <c r="BQE27">
        <f t="shared" si="228"/>
        <v>0</v>
      </c>
      <c r="BQF27">
        <f t="shared" si="228"/>
        <v>0</v>
      </c>
      <c r="BQG27">
        <f t="shared" si="228"/>
        <v>0</v>
      </c>
      <c r="BQH27">
        <f t="shared" si="228"/>
        <v>0</v>
      </c>
      <c r="BQI27">
        <f t="shared" si="228"/>
        <v>0</v>
      </c>
      <c r="BQJ27">
        <f t="shared" si="228"/>
        <v>0</v>
      </c>
      <c r="BQK27">
        <f t="shared" si="228"/>
        <v>0</v>
      </c>
      <c r="BQL27">
        <f t="shared" si="228"/>
        <v>0</v>
      </c>
      <c r="BQM27">
        <f t="shared" si="228"/>
        <v>0</v>
      </c>
      <c r="BQN27">
        <f t="shared" si="228"/>
        <v>0</v>
      </c>
      <c r="BQO27">
        <f t="shared" si="228"/>
        <v>0</v>
      </c>
      <c r="BQP27">
        <f t="shared" si="228"/>
        <v>0</v>
      </c>
      <c r="BQQ27">
        <f t="shared" si="228"/>
        <v>0</v>
      </c>
      <c r="BQR27">
        <f t="shared" si="228"/>
        <v>0</v>
      </c>
      <c r="BQS27">
        <f t="shared" si="228"/>
        <v>0</v>
      </c>
      <c r="BQT27">
        <f t="shared" si="228"/>
        <v>0</v>
      </c>
      <c r="BQU27">
        <f t="shared" si="228"/>
        <v>0</v>
      </c>
      <c r="BQV27">
        <f t="shared" si="228"/>
        <v>0</v>
      </c>
      <c r="BQW27">
        <f t="shared" si="228"/>
        <v>0</v>
      </c>
      <c r="BQX27">
        <f t="shared" si="228"/>
        <v>0</v>
      </c>
      <c r="BQY27">
        <f t="shared" si="228"/>
        <v>0</v>
      </c>
      <c r="BQZ27">
        <f t="shared" si="228"/>
        <v>0</v>
      </c>
      <c r="BRA27">
        <f t="shared" si="228"/>
        <v>0</v>
      </c>
      <c r="BRB27">
        <f t="shared" si="228"/>
        <v>0</v>
      </c>
      <c r="BRC27">
        <f t="shared" si="228"/>
        <v>0</v>
      </c>
      <c r="BRD27">
        <f t="shared" si="228"/>
        <v>0</v>
      </c>
      <c r="BRE27">
        <f t="shared" si="228"/>
        <v>0</v>
      </c>
      <c r="BRF27">
        <f t="shared" si="228"/>
        <v>0</v>
      </c>
      <c r="BRG27">
        <f t="shared" si="228"/>
        <v>0</v>
      </c>
      <c r="BRH27">
        <f t="shared" si="228"/>
        <v>0</v>
      </c>
      <c r="BRI27">
        <f t="shared" si="228"/>
        <v>0</v>
      </c>
      <c r="BRJ27">
        <f t="shared" si="228"/>
        <v>0</v>
      </c>
      <c r="BRK27">
        <f t="shared" si="228"/>
        <v>0</v>
      </c>
      <c r="BRL27">
        <f t="shared" si="228"/>
        <v>0</v>
      </c>
      <c r="BRM27">
        <f t="shared" si="228"/>
        <v>0</v>
      </c>
      <c r="BRN27">
        <f t="shared" si="228"/>
        <v>0</v>
      </c>
      <c r="BRO27">
        <f t="shared" si="228"/>
        <v>0</v>
      </c>
      <c r="BRP27">
        <f t="shared" si="228"/>
        <v>0</v>
      </c>
      <c r="BRQ27">
        <f t="shared" si="228"/>
        <v>0</v>
      </c>
      <c r="BRR27">
        <f t="shared" si="228"/>
        <v>0</v>
      </c>
      <c r="BRS27">
        <f t="shared" si="228"/>
        <v>0</v>
      </c>
      <c r="BRT27">
        <f t="shared" si="228"/>
        <v>0</v>
      </c>
      <c r="BRU27">
        <f t="shared" si="228"/>
        <v>0</v>
      </c>
      <c r="BRV27">
        <f t="shared" si="228"/>
        <v>0</v>
      </c>
      <c r="BRW27">
        <f t="shared" si="228"/>
        <v>0</v>
      </c>
      <c r="BRX27">
        <f t="shared" si="228"/>
        <v>0</v>
      </c>
      <c r="BRY27">
        <f t="shared" si="228"/>
        <v>0</v>
      </c>
      <c r="BRZ27">
        <f t="shared" si="228"/>
        <v>0</v>
      </c>
      <c r="BSA27">
        <f t="shared" si="228"/>
        <v>0</v>
      </c>
      <c r="BSB27">
        <f t="shared" si="228"/>
        <v>0</v>
      </c>
      <c r="BSC27">
        <f t="shared" si="228"/>
        <v>0</v>
      </c>
      <c r="BSD27">
        <f t="shared" si="228"/>
        <v>0</v>
      </c>
      <c r="BSE27">
        <f t="shared" si="228"/>
        <v>0</v>
      </c>
      <c r="BSF27">
        <f t="shared" si="228"/>
        <v>0</v>
      </c>
      <c r="BSG27">
        <f t="shared" si="228"/>
        <v>0</v>
      </c>
      <c r="BSH27">
        <f t="shared" si="228"/>
        <v>0</v>
      </c>
      <c r="BSI27">
        <f t="shared" si="228"/>
        <v>0</v>
      </c>
      <c r="BSJ27">
        <f t="shared" si="228"/>
        <v>0</v>
      </c>
      <c r="BSK27">
        <f t="shared" si="228"/>
        <v>0</v>
      </c>
      <c r="BSL27">
        <f t="shared" si="228"/>
        <v>0</v>
      </c>
      <c r="BSM27">
        <f t="shared" ref="BSM27:BUX27" si="229">BSM9/$B19</f>
        <v>0</v>
      </c>
      <c r="BSN27">
        <f t="shared" si="229"/>
        <v>0</v>
      </c>
      <c r="BSO27">
        <f t="shared" si="229"/>
        <v>0</v>
      </c>
      <c r="BSP27">
        <f t="shared" si="229"/>
        <v>0</v>
      </c>
      <c r="BSQ27">
        <f t="shared" si="229"/>
        <v>0</v>
      </c>
      <c r="BSR27">
        <f t="shared" si="229"/>
        <v>0</v>
      </c>
      <c r="BSS27">
        <f t="shared" si="229"/>
        <v>0</v>
      </c>
      <c r="BST27">
        <f t="shared" si="229"/>
        <v>0</v>
      </c>
      <c r="BSU27">
        <f t="shared" si="229"/>
        <v>0</v>
      </c>
      <c r="BSV27">
        <f t="shared" si="229"/>
        <v>0</v>
      </c>
      <c r="BSW27">
        <f t="shared" si="229"/>
        <v>0</v>
      </c>
      <c r="BSX27">
        <f t="shared" si="229"/>
        <v>0</v>
      </c>
      <c r="BSY27">
        <f t="shared" si="229"/>
        <v>0</v>
      </c>
      <c r="BSZ27">
        <f t="shared" si="229"/>
        <v>0</v>
      </c>
      <c r="BTA27">
        <f t="shared" si="229"/>
        <v>0</v>
      </c>
      <c r="BTB27">
        <f t="shared" si="229"/>
        <v>0</v>
      </c>
      <c r="BTC27">
        <f t="shared" si="229"/>
        <v>0</v>
      </c>
      <c r="BTD27">
        <f t="shared" si="229"/>
        <v>0</v>
      </c>
      <c r="BTE27">
        <f t="shared" si="229"/>
        <v>0</v>
      </c>
      <c r="BTF27">
        <f t="shared" si="229"/>
        <v>0</v>
      </c>
      <c r="BTG27">
        <f t="shared" si="229"/>
        <v>0</v>
      </c>
      <c r="BTH27">
        <f t="shared" si="229"/>
        <v>0</v>
      </c>
      <c r="BTI27">
        <f t="shared" si="229"/>
        <v>0</v>
      </c>
      <c r="BTJ27">
        <f t="shared" si="229"/>
        <v>0</v>
      </c>
      <c r="BTK27">
        <f t="shared" si="229"/>
        <v>0</v>
      </c>
      <c r="BTL27">
        <f t="shared" si="229"/>
        <v>0</v>
      </c>
      <c r="BTM27">
        <f t="shared" si="229"/>
        <v>0</v>
      </c>
      <c r="BTN27">
        <f t="shared" si="229"/>
        <v>0</v>
      </c>
      <c r="BTO27">
        <f t="shared" si="229"/>
        <v>0</v>
      </c>
      <c r="BTP27">
        <f t="shared" si="229"/>
        <v>0</v>
      </c>
      <c r="BTQ27">
        <f t="shared" si="229"/>
        <v>0</v>
      </c>
      <c r="BTR27">
        <f t="shared" si="229"/>
        <v>0</v>
      </c>
      <c r="BTS27">
        <f t="shared" si="229"/>
        <v>0</v>
      </c>
      <c r="BTT27">
        <f t="shared" si="229"/>
        <v>0</v>
      </c>
      <c r="BTU27">
        <f t="shared" si="229"/>
        <v>0</v>
      </c>
      <c r="BTV27">
        <f t="shared" si="229"/>
        <v>0</v>
      </c>
      <c r="BTW27">
        <f t="shared" si="229"/>
        <v>0</v>
      </c>
      <c r="BTX27">
        <f t="shared" si="229"/>
        <v>0</v>
      </c>
      <c r="BTY27">
        <f t="shared" si="229"/>
        <v>0</v>
      </c>
      <c r="BTZ27">
        <f t="shared" si="229"/>
        <v>0</v>
      </c>
      <c r="BUA27">
        <f t="shared" si="229"/>
        <v>0</v>
      </c>
      <c r="BUB27">
        <f t="shared" si="229"/>
        <v>0</v>
      </c>
      <c r="BUC27">
        <f t="shared" si="229"/>
        <v>0</v>
      </c>
      <c r="BUD27">
        <f t="shared" si="229"/>
        <v>0</v>
      </c>
      <c r="BUE27">
        <f t="shared" si="229"/>
        <v>0</v>
      </c>
      <c r="BUF27">
        <f t="shared" si="229"/>
        <v>0</v>
      </c>
      <c r="BUG27">
        <f t="shared" si="229"/>
        <v>0</v>
      </c>
      <c r="BUH27">
        <f t="shared" si="229"/>
        <v>0</v>
      </c>
      <c r="BUI27">
        <f t="shared" si="229"/>
        <v>0</v>
      </c>
      <c r="BUJ27">
        <f t="shared" si="229"/>
        <v>0</v>
      </c>
      <c r="BUK27">
        <f t="shared" si="229"/>
        <v>0</v>
      </c>
      <c r="BUL27">
        <f t="shared" si="229"/>
        <v>0</v>
      </c>
      <c r="BUM27">
        <f t="shared" si="229"/>
        <v>0</v>
      </c>
      <c r="BUN27">
        <f t="shared" si="229"/>
        <v>0</v>
      </c>
      <c r="BUO27">
        <f t="shared" si="229"/>
        <v>0</v>
      </c>
      <c r="BUP27">
        <f t="shared" si="229"/>
        <v>0</v>
      </c>
      <c r="BUQ27">
        <f t="shared" si="229"/>
        <v>0</v>
      </c>
      <c r="BUR27">
        <f t="shared" si="229"/>
        <v>0</v>
      </c>
      <c r="BUS27">
        <f t="shared" si="229"/>
        <v>0</v>
      </c>
      <c r="BUT27">
        <f t="shared" si="229"/>
        <v>0</v>
      </c>
      <c r="BUU27">
        <f t="shared" si="229"/>
        <v>0</v>
      </c>
      <c r="BUV27">
        <f t="shared" si="229"/>
        <v>0</v>
      </c>
      <c r="BUW27">
        <f t="shared" si="229"/>
        <v>0</v>
      </c>
      <c r="BUX27">
        <f t="shared" si="229"/>
        <v>0</v>
      </c>
      <c r="BUY27">
        <f t="shared" ref="BUY27:BXJ27" si="230">BUY9/$B19</f>
        <v>0</v>
      </c>
      <c r="BUZ27">
        <f t="shared" si="230"/>
        <v>0</v>
      </c>
      <c r="BVA27">
        <f t="shared" si="230"/>
        <v>0</v>
      </c>
      <c r="BVB27">
        <f t="shared" si="230"/>
        <v>0</v>
      </c>
      <c r="BVC27">
        <f t="shared" si="230"/>
        <v>0</v>
      </c>
      <c r="BVD27">
        <f t="shared" si="230"/>
        <v>0</v>
      </c>
      <c r="BVE27">
        <f t="shared" si="230"/>
        <v>0</v>
      </c>
      <c r="BVF27">
        <f t="shared" si="230"/>
        <v>0</v>
      </c>
      <c r="BVG27">
        <f t="shared" si="230"/>
        <v>0</v>
      </c>
      <c r="BVH27">
        <f t="shared" si="230"/>
        <v>0</v>
      </c>
      <c r="BVI27">
        <f t="shared" si="230"/>
        <v>0</v>
      </c>
      <c r="BVJ27">
        <f t="shared" si="230"/>
        <v>0</v>
      </c>
      <c r="BVK27">
        <f t="shared" si="230"/>
        <v>0</v>
      </c>
      <c r="BVL27">
        <f t="shared" si="230"/>
        <v>0</v>
      </c>
      <c r="BVM27">
        <f t="shared" si="230"/>
        <v>0</v>
      </c>
      <c r="BVN27">
        <f t="shared" si="230"/>
        <v>0</v>
      </c>
      <c r="BVO27">
        <f t="shared" si="230"/>
        <v>0</v>
      </c>
      <c r="BVP27">
        <f t="shared" si="230"/>
        <v>0</v>
      </c>
      <c r="BVQ27">
        <f t="shared" si="230"/>
        <v>0</v>
      </c>
      <c r="BVR27">
        <f t="shared" si="230"/>
        <v>0</v>
      </c>
      <c r="BVS27">
        <f t="shared" si="230"/>
        <v>0</v>
      </c>
      <c r="BVT27">
        <f t="shared" si="230"/>
        <v>0</v>
      </c>
      <c r="BVU27">
        <f t="shared" si="230"/>
        <v>0</v>
      </c>
      <c r="BVV27">
        <f t="shared" si="230"/>
        <v>0</v>
      </c>
      <c r="BVW27">
        <f t="shared" si="230"/>
        <v>0</v>
      </c>
      <c r="BVX27">
        <f t="shared" si="230"/>
        <v>0</v>
      </c>
      <c r="BVY27">
        <f t="shared" si="230"/>
        <v>0</v>
      </c>
      <c r="BVZ27">
        <f t="shared" si="230"/>
        <v>0</v>
      </c>
      <c r="BWA27">
        <f t="shared" si="230"/>
        <v>0</v>
      </c>
      <c r="BWB27">
        <f t="shared" si="230"/>
        <v>0</v>
      </c>
      <c r="BWC27">
        <f t="shared" si="230"/>
        <v>0</v>
      </c>
      <c r="BWD27">
        <f t="shared" si="230"/>
        <v>0</v>
      </c>
      <c r="BWE27">
        <f t="shared" si="230"/>
        <v>0</v>
      </c>
      <c r="BWF27">
        <f t="shared" si="230"/>
        <v>0</v>
      </c>
      <c r="BWG27">
        <f t="shared" si="230"/>
        <v>0</v>
      </c>
      <c r="BWH27">
        <f t="shared" si="230"/>
        <v>0</v>
      </c>
      <c r="BWI27">
        <f t="shared" si="230"/>
        <v>0</v>
      </c>
      <c r="BWJ27">
        <f t="shared" si="230"/>
        <v>0</v>
      </c>
      <c r="BWK27">
        <f t="shared" si="230"/>
        <v>0</v>
      </c>
      <c r="BWL27">
        <f t="shared" si="230"/>
        <v>0</v>
      </c>
      <c r="BWM27">
        <f t="shared" si="230"/>
        <v>0</v>
      </c>
      <c r="BWN27">
        <f t="shared" si="230"/>
        <v>0</v>
      </c>
      <c r="BWO27">
        <f t="shared" si="230"/>
        <v>0</v>
      </c>
      <c r="BWP27">
        <f t="shared" si="230"/>
        <v>0</v>
      </c>
      <c r="BWQ27">
        <f t="shared" si="230"/>
        <v>0</v>
      </c>
      <c r="BWR27">
        <f t="shared" si="230"/>
        <v>0</v>
      </c>
      <c r="BWS27">
        <f t="shared" si="230"/>
        <v>0</v>
      </c>
      <c r="BWT27">
        <f t="shared" si="230"/>
        <v>0</v>
      </c>
      <c r="BWU27">
        <f t="shared" si="230"/>
        <v>0</v>
      </c>
      <c r="BWV27">
        <f t="shared" si="230"/>
        <v>0</v>
      </c>
      <c r="BWW27">
        <f t="shared" si="230"/>
        <v>0</v>
      </c>
      <c r="BWX27">
        <f t="shared" si="230"/>
        <v>0</v>
      </c>
      <c r="BWY27">
        <f t="shared" si="230"/>
        <v>0</v>
      </c>
      <c r="BWZ27">
        <f t="shared" si="230"/>
        <v>0</v>
      </c>
      <c r="BXA27">
        <f t="shared" si="230"/>
        <v>0</v>
      </c>
      <c r="BXB27">
        <f t="shared" si="230"/>
        <v>0</v>
      </c>
      <c r="BXC27">
        <f t="shared" si="230"/>
        <v>0</v>
      </c>
      <c r="BXD27">
        <f t="shared" si="230"/>
        <v>0</v>
      </c>
      <c r="BXE27">
        <f t="shared" si="230"/>
        <v>0</v>
      </c>
      <c r="BXF27">
        <f t="shared" si="230"/>
        <v>0</v>
      </c>
      <c r="BXG27">
        <f t="shared" si="230"/>
        <v>0</v>
      </c>
      <c r="BXH27">
        <f t="shared" si="230"/>
        <v>0</v>
      </c>
      <c r="BXI27">
        <f t="shared" si="230"/>
        <v>0</v>
      </c>
      <c r="BXJ27">
        <f t="shared" si="230"/>
        <v>0</v>
      </c>
      <c r="BXK27">
        <f t="shared" ref="BXK27:BZV27" si="231">BXK9/$B19</f>
        <v>0</v>
      </c>
      <c r="BXL27">
        <f t="shared" si="231"/>
        <v>0</v>
      </c>
      <c r="BXM27">
        <f t="shared" si="231"/>
        <v>0</v>
      </c>
      <c r="BXN27">
        <f t="shared" si="231"/>
        <v>0</v>
      </c>
      <c r="BXO27">
        <f t="shared" si="231"/>
        <v>0</v>
      </c>
      <c r="BXP27">
        <f t="shared" si="231"/>
        <v>0</v>
      </c>
      <c r="BXQ27">
        <f t="shared" si="231"/>
        <v>0</v>
      </c>
      <c r="BXR27">
        <f t="shared" si="231"/>
        <v>0</v>
      </c>
      <c r="BXS27">
        <f t="shared" si="231"/>
        <v>0</v>
      </c>
      <c r="BXT27">
        <f t="shared" si="231"/>
        <v>0</v>
      </c>
      <c r="BXU27">
        <f t="shared" si="231"/>
        <v>0</v>
      </c>
      <c r="BXV27">
        <f t="shared" si="231"/>
        <v>0</v>
      </c>
      <c r="BXW27">
        <f t="shared" si="231"/>
        <v>0</v>
      </c>
      <c r="BXX27">
        <f t="shared" si="231"/>
        <v>0</v>
      </c>
      <c r="BXY27">
        <f t="shared" si="231"/>
        <v>0</v>
      </c>
      <c r="BXZ27">
        <f t="shared" si="231"/>
        <v>0</v>
      </c>
      <c r="BYA27">
        <f t="shared" si="231"/>
        <v>0</v>
      </c>
      <c r="BYB27">
        <f t="shared" si="231"/>
        <v>0</v>
      </c>
      <c r="BYC27">
        <f t="shared" si="231"/>
        <v>0</v>
      </c>
      <c r="BYD27">
        <f t="shared" si="231"/>
        <v>0</v>
      </c>
      <c r="BYE27">
        <f t="shared" si="231"/>
        <v>0</v>
      </c>
      <c r="BYF27">
        <f t="shared" si="231"/>
        <v>0</v>
      </c>
      <c r="BYG27">
        <f t="shared" si="231"/>
        <v>0</v>
      </c>
      <c r="BYH27">
        <f t="shared" si="231"/>
        <v>0</v>
      </c>
      <c r="BYI27">
        <f t="shared" si="231"/>
        <v>0</v>
      </c>
      <c r="BYJ27">
        <f t="shared" si="231"/>
        <v>0</v>
      </c>
      <c r="BYK27">
        <f t="shared" si="231"/>
        <v>0</v>
      </c>
      <c r="BYL27">
        <f t="shared" si="231"/>
        <v>0</v>
      </c>
      <c r="BYM27">
        <f t="shared" si="231"/>
        <v>0</v>
      </c>
      <c r="BYN27">
        <f t="shared" si="231"/>
        <v>0</v>
      </c>
      <c r="BYO27">
        <f t="shared" si="231"/>
        <v>0</v>
      </c>
      <c r="BYP27">
        <f t="shared" si="231"/>
        <v>0</v>
      </c>
      <c r="BYQ27">
        <f t="shared" si="231"/>
        <v>0</v>
      </c>
      <c r="BYR27">
        <f t="shared" si="231"/>
        <v>0</v>
      </c>
      <c r="BYS27">
        <f t="shared" si="231"/>
        <v>0</v>
      </c>
      <c r="BYT27">
        <f t="shared" si="231"/>
        <v>0</v>
      </c>
      <c r="BYU27">
        <f t="shared" si="231"/>
        <v>0</v>
      </c>
      <c r="BYV27">
        <f t="shared" si="231"/>
        <v>0</v>
      </c>
      <c r="BYW27">
        <f t="shared" si="231"/>
        <v>0</v>
      </c>
      <c r="BYX27">
        <f t="shared" si="231"/>
        <v>0</v>
      </c>
      <c r="BYY27">
        <f t="shared" si="231"/>
        <v>0</v>
      </c>
      <c r="BYZ27">
        <f t="shared" si="231"/>
        <v>0</v>
      </c>
      <c r="BZA27">
        <f t="shared" si="231"/>
        <v>0</v>
      </c>
      <c r="BZB27">
        <f t="shared" si="231"/>
        <v>0</v>
      </c>
      <c r="BZC27">
        <f t="shared" si="231"/>
        <v>0</v>
      </c>
      <c r="BZD27">
        <f t="shared" si="231"/>
        <v>0</v>
      </c>
      <c r="BZE27">
        <f t="shared" si="231"/>
        <v>0</v>
      </c>
      <c r="BZF27">
        <f t="shared" si="231"/>
        <v>0</v>
      </c>
      <c r="BZG27">
        <f t="shared" si="231"/>
        <v>0</v>
      </c>
      <c r="BZH27">
        <f t="shared" si="231"/>
        <v>0</v>
      </c>
      <c r="BZI27">
        <f t="shared" si="231"/>
        <v>0</v>
      </c>
      <c r="BZJ27">
        <f t="shared" si="231"/>
        <v>0</v>
      </c>
      <c r="BZK27">
        <f t="shared" si="231"/>
        <v>0</v>
      </c>
      <c r="BZL27">
        <f t="shared" si="231"/>
        <v>0</v>
      </c>
      <c r="BZM27">
        <f t="shared" si="231"/>
        <v>0</v>
      </c>
      <c r="BZN27">
        <f t="shared" si="231"/>
        <v>0</v>
      </c>
      <c r="BZO27">
        <f t="shared" si="231"/>
        <v>0</v>
      </c>
      <c r="BZP27">
        <f t="shared" si="231"/>
        <v>0</v>
      </c>
      <c r="BZQ27">
        <f t="shared" si="231"/>
        <v>0</v>
      </c>
      <c r="BZR27">
        <f t="shared" si="231"/>
        <v>0</v>
      </c>
      <c r="BZS27">
        <f t="shared" si="231"/>
        <v>0</v>
      </c>
      <c r="BZT27">
        <f t="shared" si="231"/>
        <v>0</v>
      </c>
      <c r="BZU27">
        <f t="shared" si="231"/>
        <v>0</v>
      </c>
      <c r="BZV27">
        <f t="shared" si="231"/>
        <v>0</v>
      </c>
      <c r="BZW27">
        <f t="shared" ref="BZW27:CBV27" si="232">BZW9/$B19</f>
        <v>0</v>
      </c>
      <c r="BZX27">
        <f t="shared" si="232"/>
        <v>0</v>
      </c>
      <c r="BZY27">
        <f t="shared" si="232"/>
        <v>0</v>
      </c>
      <c r="BZZ27">
        <f t="shared" si="232"/>
        <v>0</v>
      </c>
      <c r="CAA27">
        <f t="shared" si="232"/>
        <v>0</v>
      </c>
      <c r="CAB27">
        <f t="shared" si="232"/>
        <v>0</v>
      </c>
      <c r="CAC27">
        <f t="shared" si="232"/>
        <v>0</v>
      </c>
      <c r="CAD27">
        <f t="shared" si="232"/>
        <v>0</v>
      </c>
      <c r="CAE27">
        <f t="shared" si="232"/>
        <v>0</v>
      </c>
      <c r="CAF27">
        <f t="shared" si="232"/>
        <v>0</v>
      </c>
      <c r="CAG27">
        <f t="shared" si="232"/>
        <v>0</v>
      </c>
      <c r="CAH27">
        <f t="shared" si="232"/>
        <v>0</v>
      </c>
      <c r="CAI27">
        <f t="shared" si="232"/>
        <v>0</v>
      </c>
      <c r="CAJ27">
        <f t="shared" si="232"/>
        <v>0</v>
      </c>
      <c r="CAK27">
        <f t="shared" si="232"/>
        <v>0</v>
      </c>
      <c r="CAL27">
        <f t="shared" si="232"/>
        <v>0</v>
      </c>
      <c r="CAM27">
        <f t="shared" si="232"/>
        <v>0</v>
      </c>
      <c r="CAN27">
        <f t="shared" si="232"/>
        <v>0</v>
      </c>
      <c r="CAO27">
        <f t="shared" si="232"/>
        <v>0</v>
      </c>
      <c r="CAP27">
        <f t="shared" si="232"/>
        <v>0</v>
      </c>
      <c r="CAQ27">
        <f t="shared" si="232"/>
        <v>0</v>
      </c>
      <c r="CAR27">
        <f t="shared" si="232"/>
        <v>0</v>
      </c>
      <c r="CAS27">
        <f t="shared" si="232"/>
        <v>0</v>
      </c>
      <c r="CAT27">
        <f t="shared" si="232"/>
        <v>0</v>
      </c>
      <c r="CAU27">
        <f t="shared" si="232"/>
        <v>0</v>
      </c>
      <c r="CAV27">
        <f t="shared" si="232"/>
        <v>0</v>
      </c>
      <c r="CAW27">
        <f t="shared" si="232"/>
        <v>0</v>
      </c>
      <c r="CAX27">
        <f t="shared" si="232"/>
        <v>0</v>
      </c>
      <c r="CAY27">
        <f t="shared" si="232"/>
        <v>0</v>
      </c>
      <c r="CAZ27">
        <f t="shared" si="232"/>
        <v>0</v>
      </c>
      <c r="CBA27">
        <f t="shared" si="232"/>
        <v>0</v>
      </c>
      <c r="CBB27">
        <f t="shared" si="232"/>
        <v>0</v>
      </c>
      <c r="CBC27">
        <f t="shared" si="232"/>
        <v>0</v>
      </c>
      <c r="CBD27">
        <f t="shared" si="232"/>
        <v>0</v>
      </c>
      <c r="CBE27">
        <f t="shared" si="232"/>
        <v>0</v>
      </c>
      <c r="CBF27">
        <f t="shared" si="232"/>
        <v>0</v>
      </c>
      <c r="CBG27">
        <f t="shared" si="232"/>
        <v>0</v>
      </c>
      <c r="CBH27">
        <f t="shared" si="232"/>
        <v>0</v>
      </c>
      <c r="CBI27">
        <f t="shared" si="232"/>
        <v>0</v>
      </c>
      <c r="CBJ27">
        <f t="shared" si="232"/>
        <v>0</v>
      </c>
      <c r="CBK27">
        <f t="shared" si="232"/>
        <v>0</v>
      </c>
      <c r="CBL27">
        <f t="shared" si="232"/>
        <v>0</v>
      </c>
      <c r="CBM27">
        <f t="shared" si="232"/>
        <v>0</v>
      </c>
      <c r="CBN27">
        <f t="shared" si="232"/>
        <v>0</v>
      </c>
      <c r="CBO27">
        <f t="shared" si="232"/>
        <v>0</v>
      </c>
      <c r="CBP27">
        <f t="shared" si="232"/>
        <v>0</v>
      </c>
      <c r="CBQ27">
        <f t="shared" si="232"/>
        <v>0</v>
      </c>
      <c r="CBR27">
        <f t="shared" si="232"/>
        <v>0</v>
      </c>
      <c r="CBS27">
        <f t="shared" si="232"/>
        <v>0</v>
      </c>
      <c r="CBT27">
        <f t="shared" si="232"/>
        <v>0</v>
      </c>
      <c r="CBU27">
        <f t="shared" si="232"/>
        <v>0</v>
      </c>
      <c r="CBV27">
        <f t="shared" si="23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2"/>
  <sheetViews>
    <sheetView workbookViewId="0">
      <selection activeCell="R2082" sqref="R2082"/>
    </sheetView>
  </sheetViews>
  <sheetFormatPr defaultRowHeight="15" x14ac:dyDescent="0.25"/>
  <sheetData>
    <row r="1" spans="1:11" x14ac:dyDescent="0.25">
      <c r="A1" s="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J1" s="1"/>
    </row>
    <row r="2" spans="1:11" x14ac:dyDescent="0.25">
      <c r="A2">
        <v>400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tr">
        <f>"[" &amp; A2 &amp; "," &amp; B2 &amp; "," &amp; C2 &amp; "," &amp; D2 &amp; "," &amp; E2 &amp; "," &amp; F2 &amp; "," &amp; G2 &amp; "," &amp; H2 &amp; "], $"</f>
        <v>[400,0,0,0,0,0,0,0], $</v>
      </c>
    </row>
    <row r="3" spans="1:11" x14ac:dyDescent="0.25">
      <c r="A3">
        <v>401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tr">
        <f t="shared" ref="K3:K66" si="0">"[" &amp; A3 &amp; "," &amp; B3 &amp; "," &amp; C3 &amp; "," &amp; D3 &amp; "," &amp; E3 &amp; "," &amp; F3 &amp; "," &amp; G3 &amp; "," &amp; H3 &amp; "], $"</f>
        <v>[401,0,0,0,0,0,0,0], $</v>
      </c>
    </row>
    <row r="4" spans="1:11" x14ac:dyDescent="0.25">
      <c r="A4">
        <v>402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K4" t="str">
        <f t="shared" si="0"/>
        <v>[402,0,0,0,0,0,0,0], $</v>
      </c>
    </row>
    <row r="5" spans="1:11" x14ac:dyDescent="0.25">
      <c r="A5">
        <v>403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tr">
        <f t="shared" si="0"/>
        <v>[403,0,0,0,0,0,0,0], $</v>
      </c>
    </row>
    <row r="6" spans="1:11" x14ac:dyDescent="0.25">
      <c r="A6">
        <v>404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tr">
        <f t="shared" si="0"/>
        <v>[404,0,0,0,0,0,0,0], $</v>
      </c>
    </row>
    <row r="7" spans="1:11" x14ac:dyDescent="0.25">
      <c r="A7">
        <v>405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tr">
        <f t="shared" si="0"/>
        <v>[405,0,0,0,0,0,0,0], $</v>
      </c>
    </row>
    <row r="8" spans="1:11" x14ac:dyDescent="0.25">
      <c r="A8">
        <v>406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tr">
        <f t="shared" si="0"/>
        <v>[406,0,0,0,0,0,0,0], $</v>
      </c>
    </row>
    <row r="9" spans="1:11" x14ac:dyDescent="0.25">
      <c r="A9">
        <v>407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tr">
        <f t="shared" si="0"/>
        <v>[407,0,0,0,0,0,0,0], $</v>
      </c>
    </row>
    <row r="10" spans="1:11" x14ac:dyDescent="0.25">
      <c r="A10">
        <v>408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tr">
        <f t="shared" si="0"/>
        <v>[408,0,0,0,0,0,0,0], $</v>
      </c>
    </row>
    <row r="11" spans="1:11" x14ac:dyDescent="0.25">
      <c r="A11">
        <v>409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K11" t="str">
        <f t="shared" si="0"/>
        <v>[409,0,0,0,0,0,0,0], $</v>
      </c>
    </row>
    <row r="12" spans="1:11" x14ac:dyDescent="0.25">
      <c r="A12">
        <v>410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tr">
        <f t="shared" si="0"/>
        <v>[410,0,0,0,0,0,0,0], $</v>
      </c>
    </row>
    <row r="13" spans="1:11" x14ac:dyDescent="0.25">
      <c r="A13">
        <v>411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t="str">
        <f t="shared" si="0"/>
        <v>[411,0,0,0,0,0,0,0], $</v>
      </c>
    </row>
    <row r="14" spans="1:11" x14ac:dyDescent="0.25">
      <c r="A14">
        <v>412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 t="str">
        <f t="shared" si="0"/>
        <v>[412,0,0,0,0,0,0,0], $</v>
      </c>
    </row>
    <row r="15" spans="1:11" x14ac:dyDescent="0.25">
      <c r="A15">
        <v>413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tr">
        <f t="shared" si="0"/>
        <v>[413,0,0,0,0,0,0,0], $</v>
      </c>
    </row>
    <row r="16" spans="1:11" x14ac:dyDescent="0.25">
      <c r="A16">
        <v>414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K16" t="str">
        <f t="shared" si="0"/>
        <v>[414,0,0,0,0,0,0,0], $</v>
      </c>
    </row>
    <row r="17" spans="1:11" x14ac:dyDescent="0.25">
      <c r="A17">
        <v>415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tr">
        <f t="shared" si="0"/>
        <v>[415,0,0,0,0,0,0,0], $</v>
      </c>
    </row>
    <row r="18" spans="1:11" x14ac:dyDescent="0.25">
      <c r="A18">
        <v>416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 t="str">
        <f t="shared" si="0"/>
        <v>[416,0,0,0,0,0,0,0], $</v>
      </c>
    </row>
    <row r="19" spans="1:11" x14ac:dyDescent="0.25">
      <c r="A19">
        <v>417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K19" t="str">
        <f t="shared" si="0"/>
        <v>[417,0,0,0,0,0,0,0], $</v>
      </c>
    </row>
    <row r="20" spans="1:11" x14ac:dyDescent="0.25">
      <c r="A20">
        <v>418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tr">
        <f t="shared" si="0"/>
        <v>[418,0,0,0,0,0,0,0], $</v>
      </c>
    </row>
    <row r="21" spans="1:11" x14ac:dyDescent="0.25">
      <c r="A21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K21" t="str">
        <f t="shared" si="0"/>
        <v>[419,0,0,0,0,0,0,0], $</v>
      </c>
    </row>
    <row r="22" spans="1:11" x14ac:dyDescent="0.25">
      <c r="A22">
        <v>420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tr">
        <f t="shared" si="0"/>
        <v>[420,0,0,0,0,0,0,0], $</v>
      </c>
    </row>
    <row r="23" spans="1:11" x14ac:dyDescent="0.25">
      <c r="A23">
        <v>421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t="str">
        <f t="shared" si="0"/>
        <v>[421,0,0,0,0,0,0,0], $</v>
      </c>
    </row>
    <row r="24" spans="1:11" x14ac:dyDescent="0.25">
      <c r="A24">
        <v>422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tr">
        <f t="shared" si="0"/>
        <v>[422,0,0,0,0,0,0,0], $</v>
      </c>
    </row>
    <row r="25" spans="1:11" x14ac:dyDescent="0.25">
      <c r="A25">
        <v>423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tr">
        <f t="shared" si="0"/>
        <v>[423,0,0,0,0,0,0,0], $</v>
      </c>
    </row>
    <row r="26" spans="1:11" x14ac:dyDescent="0.25">
      <c r="A26">
        <v>424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tr">
        <f t="shared" si="0"/>
        <v>[424,0,0,0,0,0,0,0], $</v>
      </c>
    </row>
    <row r="27" spans="1:11" x14ac:dyDescent="0.25">
      <c r="A27">
        <v>425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K27" t="str">
        <f t="shared" si="0"/>
        <v>[425,0,0,0,0,0,0,0], $</v>
      </c>
    </row>
    <row r="28" spans="1:11" x14ac:dyDescent="0.25">
      <c r="A28">
        <v>426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tr">
        <f t="shared" si="0"/>
        <v>[426,0,0,0,0,0,0,0], $</v>
      </c>
    </row>
    <row r="29" spans="1:11" x14ac:dyDescent="0.25">
      <c r="A29">
        <v>427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tr">
        <f t="shared" si="0"/>
        <v>[427,0,0,0,0,0,0,0], $</v>
      </c>
    </row>
    <row r="30" spans="1:11" x14ac:dyDescent="0.25">
      <c r="A30">
        <v>428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tr">
        <f t="shared" si="0"/>
        <v>[428,0,0,0,0,0,0,0], $</v>
      </c>
    </row>
    <row r="31" spans="1:11" x14ac:dyDescent="0.25">
      <c r="A31">
        <v>429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tr">
        <f t="shared" si="0"/>
        <v>[429,0,0,0,0,0,0,0], $</v>
      </c>
    </row>
    <row r="32" spans="1:11" x14ac:dyDescent="0.25">
      <c r="A32">
        <v>430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tr">
        <f t="shared" si="0"/>
        <v>[430,0,0,0,0,0,0,0], $</v>
      </c>
    </row>
    <row r="33" spans="1:11" x14ac:dyDescent="0.25">
      <c r="A33">
        <v>431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tr">
        <f t="shared" si="0"/>
        <v>[431,0,0,0,0,0,0,0], $</v>
      </c>
    </row>
    <row r="34" spans="1:11" x14ac:dyDescent="0.25">
      <c r="A34">
        <v>432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tr">
        <f t="shared" si="0"/>
        <v>[432,0,0,0,0,0,0,0], $</v>
      </c>
    </row>
    <row r="35" spans="1:11" x14ac:dyDescent="0.25">
      <c r="A35">
        <v>433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tr">
        <f t="shared" si="0"/>
        <v>[433,0,0,0,0,0,0,0], $</v>
      </c>
    </row>
    <row r="36" spans="1:11" x14ac:dyDescent="0.25">
      <c r="A36">
        <v>434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tr">
        <f t="shared" si="0"/>
        <v>[434,0,0,0,0,0,0,0], $</v>
      </c>
    </row>
    <row r="37" spans="1:11" x14ac:dyDescent="0.25">
      <c r="A37">
        <v>435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tr">
        <f t="shared" si="0"/>
        <v>[435,0,0,0,0,0,0,0], $</v>
      </c>
    </row>
    <row r="38" spans="1:11" x14ac:dyDescent="0.25">
      <c r="A38">
        <v>436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K38" t="str">
        <f t="shared" si="0"/>
        <v>[436,0,0,0,0,0,0,0], $</v>
      </c>
    </row>
    <row r="39" spans="1:11" x14ac:dyDescent="0.25">
      <c r="A39">
        <v>437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tr">
        <f t="shared" si="0"/>
        <v>[437,0,0,0,0,0,0,0], $</v>
      </c>
    </row>
    <row r="40" spans="1:11" x14ac:dyDescent="0.25">
      <c r="A40">
        <v>438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t="str">
        <f t="shared" si="0"/>
        <v>[438,0,0,0,0,0,0,0], $</v>
      </c>
    </row>
    <row r="41" spans="1:11" x14ac:dyDescent="0.25">
      <c r="A41">
        <v>439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tr">
        <f t="shared" si="0"/>
        <v>[439,0,0,0,0,0,0,0], $</v>
      </c>
    </row>
    <row r="42" spans="1:11" x14ac:dyDescent="0.25">
      <c r="A42">
        <v>440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tr">
        <f t="shared" si="0"/>
        <v>[440,0,0,0,0,0,0,0], $</v>
      </c>
    </row>
    <row r="43" spans="1:11" x14ac:dyDescent="0.25">
      <c r="A43">
        <v>441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K43" t="str">
        <f t="shared" si="0"/>
        <v>[441,0,0,0,0,0,0,0], $</v>
      </c>
    </row>
    <row r="44" spans="1:11" x14ac:dyDescent="0.25">
      <c r="A44">
        <v>442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tr">
        <f t="shared" si="0"/>
        <v>[442,0,0,0,0,0,0,0], $</v>
      </c>
    </row>
    <row r="45" spans="1:11" x14ac:dyDescent="0.25">
      <c r="A45">
        <v>443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tr">
        <f t="shared" si="0"/>
        <v>[443,0,0,0,0,0,0,0], $</v>
      </c>
    </row>
    <row r="46" spans="1:11" x14ac:dyDescent="0.25">
      <c r="A46">
        <v>444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tr">
        <f t="shared" si="0"/>
        <v>[444,0,0,0,0,0,0,0], $</v>
      </c>
    </row>
    <row r="47" spans="1:11" x14ac:dyDescent="0.25">
      <c r="A47">
        <v>445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tr">
        <f t="shared" si="0"/>
        <v>[445,0,0,0,0,0,0,0], $</v>
      </c>
    </row>
    <row r="48" spans="1:11" x14ac:dyDescent="0.25">
      <c r="A48">
        <v>446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tr">
        <f t="shared" si="0"/>
        <v>[446,0,0,0,0,0,0,0], $</v>
      </c>
    </row>
    <row r="49" spans="1:11" x14ac:dyDescent="0.25">
      <c r="A49">
        <v>447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tr">
        <f t="shared" si="0"/>
        <v>[447,0,0,0,0,0,0,0], $</v>
      </c>
    </row>
    <row r="50" spans="1:11" x14ac:dyDescent="0.25">
      <c r="A50">
        <v>448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tr">
        <f t="shared" si="0"/>
        <v>[448,0,0,0,0,0,0,0], $</v>
      </c>
    </row>
    <row r="51" spans="1:11" x14ac:dyDescent="0.25">
      <c r="A51">
        <v>449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tr">
        <f t="shared" si="0"/>
        <v>[449,0,0,0,0,0,0,0], $</v>
      </c>
    </row>
    <row r="52" spans="1:11" x14ac:dyDescent="0.25">
      <c r="A52">
        <v>450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 t="str">
        <f t="shared" si="0"/>
        <v>[450,0,0,0,0,0,0,0], $</v>
      </c>
    </row>
    <row r="53" spans="1:11" x14ac:dyDescent="0.25">
      <c r="A53">
        <v>451</v>
      </c>
      <c r="B53">
        <v>0</v>
      </c>
      <c r="C53">
        <v>0</v>
      </c>
      <c r="D53">
        <v>7.3761854583772402E-3</v>
      </c>
      <c r="E53">
        <v>0</v>
      </c>
      <c r="F53">
        <v>0</v>
      </c>
      <c r="G53">
        <v>0</v>
      </c>
      <c r="H53">
        <v>0</v>
      </c>
      <c r="K53" t="str">
        <f t="shared" si="0"/>
        <v>[451,0,0,0.00737618545837724,0,0,0,0], $</v>
      </c>
    </row>
    <row r="54" spans="1:11" x14ac:dyDescent="0.25">
      <c r="A54">
        <v>452</v>
      </c>
      <c r="B54">
        <v>0</v>
      </c>
      <c r="C54">
        <v>0</v>
      </c>
      <c r="D54">
        <v>1.510361784334387E-2</v>
      </c>
      <c r="E54">
        <v>0</v>
      </c>
      <c r="F54">
        <v>0</v>
      </c>
      <c r="G54">
        <v>0</v>
      </c>
      <c r="H54">
        <v>0</v>
      </c>
      <c r="K54" t="str">
        <f t="shared" si="0"/>
        <v>[452,0,0,0.0151036178433439,0,0,0,0], $</v>
      </c>
    </row>
    <row r="55" spans="1:11" x14ac:dyDescent="0.25">
      <c r="A55">
        <v>453</v>
      </c>
      <c r="B55">
        <v>0</v>
      </c>
      <c r="C55">
        <v>0</v>
      </c>
      <c r="D55">
        <v>3.4597822269055147E-2</v>
      </c>
      <c r="E55">
        <v>0</v>
      </c>
      <c r="F55">
        <v>0</v>
      </c>
      <c r="G55">
        <v>0</v>
      </c>
      <c r="H55">
        <v>0</v>
      </c>
      <c r="K55" t="str">
        <f t="shared" si="0"/>
        <v>[453,0,0,0.0345978222690551,0,0,0,0], $</v>
      </c>
    </row>
    <row r="56" spans="1:11" x14ac:dyDescent="0.25">
      <c r="A56">
        <v>454</v>
      </c>
      <c r="B56">
        <v>0</v>
      </c>
      <c r="C56">
        <v>0</v>
      </c>
      <c r="D56">
        <v>8.5704250087811726E-2</v>
      </c>
      <c r="E56">
        <v>0</v>
      </c>
      <c r="F56">
        <v>0</v>
      </c>
      <c r="G56">
        <v>0</v>
      </c>
      <c r="H56">
        <v>0</v>
      </c>
      <c r="K56" t="str">
        <f t="shared" si="0"/>
        <v>[454,0,0,0.0857042500878117,0,0,0,0], $</v>
      </c>
    </row>
    <row r="57" spans="1:11" x14ac:dyDescent="0.25">
      <c r="A57">
        <v>455</v>
      </c>
      <c r="B57">
        <v>0</v>
      </c>
      <c r="C57">
        <v>0</v>
      </c>
      <c r="D57">
        <v>0.20495258166491043</v>
      </c>
      <c r="E57">
        <v>0</v>
      </c>
      <c r="F57">
        <v>0</v>
      </c>
      <c r="G57">
        <v>0</v>
      </c>
      <c r="H57">
        <v>0</v>
      </c>
      <c r="K57" t="str">
        <f t="shared" si="0"/>
        <v>[455,0,0,0.20495258166491,0,0,0,0], $</v>
      </c>
    </row>
    <row r="58" spans="1:11" x14ac:dyDescent="0.25">
      <c r="A58">
        <v>456</v>
      </c>
      <c r="B58">
        <v>0</v>
      </c>
      <c r="C58">
        <v>0</v>
      </c>
      <c r="D58">
        <v>0.40428521250439059</v>
      </c>
      <c r="E58">
        <v>0</v>
      </c>
      <c r="F58">
        <v>0</v>
      </c>
      <c r="G58">
        <v>0</v>
      </c>
      <c r="H58">
        <v>0</v>
      </c>
      <c r="K58" t="str">
        <f t="shared" si="0"/>
        <v>[456,0,0,0.404285212504391,0,0,0,0], $</v>
      </c>
    </row>
    <row r="59" spans="1:11" x14ac:dyDescent="0.25">
      <c r="A59">
        <v>457</v>
      </c>
      <c r="B59">
        <v>0</v>
      </c>
      <c r="C59">
        <v>0</v>
      </c>
      <c r="D59">
        <v>0.64243062873199863</v>
      </c>
      <c r="E59">
        <v>0</v>
      </c>
      <c r="F59">
        <v>0</v>
      </c>
      <c r="G59">
        <v>0</v>
      </c>
      <c r="H59">
        <v>0</v>
      </c>
      <c r="K59" t="str">
        <f t="shared" si="0"/>
        <v>[457,0,0,0.642430628731999,0,0,0,0], $</v>
      </c>
    </row>
    <row r="60" spans="1:11" x14ac:dyDescent="0.25">
      <c r="A60">
        <v>458</v>
      </c>
      <c r="B60">
        <v>0</v>
      </c>
      <c r="C60">
        <v>0</v>
      </c>
      <c r="D60">
        <v>0.84615384615384615</v>
      </c>
      <c r="E60">
        <v>0</v>
      </c>
      <c r="F60">
        <v>0</v>
      </c>
      <c r="G60">
        <v>0</v>
      </c>
      <c r="H60">
        <v>0</v>
      </c>
      <c r="K60" t="str">
        <f t="shared" si="0"/>
        <v>[458,0,0,0.846153846153846,0,0,0,0], $</v>
      </c>
    </row>
    <row r="61" spans="1:11" x14ac:dyDescent="0.25">
      <c r="A61">
        <v>459</v>
      </c>
      <c r="B61">
        <v>0</v>
      </c>
      <c r="C61">
        <v>0</v>
      </c>
      <c r="D61">
        <v>0.96083596768528279</v>
      </c>
      <c r="E61">
        <v>0</v>
      </c>
      <c r="F61">
        <v>0</v>
      </c>
      <c r="G61">
        <v>0</v>
      </c>
      <c r="H61">
        <v>0</v>
      </c>
      <c r="K61" t="str">
        <f t="shared" si="0"/>
        <v>[459,0,0,0.960835967685283,0,0,0,0], $</v>
      </c>
    </row>
    <row r="62" spans="1:11" x14ac:dyDescent="0.25">
      <c r="A62">
        <v>460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K62" t="str">
        <f t="shared" si="0"/>
        <v>[460,0,0,1,0,0,0,0], $</v>
      </c>
    </row>
    <row r="63" spans="1:11" x14ac:dyDescent="0.25">
      <c r="A63">
        <v>461</v>
      </c>
      <c r="B63">
        <v>0</v>
      </c>
      <c r="C63">
        <v>0</v>
      </c>
      <c r="D63">
        <v>0.98068141903758344</v>
      </c>
      <c r="E63">
        <v>0</v>
      </c>
      <c r="F63">
        <v>0</v>
      </c>
      <c r="G63">
        <v>0</v>
      </c>
      <c r="H63">
        <v>0</v>
      </c>
      <c r="K63" t="str">
        <f t="shared" si="0"/>
        <v>[461,0,0,0.980681419037583,0,0,0,0], $</v>
      </c>
    </row>
    <row r="64" spans="1:11" x14ac:dyDescent="0.25">
      <c r="A64">
        <v>462</v>
      </c>
      <c r="B64">
        <v>0</v>
      </c>
      <c r="C64">
        <v>0</v>
      </c>
      <c r="D64">
        <v>0.92061819459079741</v>
      </c>
      <c r="E64">
        <v>0</v>
      </c>
      <c r="F64">
        <v>0</v>
      </c>
      <c r="G64">
        <v>0</v>
      </c>
      <c r="H64">
        <v>0</v>
      </c>
      <c r="K64" t="str">
        <f t="shared" si="0"/>
        <v>[462,0,0,0.920618194590797,0,0,0,0], $</v>
      </c>
    </row>
    <row r="65" spans="1:11" x14ac:dyDescent="0.25">
      <c r="A65">
        <v>463</v>
      </c>
      <c r="B65">
        <v>0</v>
      </c>
      <c r="C65">
        <v>0</v>
      </c>
      <c r="D65">
        <v>0.85247629083245524</v>
      </c>
      <c r="E65">
        <v>0</v>
      </c>
      <c r="F65">
        <v>0</v>
      </c>
      <c r="G65">
        <v>0</v>
      </c>
      <c r="H65">
        <v>0</v>
      </c>
      <c r="K65" t="str">
        <f t="shared" si="0"/>
        <v>[463,0,0,0.852476290832455,0,0,0,0], $</v>
      </c>
    </row>
    <row r="66" spans="1:11" x14ac:dyDescent="0.25">
      <c r="A66">
        <v>464</v>
      </c>
      <c r="B66">
        <v>0</v>
      </c>
      <c r="C66">
        <v>0</v>
      </c>
      <c r="D66">
        <v>0.82999648753073418</v>
      </c>
      <c r="E66">
        <v>0</v>
      </c>
      <c r="F66">
        <v>0</v>
      </c>
      <c r="G66">
        <v>0</v>
      </c>
      <c r="H66">
        <v>0</v>
      </c>
      <c r="K66" t="str">
        <f t="shared" si="0"/>
        <v>[464,0,0,0.829996487530734,0,0,0,0], $</v>
      </c>
    </row>
    <row r="67" spans="1:11" x14ac:dyDescent="0.25">
      <c r="A67">
        <v>465</v>
      </c>
      <c r="B67">
        <v>0</v>
      </c>
      <c r="C67">
        <v>0</v>
      </c>
      <c r="D67">
        <v>0.83737267298911133</v>
      </c>
      <c r="E67">
        <v>0</v>
      </c>
      <c r="F67">
        <v>0</v>
      </c>
      <c r="G67">
        <v>0</v>
      </c>
      <c r="H67">
        <v>0</v>
      </c>
      <c r="K67" t="str">
        <f t="shared" ref="K67:K130" si="1">"[" &amp; A67 &amp; "," &amp; B67 &amp; "," &amp; C67 &amp; "," &amp; D67 &amp; "," &amp; E67 &amp; "," &amp; F67 &amp; "," &amp; G67 &amp; "," &amp; H67 &amp; "], $"</f>
        <v>[465,0,0,0.837372672989111,0,0,0,0], $</v>
      </c>
    </row>
    <row r="68" spans="1:11" x14ac:dyDescent="0.25">
      <c r="A68">
        <v>466</v>
      </c>
      <c r="B68">
        <v>0</v>
      </c>
      <c r="C68">
        <v>0</v>
      </c>
      <c r="D68">
        <v>0.84246575342465757</v>
      </c>
      <c r="E68">
        <v>0</v>
      </c>
      <c r="F68">
        <v>0</v>
      </c>
      <c r="G68">
        <v>0</v>
      </c>
      <c r="H68">
        <v>0</v>
      </c>
      <c r="K68" t="str">
        <f t="shared" si="1"/>
        <v>[466,0,0,0.842465753424658,0,0,0,0], $</v>
      </c>
    </row>
    <row r="69" spans="1:11" x14ac:dyDescent="0.25">
      <c r="A69">
        <v>467</v>
      </c>
      <c r="B69">
        <v>0</v>
      </c>
      <c r="C69">
        <v>0</v>
      </c>
      <c r="D69">
        <v>0.85546188970846515</v>
      </c>
      <c r="E69">
        <v>0</v>
      </c>
      <c r="F69">
        <v>0</v>
      </c>
      <c r="G69">
        <v>0</v>
      </c>
      <c r="H69">
        <v>0</v>
      </c>
      <c r="K69" t="str">
        <f t="shared" si="1"/>
        <v>[467,0,0,0.855461889708465,0,0,0,0], $</v>
      </c>
    </row>
    <row r="70" spans="1:11" x14ac:dyDescent="0.25">
      <c r="A70">
        <v>468</v>
      </c>
      <c r="B70">
        <v>0</v>
      </c>
      <c r="C70">
        <v>0</v>
      </c>
      <c r="D70">
        <v>0.87688795223041804</v>
      </c>
      <c r="E70">
        <v>0</v>
      </c>
      <c r="F70">
        <v>0</v>
      </c>
      <c r="G70">
        <v>0</v>
      </c>
      <c r="H70">
        <v>0</v>
      </c>
      <c r="K70" t="str">
        <f t="shared" si="1"/>
        <v>[468,0,0,0.876887952230418,0,0,0,0], $</v>
      </c>
    </row>
    <row r="71" spans="1:11" x14ac:dyDescent="0.25">
      <c r="A71">
        <v>469</v>
      </c>
      <c r="B71">
        <v>0</v>
      </c>
      <c r="C71">
        <v>0</v>
      </c>
      <c r="D71">
        <v>0.90340709518791718</v>
      </c>
      <c r="E71">
        <v>0</v>
      </c>
      <c r="F71">
        <v>0</v>
      </c>
      <c r="G71">
        <v>0</v>
      </c>
      <c r="H71">
        <v>0</v>
      </c>
      <c r="K71" t="str">
        <f t="shared" si="1"/>
        <v>[469,0,0,0.903407095187917,0,0,0,0], $</v>
      </c>
    </row>
    <row r="72" spans="1:11" x14ac:dyDescent="0.25">
      <c r="A72">
        <v>470</v>
      </c>
      <c r="B72">
        <v>0</v>
      </c>
      <c r="C72">
        <v>0</v>
      </c>
      <c r="D72">
        <v>0.9239550403933966</v>
      </c>
      <c r="E72">
        <v>0</v>
      </c>
      <c r="F72">
        <v>0</v>
      </c>
      <c r="G72">
        <v>0</v>
      </c>
      <c r="H72">
        <v>0</v>
      </c>
      <c r="K72" t="str">
        <f t="shared" si="1"/>
        <v>[470,0,0,0.923955040393397,0,0,0,0], $</v>
      </c>
    </row>
    <row r="73" spans="1:11" x14ac:dyDescent="0.25">
      <c r="A73">
        <v>471</v>
      </c>
      <c r="B73">
        <v>0</v>
      </c>
      <c r="C73">
        <v>0</v>
      </c>
      <c r="D73">
        <v>0.91956445381102914</v>
      </c>
      <c r="E73">
        <v>0</v>
      </c>
      <c r="F73">
        <v>0</v>
      </c>
      <c r="G73">
        <v>0</v>
      </c>
      <c r="H73">
        <v>0</v>
      </c>
      <c r="K73" t="str">
        <f t="shared" si="1"/>
        <v>[471,0,0,0.919564453811029,0,0,0,0], $</v>
      </c>
    </row>
    <row r="74" spans="1:11" x14ac:dyDescent="0.25">
      <c r="A74">
        <v>472</v>
      </c>
      <c r="B74">
        <v>0</v>
      </c>
      <c r="C74">
        <v>0</v>
      </c>
      <c r="D74">
        <v>0.88022479803301723</v>
      </c>
      <c r="E74">
        <v>0</v>
      </c>
      <c r="F74">
        <v>0</v>
      </c>
      <c r="G74">
        <v>0</v>
      </c>
      <c r="H74">
        <v>0</v>
      </c>
      <c r="K74" t="str">
        <f t="shared" si="1"/>
        <v>[472,0,0,0.880224798033017,0,0,0,0], $</v>
      </c>
    </row>
    <row r="75" spans="1:11" x14ac:dyDescent="0.25">
      <c r="A75">
        <v>473</v>
      </c>
      <c r="B75">
        <v>0</v>
      </c>
      <c r="C75">
        <v>0</v>
      </c>
      <c r="D75">
        <v>0.80400421496311913</v>
      </c>
      <c r="E75">
        <v>0</v>
      </c>
      <c r="F75">
        <v>0</v>
      </c>
      <c r="G75">
        <v>0</v>
      </c>
      <c r="H75">
        <v>0</v>
      </c>
      <c r="K75" t="str">
        <f t="shared" si="1"/>
        <v>[473,0,0,0.804004214963119,0,0,0,0], $</v>
      </c>
    </row>
    <row r="76" spans="1:11" x14ac:dyDescent="0.25">
      <c r="A76">
        <v>474</v>
      </c>
      <c r="B76">
        <v>0</v>
      </c>
      <c r="C76">
        <v>0</v>
      </c>
      <c r="D76">
        <v>0.69002458728486127</v>
      </c>
      <c r="E76">
        <v>0</v>
      </c>
      <c r="F76">
        <v>0</v>
      </c>
      <c r="G76">
        <v>0</v>
      </c>
      <c r="H76">
        <v>0</v>
      </c>
      <c r="K76" t="str">
        <f t="shared" si="1"/>
        <v>[474,0,0,0.690024587284861,0,0,0,0], $</v>
      </c>
    </row>
    <row r="77" spans="1:11" x14ac:dyDescent="0.25">
      <c r="A77">
        <v>475</v>
      </c>
      <c r="B77">
        <v>0</v>
      </c>
      <c r="C77">
        <v>0</v>
      </c>
      <c r="D77">
        <v>0.53530031612223394</v>
      </c>
      <c r="E77">
        <v>0</v>
      </c>
      <c r="F77">
        <v>0</v>
      </c>
      <c r="G77">
        <v>0</v>
      </c>
      <c r="H77">
        <v>0</v>
      </c>
      <c r="K77" t="str">
        <f t="shared" si="1"/>
        <v>[475,0,0,0.535300316122234,0,0,0,0], $</v>
      </c>
    </row>
    <row r="78" spans="1:11" x14ac:dyDescent="0.25">
      <c r="A78">
        <v>476</v>
      </c>
      <c r="B78">
        <v>0</v>
      </c>
      <c r="C78">
        <v>0</v>
      </c>
      <c r="D78">
        <v>0.35616438356164382</v>
      </c>
      <c r="E78">
        <v>0</v>
      </c>
      <c r="F78">
        <v>0</v>
      </c>
      <c r="G78">
        <v>0</v>
      </c>
      <c r="H78">
        <v>0</v>
      </c>
      <c r="K78" t="str">
        <f t="shared" si="1"/>
        <v>[476,0,0,0.356164383561644,0,0,0,0], $</v>
      </c>
    </row>
    <row r="79" spans="1:11" x14ac:dyDescent="0.25">
      <c r="A79">
        <v>477</v>
      </c>
      <c r="B79">
        <v>0</v>
      </c>
      <c r="C79">
        <v>0</v>
      </c>
      <c r="D79">
        <v>0.19775201966982789</v>
      </c>
      <c r="E79">
        <v>0</v>
      </c>
      <c r="F79">
        <v>0</v>
      </c>
      <c r="G79">
        <v>0</v>
      </c>
      <c r="H79">
        <v>0</v>
      </c>
      <c r="K79" t="str">
        <f t="shared" si="1"/>
        <v>[477,0,0,0.197752019669828,0,0,0,0], $</v>
      </c>
    </row>
    <row r="80" spans="1:11" x14ac:dyDescent="0.25">
      <c r="A80">
        <v>478</v>
      </c>
      <c r="B80">
        <v>0</v>
      </c>
      <c r="C80">
        <v>0</v>
      </c>
      <c r="D80">
        <v>9.1499824376536712E-2</v>
      </c>
      <c r="E80">
        <v>0</v>
      </c>
      <c r="F80">
        <v>0</v>
      </c>
      <c r="G80">
        <v>0</v>
      </c>
      <c r="H80">
        <v>0</v>
      </c>
      <c r="K80" t="str">
        <f t="shared" si="1"/>
        <v>[478,0,0,0.0914998243765367,0,0,0,0], $</v>
      </c>
    </row>
    <row r="81" spans="1:11" x14ac:dyDescent="0.25">
      <c r="A81">
        <v>479</v>
      </c>
      <c r="B81">
        <v>0</v>
      </c>
      <c r="C81">
        <v>0</v>
      </c>
      <c r="D81">
        <v>3.828591499824377E-2</v>
      </c>
      <c r="E81">
        <v>0</v>
      </c>
      <c r="F81">
        <v>0</v>
      </c>
      <c r="G81">
        <v>0</v>
      </c>
      <c r="H81">
        <v>0</v>
      </c>
      <c r="K81" t="str">
        <f t="shared" si="1"/>
        <v>[479,0,0,0.0382859149982438,0,0,0,0], $</v>
      </c>
    </row>
    <row r="82" spans="1:11" x14ac:dyDescent="0.25">
      <c r="A82">
        <v>480</v>
      </c>
      <c r="B82">
        <v>0</v>
      </c>
      <c r="C82">
        <v>0</v>
      </c>
      <c r="D82">
        <v>1.6684229012996137E-2</v>
      </c>
      <c r="E82">
        <v>0</v>
      </c>
      <c r="F82">
        <v>0</v>
      </c>
      <c r="G82">
        <v>0</v>
      </c>
      <c r="H82">
        <v>0</v>
      </c>
      <c r="K82" t="str">
        <f t="shared" si="1"/>
        <v>[480,0,0,0.0166842290129961,0,0,0,0], $</v>
      </c>
    </row>
    <row r="83" spans="1:11" x14ac:dyDescent="0.25">
      <c r="A83">
        <v>481</v>
      </c>
      <c r="B83">
        <v>0</v>
      </c>
      <c r="C83">
        <v>0</v>
      </c>
      <c r="D83">
        <v>7.0249385317878478E-3</v>
      </c>
      <c r="E83">
        <v>0</v>
      </c>
      <c r="F83">
        <v>0</v>
      </c>
      <c r="G83">
        <v>0</v>
      </c>
      <c r="H83">
        <v>0</v>
      </c>
      <c r="K83" t="str">
        <f t="shared" si="1"/>
        <v>[481,0,0,0.00702493853178785,0,0,0,0], $</v>
      </c>
    </row>
    <row r="84" spans="1:11" x14ac:dyDescent="0.25">
      <c r="A84">
        <v>482</v>
      </c>
      <c r="B84">
        <v>0</v>
      </c>
      <c r="C84">
        <v>0</v>
      </c>
      <c r="D84">
        <v>3.5124692658939239E-4</v>
      </c>
      <c r="E84">
        <v>0</v>
      </c>
      <c r="F84">
        <v>0</v>
      </c>
      <c r="G84">
        <v>0</v>
      </c>
      <c r="H84">
        <v>0</v>
      </c>
      <c r="K84" t="str">
        <f t="shared" si="1"/>
        <v>[482,0,0,0.000351246926589392,0,0,0,0], $</v>
      </c>
    </row>
    <row r="85" spans="1:11" x14ac:dyDescent="0.25">
      <c r="A85">
        <v>483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tr">
        <f t="shared" si="1"/>
        <v>[483,0,0,0,0,0,0,0], $</v>
      </c>
    </row>
    <row r="86" spans="1:11" x14ac:dyDescent="0.25">
      <c r="A86">
        <v>484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tr">
        <f t="shared" si="1"/>
        <v>[484,0,0,0,0,0,0,0], $</v>
      </c>
    </row>
    <row r="87" spans="1:11" x14ac:dyDescent="0.25">
      <c r="A87">
        <v>485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tr">
        <f t="shared" si="1"/>
        <v>[485,0,0,0,0,0,0,0], $</v>
      </c>
    </row>
    <row r="88" spans="1:11" x14ac:dyDescent="0.25">
      <c r="A88">
        <v>486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tr">
        <f t="shared" si="1"/>
        <v>[486,0,0,0,0,0,0,0], $</v>
      </c>
    </row>
    <row r="89" spans="1:11" x14ac:dyDescent="0.25">
      <c r="A89">
        <v>487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tr">
        <f t="shared" si="1"/>
        <v>[487,0,0,0,0,0,0,0], $</v>
      </c>
    </row>
    <row r="90" spans="1:11" x14ac:dyDescent="0.25">
      <c r="A90">
        <v>488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tr">
        <f t="shared" si="1"/>
        <v>[488,0,0,0,0,0,0,0], $</v>
      </c>
    </row>
    <row r="91" spans="1:11" x14ac:dyDescent="0.25">
      <c r="A91">
        <v>489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tr">
        <f t="shared" si="1"/>
        <v>[489,0,0,0,0,0,0,0], $</v>
      </c>
    </row>
    <row r="92" spans="1:11" x14ac:dyDescent="0.25">
      <c r="A92">
        <v>490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 t="str">
        <f t="shared" si="1"/>
        <v>[490,0,0,0,0,0,0,0], $</v>
      </c>
    </row>
    <row r="93" spans="1:11" x14ac:dyDescent="0.25">
      <c r="A93">
        <v>491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tr">
        <f t="shared" si="1"/>
        <v>[491,0,0,0,0,0,0,0], $</v>
      </c>
    </row>
    <row r="94" spans="1:11" x14ac:dyDescent="0.25">
      <c r="A94">
        <v>492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tr">
        <f t="shared" si="1"/>
        <v>[492,0,0,0,0,0,0,0], $</v>
      </c>
    </row>
    <row r="95" spans="1:11" x14ac:dyDescent="0.25">
      <c r="A95">
        <v>493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tr">
        <f t="shared" si="1"/>
        <v>[493,0,0,0,0,0,0,0], $</v>
      </c>
    </row>
    <row r="96" spans="1:11" x14ac:dyDescent="0.25">
      <c r="A96">
        <v>494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K96" t="str">
        <f t="shared" si="1"/>
        <v>[494,0,0,0,0,0,0,0], $</v>
      </c>
    </row>
    <row r="97" spans="1:11" x14ac:dyDescent="0.25">
      <c r="A97">
        <v>495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tr">
        <f t="shared" si="1"/>
        <v>[495,0,0,0,0,0,0,0], $</v>
      </c>
    </row>
    <row r="98" spans="1:11" x14ac:dyDescent="0.25">
      <c r="A98">
        <v>496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tr">
        <f t="shared" si="1"/>
        <v>[496,0,0,0,0,0,0,0], $</v>
      </c>
    </row>
    <row r="99" spans="1:11" x14ac:dyDescent="0.25">
      <c r="A99">
        <v>497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tr">
        <f t="shared" si="1"/>
        <v>[497,0,0,0,0,0,0,0], $</v>
      </c>
    </row>
    <row r="100" spans="1:11" x14ac:dyDescent="0.25">
      <c r="A100">
        <v>498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K100" t="str">
        <f t="shared" si="1"/>
        <v>[498,0,0,0,0,0,0,0], $</v>
      </c>
    </row>
    <row r="101" spans="1:11" x14ac:dyDescent="0.25">
      <c r="A101">
        <v>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tr">
        <f t="shared" si="1"/>
        <v>[499,0,0,0,0,0,0,0], $</v>
      </c>
    </row>
    <row r="102" spans="1:11" x14ac:dyDescent="0.25">
      <c r="A102">
        <v>500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tr">
        <f t="shared" si="1"/>
        <v>[500,0,0,0,0,0,0,0], $</v>
      </c>
    </row>
    <row r="103" spans="1:11" x14ac:dyDescent="0.25">
      <c r="A103">
        <v>501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K103" t="str">
        <f t="shared" si="1"/>
        <v>[501,0,0,0,0,0,0,0], $</v>
      </c>
    </row>
    <row r="104" spans="1:11" x14ac:dyDescent="0.25">
      <c r="A104">
        <v>502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tr">
        <f t="shared" si="1"/>
        <v>[502,0,0,0,0,0,0,0], $</v>
      </c>
    </row>
    <row r="105" spans="1:11" x14ac:dyDescent="0.25">
      <c r="A105">
        <v>503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tr">
        <f t="shared" si="1"/>
        <v>[503,0,0,0,0,0,0,0], $</v>
      </c>
    </row>
    <row r="106" spans="1:11" x14ac:dyDescent="0.25">
      <c r="A106">
        <v>504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K106" t="str">
        <f t="shared" si="1"/>
        <v>[504,0,0,0,0,0,0,0], $</v>
      </c>
    </row>
    <row r="107" spans="1:11" x14ac:dyDescent="0.25">
      <c r="A107">
        <v>505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tr">
        <f t="shared" si="1"/>
        <v>[505,0,0,0,0,0,0,0], $</v>
      </c>
    </row>
    <row r="108" spans="1:11" x14ac:dyDescent="0.25">
      <c r="A108">
        <v>506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 t="str">
        <f t="shared" si="1"/>
        <v>[506,0,0,0,0,0,0,0], $</v>
      </c>
    </row>
    <row r="109" spans="1:11" x14ac:dyDescent="0.25">
      <c r="A109">
        <v>507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tr">
        <f t="shared" si="1"/>
        <v>[507,0,0,0,0,0,0,0], $</v>
      </c>
    </row>
    <row r="110" spans="1:11" x14ac:dyDescent="0.25">
      <c r="A110">
        <v>508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tr">
        <f t="shared" si="1"/>
        <v>[508,0,0,0,0,0,0,0], $</v>
      </c>
    </row>
    <row r="111" spans="1:11" x14ac:dyDescent="0.25">
      <c r="A111">
        <v>509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K111" t="str">
        <f t="shared" si="1"/>
        <v>[509,0,0,0,0,0,0,0], $</v>
      </c>
    </row>
    <row r="112" spans="1:11" x14ac:dyDescent="0.25">
      <c r="A112">
        <v>510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K112" t="str">
        <f t="shared" si="1"/>
        <v>[510,0,0,0,0,0,0,0], $</v>
      </c>
    </row>
    <row r="113" spans="1:11" x14ac:dyDescent="0.25">
      <c r="A113">
        <v>511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tr">
        <f t="shared" si="1"/>
        <v>[511,0,0,0,0,0,0,0], $</v>
      </c>
    </row>
    <row r="114" spans="1:11" x14ac:dyDescent="0.25">
      <c r="A114">
        <v>512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K114" t="str">
        <f t="shared" si="1"/>
        <v>[512,0,0,0,0,0,0,0], $</v>
      </c>
    </row>
    <row r="115" spans="1:11" x14ac:dyDescent="0.25">
      <c r="A115">
        <v>513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tr">
        <f t="shared" si="1"/>
        <v>[513,0,0,0,0,0,0,0], $</v>
      </c>
    </row>
    <row r="116" spans="1:11" x14ac:dyDescent="0.25">
      <c r="A116">
        <v>514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tr">
        <f t="shared" si="1"/>
        <v>[514,0,0,0,0,0,0,0], $</v>
      </c>
    </row>
    <row r="117" spans="1:11" x14ac:dyDescent="0.25">
      <c r="A117">
        <v>515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tr">
        <f t="shared" si="1"/>
        <v>[515,0,0,0,0,0,0,0], $</v>
      </c>
    </row>
    <row r="118" spans="1:11" x14ac:dyDescent="0.25">
      <c r="A118">
        <v>516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tr">
        <f t="shared" si="1"/>
        <v>[516,0,0,0,0,0,0,0], $</v>
      </c>
    </row>
    <row r="119" spans="1:11" x14ac:dyDescent="0.25">
      <c r="A119">
        <v>517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K119" t="str">
        <f t="shared" si="1"/>
        <v>[517,0,0,0,0,0,0,0], $</v>
      </c>
    </row>
    <row r="120" spans="1:11" x14ac:dyDescent="0.25">
      <c r="A120">
        <v>518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K120" t="str">
        <f t="shared" si="1"/>
        <v>[518,0,0,0,0,0,0,0], $</v>
      </c>
    </row>
    <row r="121" spans="1:11" x14ac:dyDescent="0.25">
      <c r="A121">
        <v>519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K121" t="str">
        <f t="shared" si="1"/>
        <v>[519,0,0,0,0,0,0,0], $</v>
      </c>
    </row>
    <row r="122" spans="1:11" x14ac:dyDescent="0.25">
      <c r="A122">
        <v>520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tr">
        <f t="shared" si="1"/>
        <v>[520,0,0,0,0,0,0,0], $</v>
      </c>
    </row>
    <row r="123" spans="1:11" x14ac:dyDescent="0.25">
      <c r="A123">
        <v>521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tr">
        <f t="shared" si="1"/>
        <v>[521,0,0,0,0,0,0,0], $</v>
      </c>
    </row>
    <row r="124" spans="1:11" x14ac:dyDescent="0.25">
      <c r="A124">
        <v>522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tr">
        <f t="shared" si="1"/>
        <v>[522,0,0,0,0,0,0,0], $</v>
      </c>
    </row>
    <row r="125" spans="1:11" x14ac:dyDescent="0.25">
      <c r="A125">
        <v>523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tr">
        <f t="shared" si="1"/>
        <v>[523,0,0,0,0,0,0,0], $</v>
      </c>
    </row>
    <row r="126" spans="1:11" x14ac:dyDescent="0.25">
      <c r="A126">
        <v>524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tr">
        <f t="shared" si="1"/>
        <v>[524,0,0,0,0,0,0,0], $</v>
      </c>
    </row>
    <row r="127" spans="1:11" x14ac:dyDescent="0.25">
      <c r="A127">
        <v>525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tr">
        <f t="shared" si="1"/>
        <v>[525,0,0,0,0,0,0,0], $</v>
      </c>
    </row>
    <row r="128" spans="1:11" x14ac:dyDescent="0.25">
      <c r="A128">
        <v>526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K128" t="str">
        <f t="shared" si="1"/>
        <v>[526,0,0,0,0,0,0,0], $</v>
      </c>
    </row>
    <row r="129" spans="1:11" x14ac:dyDescent="0.25">
      <c r="A129">
        <v>527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tr">
        <f t="shared" si="1"/>
        <v>[527,0,0,0,0,0,0,0], $</v>
      </c>
    </row>
    <row r="130" spans="1:11" x14ac:dyDescent="0.25">
      <c r="A130">
        <v>528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tr">
        <f t="shared" si="1"/>
        <v>[528,0,0,0,0,0,0,0], $</v>
      </c>
    </row>
    <row r="131" spans="1:11" x14ac:dyDescent="0.25">
      <c r="A131">
        <v>529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tr">
        <f t="shared" ref="K131:K194" si="2">"[" &amp; A131 &amp; "," &amp; B131 &amp; "," &amp; C131 &amp; "," &amp; D131 &amp; "," &amp; E131 &amp; "," &amp; F131 &amp; "," &amp; G131 &amp; "," &amp; H131 &amp; "], $"</f>
        <v>[529,0,0,0,0,0,0,0], $</v>
      </c>
    </row>
    <row r="132" spans="1:11" x14ac:dyDescent="0.25">
      <c r="A132">
        <v>530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tr">
        <f t="shared" si="2"/>
        <v>[530,0,0,0,0,0,0,0], $</v>
      </c>
    </row>
    <row r="133" spans="1:11" x14ac:dyDescent="0.25">
      <c r="A133">
        <v>531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K133" t="str">
        <f t="shared" si="2"/>
        <v>[531,0,0,0,0,0,0,0], $</v>
      </c>
    </row>
    <row r="134" spans="1:11" x14ac:dyDescent="0.25">
      <c r="A134">
        <v>532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tr">
        <f t="shared" si="2"/>
        <v>[532,0,0,0,0,0,0,0], $</v>
      </c>
    </row>
    <row r="135" spans="1:11" x14ac:dyDescent="0.25">
      <c r="A135">
        <v>533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tr">
        <f t="shared" si="2"/>
        <v>[533,0,0,0,0,0,0,0], $</v>
      </c>
    </row>
    <row r="136" spans="1:11" x14ac:dyDescent="0.25">
      <c r="A136">
        <v>534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tr">
        <f t="shared" si="2"/>
        <v>[534,0,0,0,0,0,0,0], $</v>
      </c>
    </row>
    <row r="137" spans="1:11" x14ac:dyDescent="0.25">
      <c r="A137">
        <v>535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K137" t="str">
        <f t="shared" si="2"/>
        <v>[535,0,0,0,0,0,0,0], $</v>
      </c>
    </row>
    <row r="138" spans="1:11" x14ac:dyDescent="0.25">
      <c r="A138">
        <v>536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K138" t="str">
        <f t="shared" si="2"/>
        <v>[536,0,0,0,0,0,0,0], $</v>
      </c>
    </row>
    <row r="139" spans="1:11" x14ac:dyDescent="0.25">
      <c r="A139">
        <v>537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 t="str">
        <f t="shared" si="2"/>
        <v>[537,0,0,0,0,0,0,0], $</v>
      </c>
    </row>
    <row r="140" spans="1:11" x14ac:dyDescent="0.25">
      <c r="A140">
        <v>538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tr">
        <f t="shared" si="2"/>
        <v>[538,0,0,0,0,0,0,0], $</v>
      </c>
    </row>
    <row r="141" spans="1:11" x14ac:dyDescent="0.25">
      <c r="A141">
        <v>539</v>
      </c>
      <c r="B141">
        <v>0</v>
      </c>
      <c r="C141">
        <v>0</v>
      </c>
      <c r="D141">
        <v>0</v>
      </c>
      <c r="E141">
        <v>1.0627829167486716E-2</v>
      </c>
      <c r="F141">
        <v>0</v>
      </c>
      <c r="G141">
        <v>0</v>
      </c>
      <c r="H141">
        <v>0</v>
      </c>
      <c r="K141" t="str">
        <f t="shared" si="2"/>
        <v>[539,0,0,0,0.0106278291674867,0,0,0], $</v>
      </c>
    </row>
    <row r="142" spans="1:11" x14ac:dyDescent="0.25">
      <c r="A142">
        <v>540</v>
      </c>
      <c r="B142">
        <v>0</v>
      </c>
      <c r="C142">
        <v>0</v>
      </c>
      <c r="D142">
        <v>0</v>
      </c>
      <c r="E142">
        <v>2.9915370989962609E-2</v>
      </c>
      <c r="F142">
        <v>0</v>
      </c>
      <c r="G142">
        <v>0</v>
      </c>
      <c r="H142">
        <v>0</v>
      </c>
      <c r="K142" t="str">
        <f t="shared" si="2"/>
        <v>[540,0,0,0,0.0299153709899626,0,0,0], $</v>
      </c>
    </row>
    <row r="143" spans="1:11" x14ac:dyDescent="0.25">
      <c r="A143">
        <v>541</v>
      </c>
      <c r="B143">
        <v>0</v>
      </c>
      <c r="C143">
        <v>0</v>
      </c>
      <c r="D143">
        <v>0</v>
      </c>
      <c r="E143">
        <v>7.6756543987404044E-2</v>
      </c>
      <c r="F143">
        <v>0</v>
      </c>
      <c r="G143">
        <v>0</v>
      </c>
      <c r="H143">
        <v>0</v>
      </c>
      <c r="K143" t="str">
        <f t="shared" si="2"/>
        <v>[541,0,0,0,0.076756543987404,0,0,0], $</v>
      </c>
    </row>
    <row r="144" spans="1:11" x14ac:dyDescent="0.25">
      <c r="A144">
        <v>542</v>
      </c>
      <c r="B144">
        <v>0</v>
      </c>
      <c r="C144">
        <v>0</v>
      </c>
      <c r="D144">
        <v>0</v>
      </c>
      <c r="E144">
        <v>0.17260381814603423</v>
      </c>
      <c r="F144">
        <v>0</v>
      </c>
      <c r="G144">
        <v>0</v>
      </c>
      <c r="H144">
        <v>0</v>
      </c>
      <c r="K144" t="str">
        <f t="shared" si="2"/>
        <v>[542,0,0,0,0.172603818146034,0,0,0], $</v>
      </c>
    </row>
    <row r="145" spans="1:11" x14ac:dyDescent="0.25">
      <c r="A145">
        <v>543</v>
      </c>
      <c r="B145">
        <v>0</v>
      </c>
      <c r="C145">
        <v>0</v>
      </c>
      <c r="D145">
        <v>0</v>
      </c>
      <c r="E145">
        <v>0.32749458767959061</v>
      </c>
      <c r="F145">
        <v>0</v>
      </c>
      <c r="G145">
        <v>0</v>
      </c>
      <c r="H145">
        <v>0</v>
      </c>
      <c r="K145" t="str">
        <f t="shared" si="2"/>
        <v>[543,0,0,0,0.327494587679591,0,0,0], $</v>
      </c>
    </row>
    <row r="146" spans="1:11" x14ac:dyDescent="0.25">
      <c r="A146">
        <v>544</v>
      </c>
      <c r="B146">
        <v>0</v>
      </c>
      <c r="C146">
        <v>0</v>
      </c>
      <c r="D146">
        <v>0</v>
      </c>
      <c r="E146">
        <v>0.52371580397559536</v>
      </c>
      <c r="F146">
        <v>0</v>
      </c>
      <c r="G146">
        <v>0</v>
      </c>
      <c r="H146">
        <v>0</v>
      </c>
      <c r="K146" t="str">
        <f t="shared" si="2"/>
        <v>[544,0,0,0,0.523715803975595,0,0,0], $</v>
      </c>
    </row>
    <row r="147" spans="1:11" x14ac:dyDescent="0.25">
      <c r="A147">
        <v>545</v>
      </c>
      <c r="B147">
        <v>0</v>
      </c>
      <c r="C147">
        <v>0</v>
      </c>
      <c r="D147">
        <v>0</v>
      </c>
      <c r="E147">
        <v>0.72308600669159617</v>
      </c>
      <c r="F147">
        <v>0</v>
      </c>
      <c r="G147">
        <v>0</v>
      </c>
      <c r="H147">
        <v>0</v>
      </c>
      <c r="K147" t="str">
        <f t="shared" si="2"/>
        <v>[545,0,0,0,0.723086006691596,0,0,0], $</v>
      </c>
    </row>
    <row r="148" spans="1:11" x14ac:dyDescent="0.25">
      <c r="A148">
        <v>546</v>
      </c>
      <c r="B148">
        <v>0</v>
      </c>
      <c r="C148">
        <v>0</v>
      </c>
      <c r="D148">
        <v>0</v>
      </c>
      <c r="E148">
        <v>0.87443416650265693</v>
      </c>
      <c r="F148">
        <v>0</v>
      </c>
      <c r="G148">
        <v>0</v>
      </c>
      <c r="H148">
        <v>0</v>
      </c>
      <c r="K148" t="str">
        <f t="shared" si="2"/>
        <v>[546,0,0,0,0.874434166502657,0,0,0], $</v>
      </c>
    </row>
    <row r="149" spans="1:11" x14ac:dyDescent="0.25">
      <c r="A149">
        <v>547</v>
      </c>
      <c r="B149">
        <v>0</v>
      </c>
      <c r="C149">
        <v>0</v>
      </c>
      <c r="D149">
        <v>0</v>
      </c>
      <c r="E149">
        <v>0.95670143672505414</v>
      </c>
      <c r="F149">
        <v>0</v>
      </c>
      <c r="G149">
        <v>0</v>
      </c>
      <c r="H149">
        <v>0</v>
      </c>
      <c r="K149" t="str">
        <f t="shared" si="2"/>
        <v>[547,0,0,0,0.956701436725054,0,0,0], $</v>
      </c>
    </row>
    <row r="150" spans="1:11" x14ac:dyDescent="0.25">
      <c r="A150">
        <v>548</v>
      </c>
      <c r="B150">
        <v>0</v>
      </c>
      <c r="C150">
        <v>0</v>
      </c>
      <c r="D150">
        <v>0</v>
      </c>
      <c r="E150">
        <v>0.98760086597126551</v>
      </c>
      <c r="F150">
        <v>0</v>
      </c>
      <c r="G150">
        <v>0</v>
      </c>
      <c r="H150">
        <v>0</v>
      </c>
      <c r="K150" t="str">
        <f t="shared" si="2"/>
        <v>[548,0,0,0,0.987600865971266,0,0,0], $</v>
      </c>
    </row>
    <row r="151" spans="1:11" x14ac:dyDescent="0.25">
      <c r="A151">
        <v>549</v>
      </c>
      <c r="B151">
        <v>0</v>
      </c>
      <c r="C151">
        <v>0</v>
      </c>
      <c r="D151">
        <v>0</v>
      </c>
      <c r="E151">
        <v>0.99724463688250342</v>
      </c>
      <c r="F151">
        <v>0</v>
      </c>
      <c r="G151">
        <v>0</v>
      </c>
      <c r="H151">
        <v>0</v>
      </c>
      <c r="K151" t="str">
        <f t="shared" si="2"/>
        <v>[549,0,0,0,0.997244636882503,0,0,0], $</v>
      </c>
    </row>
    <row r="152" spans="1:11" x14ac:dyDescent="0.25">
      <c r="A152">
        <v>550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K152" t="str">
        <f t="shared" si="2"/>
        <v>[550,0,0,0,1,0,0,0], $</v>
      </c>
    </row>
    <row r="153" spans="1:11" x14ac:dyDescent="0.25">
      <c r="A153">
        <v>551</v>
      </c>
      <c r="B153">
        <v>0</v>
      </c>
      <c r="C153">
        <v>0</v>
      </c>
      <c r="D153">
        <v>0</v>
      </c>
      <c r="E153">
        <v>0.99626057862625461</v>
      </c>
      <c r="F153">
        <v>0</v>
      </c>
      <c r="G153">
        <v>0</v>
      </c>
      <c r="H153">
        <v>0</v>
      </c>
      <c r="K153" t="str">
        <f t="shared" si="2"/>
        <v>[551,0,0,0,0.996260578626255,0,0,0], $</v>
      </c>
    </row>
    <row r="154" spans="1:11" x14ac:dyDescent="0.25">
      <c r="A154">
        <v>552</v>
      </c>
      <c r="B154">
        <v>0</v>
      </c>
      <c r="C154">
        <v>0</v>
      </c>
      <c r="D154">
        <v>0</v>
      </c>
      <c r="E154">
        <v>0.98799448927376499</v>
      </c>
      <c r="F154">
        <v>0</v>
      </c>
      <c r="G154">
        <v>0</v>
      </c>
      <c r="H154">
        <v>0</v>
      </c>
      <c r="K154" t="str">
        <f t="shared" si="2"/>
        <v>[552,0,0,0,0.987994489273765,0,0,0], $</v>
      </c>
    </row>
    <row r="155" spans="1:11" x14ac:dyDescent="0.25">
      <c r="A155">
        <v>553</v>
      </c>
      <c r="B155">
        <v>0</v>
      </c>
      <c r="C155">
        <v>0</v>
      </c>
      <c r="D155">
        <v>0</v>
      </c>
      <c r="E155">
        <v>0.97776028340877785</v>
      </c>
      <c r="F155">
        <v>0</v>
      </c>
      <c r="G155">
        <v>0</v>
      </c>
      <c r="H155">
        <v>0</v>
      </c>
      <c r="K155" t="str">
        <f t="shared" si="2"/>
        <v>[553,0,0,0,0.977760283408778,0,0,0], $</v>
      </c>
    </row>
    <row r="156" spans="1:11" x14ac:dyDescent="0.25">
      <c r="A156">
        <v>554</v>
      </c>
      <c r="B156">
        <v>0</v>
      </c>
      <c r="C156">
        <v>0</v>
      </c>
      <c r="D156">
        <v>0</v>
      </c>
      <c r="E156">
        <v>0.97185593387128522</v>
      </c>
      <c r="F156">
        <v>0</v>
      </c>
      <c r="G156">
        <v>0</v>
      </c>
      <c r="H156">
        <v>0</v>
      </c>
      <c r="K156" t="str">
        <f t="shared" si="2"/>
        <v>[554,0,0,0,0.971855933871285,0,0,0], $</v>
      </c>
    </row>
    <row r="157" spans="1:11" x14ac:dyDescent="0.25">
      <c r="A157">
        <v>555</v>
      </c>
      <c r="B157">
        <v>0</v>
      </c>
      <c r="C157">
        <v>0</v>
      </c>
      <c r="D157">
        <v>0</v>
      </c>
      <c r="E157">
        <v>0.97126549891753589</v>
      </c>
      <c r="F157">
        <v>0</v>
      </c>
      <c r="G157">
        <v>0</v>
      </c>
      <c r="H157">
        <v>0</v>
      </c>
      <c r="K157" t="str">
        <f t="shared" si="2"/>
        <v>[555,0,0,0,0.971265498917536,0,0,0], $</v>
      </c>
    </row>
    <row r="158" spans="1:11" x14ac:dyDescent="0.25">
      <c r="A158">
        <v>556</v>
      </c>
      <c r="B158">
        <v>0</v>
      </c>
      <c r="C158">
        <v>0</v>
      </c>
      <c r="D158">
        <v>0</v>
      </c>
      <c r="E158">
        <v>0.9752017319425309</v>
      </c>
      <c r="F158">
        <v>0</v>
      </c>
      <c r="G158">
        <v>0</v>
      </c>
      <c r="H158">
        <v>0</v>
      </c>
      <c r="K158" t="str">
        <f t="shared" si="2"/>
        <v>[556,0,0,0,0.975201731942531,0,0,0], $</v>
      </c>
    </row>
    <row r="159" spans="1:11" x14ac:dyDescent="0.25">
      <c r="A159">
        <v>557</v>
      </c>
      <c r="B159">
        <v>0</v>
      </c>
      <c r="C159">
        <v>0</v>
      </c>
      <c r="D159">
        <v>0</v>
      </c>
      <c r="E159">
        <v>0.9818933280850225</v>
      </c>
      <c r="F159">
        <v>0</v>
      </c>
      <c r="G159">
        <v>0</v>
      </c>
      <c r="H159">
        <v>0</v>
      </c>
      <c r="K159" t="str">
        <f t="shared" si="2"/>
        <v>[557,0,0,0,0.981893328085022,0,0,0], $</v>
      </c>
    </row>
    <row r="160" spans="1:11" x14ac:dyDescent="0.25">
      <c r="A160">
        <v>558</v>
      </c>
      <c r="B160">
        <v>0</v>
      </c>
      <c r="C160">
        <v>0</v>
      </c>
      <c r="D160">
        <v>0</v>
      </c>
      <c r="E160">
        <v>0.98523912615626841</v>
      </c>
      <c r="F160">
        <v>0</v>
      </c>
      <c r="G160">
        <v>0</v>
      </c>
      <c r="H160">
        <v>0</v>
      </c>
      <c r="K160" t="str">
        <f t="shared" si="2"/>
        <v>[558,0,0,0,0.985239126156268,0,0,0], $</v>
      </c>
    </row>
    <row r="161" spans="1:11" x14ac:dyDescent="0.25">
      <c r="A161">
        <v>559</v>
      </c>
      <c r="B161">
        <v>0</v>
      </c>
      <c r="C161">
        <v>0</v>
      </c>
      <c r="D161">
        <v>0</v>
      </c>
      <c r="E161">
        <v>0.98071245817752406</v>
      </c>
      <c r="F161">
        <v>0</v>
      </c>
      <c r="G161">
        <v>0</v>
      </c>
      <c r="H161">
        <v>0</v>
      </c>
      <c r="K161" t="str">
        <f t="shared" si="2"/>
        <v>[559,0,0,0,0.980712458177524,0,0,0], $</v>
      </c>
    </row>
    <row r="162" spans="1:11" x14ac:dyDescent="0.25">
      <c r="A162">
        <v>560</v>
      </c>
      <c r="B162">
        <v>0</v>
      </c>
      <c r="C162">
        <v>0</v>
      </c>
      <c r="D162">
        <v>0</v>
      </c>
      <c r="E162">
        <v>0.96044085809879953</v>
      </c>
      <c r="F162">
        <v>0</v>
      </c>
      <c r="G162">
        <v>0</v>
      </c>
      <c r="H162">
        <v>0</v>
      </c>
      <c r="K162" t="str">
        <f t="shared" si="2"/>
        <v>[560,0,0,0,0.9604408580988,0,0,0], $</v>
      </c>
    </row>
    <row r="163" spans="1:11" x14ac:dyDescent="0.25">
      <c r="A163">
        <v>561</v>
      </c>
      <c r="B163">
        <v>0</v>
      </c>
      <c r="C163">
        <v>0</v>
      </c>
      <c r="D163">
        <v>0</v>
      </c>
      <c r="E163">
        <v>0.90553040740011814</v>
      </c>
      <c r="F163">
        <v>0</v>
      </c>
      <c r="G163">
        <v>0</v>
      </c>
      <c r="H163">
        <v>0</v>
      </c>
      <c r="K163" t="str">
        <f t="shared" si="2"/>
        <v>[561,0,0,0,0.905530407400118,0,0,0], $</v>
      </c>
    </row>
    <row r="164" spans="1:11" x14ac:dyDescent="0.25">
      <c r="A164">
        <v>562</v>
      </c>
      <c r="B164">
        <v>0</v>
      </c>
      <c r="C164">
        <v>0</v>
      </c>
      <c r="D164">
        <v>0</v>
      </c>
      <c r="E164">
        <v>0.79787443416650261</v>
      </c>
      <c r="F164">
        <v>0</v>
      </c>
      <c r="G164">
        <v>0</v>
      </c>
      <c r="H164">
        <v>0</v>
      </c>
      <c r="K164" t="str">
        <f t="shared" si="2"/>
        <v>[562,0,0,0,0.797874434166503,0,0,0], $</v>
      </c>
    </row>
    <row r="165" spans="1:11" x14ac:dyDescent="0.25">
      <c r="A165">
        <v>563</v>
      </c>
      <c r="B165">
        <v>0</v>
      </c>
      <c r="C165">
        <v>0</v>
      </c>
      <c r="D165">
        <v>0</v>
      </c>
      <c r="E165">
        <v>0.63963786656170041</v>
      </c>
      <c r="F165">
        <v>0</v>
      </c>
      <c r="G165">
        <v>0</v>
      </c>
      <c r="H165">
        <v>0</v>
      </c>
      <c r="K165" t="str">
        <f t="shared" si="2"/>
        <v>[563,0,0,0,0.6396378665617,0,0,0], $</v>
      </c>
    </row>
    <row r="166" spans="1:11" x14ac:dyDescent="0.25">
      <c r="A166">
        <v>564</v>
      </c>
      <c r="B166">
        <v>0</v>
      </c>
      <c r="C166">
        <v>0</v>
      </c>
      <c r="D166">
        <v>0</v>
      </c>
      <c r="E166">
        <v>0.44518795512694354</v>
      </c>
      <c r="F166">
        <v>0</v>
      </c>
      <c r="G166">
        <v>0</v>
      </c>
      <c r="H166">
        <v>0</v>
      </c>
      <c r="K166" t="str">
        <f t="shared" si="2"/>
        <v>[564,0,0,0,0.445187955126944,0,0,0], $</v>
      </c>
    </row>
    <row r="167" spans="1:11" x14ac:dyDescent="0.25">
      <c r="A167">
        <v>565</v>
      </c>
      <c r="B167">
        <v>0</v>
      </c>
      <c r="C167">
        <v>0</v>
      </c>
      <c r="D167">
        <v>0</v>
      </c>
      <c r="E167">
        <v>0.2519189135996851</v>
      </c>
      <c r="F167">
        <v>0</v>
      </c>
      <c r="G167">
        <v>0</v>
      </c>
      <c r="H167">
        <v>0</v>
      </c>
      <c r="K167" t="str">
        <f t="shared" si="2"/>
        <v>[565,0,0,0,0.251918913599685,0,0,0], $</v>
      </c>
    </row>
    <row r="168" spans="1:11" x14ac:dyDescent="0.25">
      <c r="A168">
        <v>566</v>
      </c>
      <c r="B168">
        <v>0</v>
      </c>
      <c r="C168">
        <v>0</v>
      </c>
      <c r="D168">
        <v>0</v>
      </c>
      <c r="E168">
        <v>0.11178901790986026</v>
      </c>
      <c r="F168">
        <v>0</v>
      </c>
      <c r="G168">
        <v>0</v>
      </c>
      <c r="H168">
        <v>0</v>
      </c>
      <c r="K168" t="str">
        <f t="shared" si="2"/>
        <v>[566,0,0,0,0.11178901790986,0,0,0], $</v>
      </c>
    </row>
    <row r="169" spans="1:11" x14ac:dyDescent="0.25">
      <c r="A169">
        <v>567</v>
      </c>
      <c r="B169">
        <v>0</v>
      </c>
      <c r="C169">
        <v>0</v>
      </c>
      <c r="D169">
        <v>0</v>
      </c>
      <c r="E169">
        <v>4.1527258413698087E-2</v>
      </c>
      <c r="F169">
        <v>0</v>
      </c>
      <c r="G169">
        <v>0</v>
      </c>
      <c r="H169">
        <v>0</v>
      </c>
      <c r="K169" t="str">
        <f t="shared" si="2"/>
        <v>[567,0,0,0,0.0415272584136981,0,0,0], $</v>
      </c>
    </row>
    <row r="170" spans="1:11" x14ac:dyDescent="0.25">
      <c r="A170">
        <v>568</v>
      </c>
      <c r="B170">
        <v>0</v>
      </c>
      <c r="C170">
        <v>0</v>
      </c>
      <c r="D170">
        <v>0</v>
      </c>
      <c r="E170">
        <v>1.3186380633733518E-2</v>
      </c>
      <c r="F170">
        <v>0</v>
      </c>
      <c r="G170">
        <v>0</v>
      </c>
      <c r="H170">
        <v>0</v>
      </c>
      <c r="K170" t="str">
        <f t="shared" si="2"/>
        <v>[568,0,0,0,0.0131863806337335,0,0,0], $</v>
      </c>
    </row>
    <row r="171" spans="1:11" x14ac:dyDescent="0.25">
      <c r="A171">
        <v>569</v>
      </c>
      <c r="B171">
        <v>0</v>
      </c>
      <c r="C171">
        <v>0</v>
      </c>
      <c r="D171">
        <v>0</v>
      </c>
      <c r="E171">
        <v>5.7075378862428659E-3</v>
      </c>
      <c r="F171">
        <v>0</v>
      </c>
      <c r="G171">
        <v>0</v>
      </c>
      <c r="H171">
        <v>0</v>
      </c>
      <c r="K171" t="str">
        <f t="shared" si="2"/>
        <v>[569,0,0,0,0.00570753788624287,0,0,0], $</v>
      </c>
    </row>
    <row r="172" spans="1:11" x14ac:dyDescent="0.25">
      <c r="A172">
        <v>570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K172" t="str">
        <f t="shared" si="2"/>
        <v>[570,0,0,0,0,0,0,0], $</v>
      </c>
    </row>
    <row r="173" spans="1:11" x14ac:dyDescent="0.25">
      <c r="A173">
        <v>571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K173" t="str">
        <f t="shared" si="2"/>
        <v>[571,0,0,0,0,0,0,0], $</v>
      </c>
    </row>
    <row r="174" spans="1:11" x14ac:dyDescent="0.25">
      <c r="A174">
        <v>572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tr">
        <f t="shared" si="2"/>
        <v>[572,0,0,0,0,0,0,0], $</v>
      </c>
    </row>
    <row r="175" spans="1:11" x14ac:dyDescent="0.25">
      <c r="A175">
        <v>573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K175" t="str">
        <f t="shared" si="2"/>
        <v>[573,0,0,0,0,0,0,0], $</v>
      </c>
    </row>
    <row r="176" spans="1:11" x14ac:dyDescent="0.25">
      <c r="A176">
        <v>574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tr">
        <f t="shared" si="2"/>
        <v>[574,0,0,0,0,0,0,0], $</v>
      </c>
    </row>
    <row r="177" spans="1:11" x14ac:dyDescent="0.25">
      <c r="A177">
        <v>575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tr">
        <f t="shared" si="2"/>
        <v>[575,0,0,0,0,0,0,0], $</v>
      </c>
    </row>
    <row r="178" spans="1:11" x14ac:dyDescent="0.25">
      <c r="A178">
        <v>576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tr">
        <f t="shared" si="2"/>
        <v>[576,0,0,0,0,0,0,0], $</v>
      </c>
    </row>
    <row r="179" spans="1:11" x14ac:dyDescent="0.25">
      <c r="A179">
        <v>577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tr">
        <f t="shared" si="2"/>
        <v>[577,0,0,0,0,0,0,0], $</v>
      </c>
    </row>
    <row r="180" spans="1:11" x14ac:dyDescent="0.25">
      <c r="A180">
        <v>578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tr">
        <f t="shared" si="2"/>
        <v>[578,0,0,0,0,0,0,0], $</v>
      </c>
    </row>
    <row r="181" spans="1:11" x14ac:dyDescent="0.25">
      <c r="A181">
        <v>579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K181" t="str">
        <f t="shared" si="2"/>
        <v>[579,0,0,0,0,0,0,0], $</v>
      </c>
    </row>
    <row r="182" spans="1:11" x14ac:dyDescent="0.25">
      <c r="A182">
        <v>580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tr">
        <f t="shared" si="2"/>
        <v>[580,0,0,0,0,0,0,0], $</v>
      </c>
    </row>
    <row r="183" spans="1:11" x14ac:dyDescent="0.25">
      <c r="A183">
        <v>581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tr">
        <f t="shared" si="2"/>
        <v>[581,0,0,0,0,0,0,0], $</v>
      </c>
    </row>
    <row r="184" spans="1:11" x14ac:dyDescent="0.25">
      <c r="A184">
        <v>582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tr">
        <f t="shared" si="2"/>
        <v>[582,0,0,0,0,0,0,0], $</v>
      </c>
    </row>
    <row r="185" spans="1:11" x14ac:dyDescent="0.25">
      <c r="A185">
        <v>583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tr">
        <f t="shared" si="2"/>
        <v>[583,0,0,0,0,0,0,0], $</v>
      </c>
    </row>
    <row r="186" spans="1:11" x14ac:dyDescent="0.25">
      <c r="A186">
        <v>584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tr">
        <f t="shared" si="2"/>
        <v>[584,0,0,0,0,0,0,0], $</v>
      </c>
    </row>
    <row r="187" spans="1:11" x14ac:dyDescent="0.25">
      <c r="A187">
        <v>585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tr">
        <f t="shared" si="2"/>
        <v>[585,0,0,0,0,0,0,0], $</v>
      </c>
    </row>
    <row r="188" spans="1:11" x14ac:dyDescent="0.25">
      <c r="A188">
        <v>586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K188" t="str">
        <f t="shared" si="2"/>
        <v>[586,0,0,0,0,0,0,0], $</v>
      </c>
    </row>
    <row r="189" spans="1:11" x14ac:dyDescent="0.25">
      <c r="A189">
        <v>587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K189" t="str">
        <f t="shared" si="2"/>
        <v>[587,0,0,0,0,0,0,0], $</v>
      </c>
    </row>
    <row r="190" spans="1:11" x14ac:dyDescent="0.25">
      <c r="A190">
        <v>588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tr">
        <f t="shared" si="2"/>
        <v>[588,0,0,0,0,0,0,0], $</v>
      </c>
    </row>
    <row r="191" spans="1:11" x14ac:dyDescent="0.25">
      <c r="A191">
        <v>589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K191" t="str">
        <f t="shared" si="2"/>
        <v>[589,0,0,0,0,0,0,0], $</v>
      </c>
    </row>
    <row r="192" spans="1:11" x14ac:dyDescent="0.25">
      <c r="A192">
        <v>590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K192" t="str">
        <f t="shared" si="2"/>
        <v>[590,0,0,0,0,0,0,0], $</v>
      </c>
    </row>
    <row r="193" spans="1:11" x14ac:dyDescent="0.25">
      <c r="A193">
        <v>591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tr">
        <f t="shared" si="2"/>
        <v>[591,0,0,0,0,0,0,0], $</v>
      </c>
    </row>
    <row r="194" spans="1:11" x14ac:dyDescent="0.25">
      <c r="A194">
        <v>592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tr">
        <f t="shared" si="2"/>
        <v>[592,0,0,0,0,0,0,0], $</v>
      </c>
    </row>
    <row r="195" spans="1:11" x14ac:dyDescent="0.25">
      <c r="A195">
        <v>593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tr">
        <f t="shared" ref="K195:K258" si="3">"[" &amp; A195 &amp; "," &amp; B195 &amp; "," &amp; C195 &amp; "," &amp; D195 &amp; "," &amp; E195 &amp; "," &amp; F195 &amp; "," &amp; G195 &amp; "," &amp; H195 &amp; "], $"</f>
        <v>[593,0,0,0,0,0,0,0], $</v>
      </c>
    </row>
    <row r="196" spans="1:11" x14ac:dyDescent="0.25">
      <c r="A196">
        <v>594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tr">
        <f t="shared" si="3"/>
        <v>[594,0,0,0,0,0,0,0], $</v>
      </c>
    </row>
    <row r="197" spans="1:11" x14ac:dyDescent="0.25">
      <c r="A197">
        <v>595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tr">
        <f t="shared" si="3"/>
        <v>[595,0,0,0,0,0,0,0], $</v>
      </c>
    </row>
    <row r="198" spans="1:11" x14ac:dyDescent="0.25">
      <c r="A198">
        <v>596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tr">
        <f t="shared" si="3"/>
        <v>[596,0,0,0,0,0,0,0], $</v>
      </c>
    </row>
    <row r="199" spans="1:11" x14ac:dyDescent="0.25">
      <c r="A199">
        <v>597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tr">
        <f t="shared" si="3"/>
        <v>[597,0,0,0,0,0,0,0], $</v>
      </c>
    </row>
    <row r="200" spans="1:11" x14ac:dyDescent="0.25">
      <c r="A200">
        <v>598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tr">
        <f t="shared" si="3"/>
        <v>[598,0,0,0,0,0,0,0], $</v>
      </c>
    </row>
    <row r="201" spans="1:11" x14ac:dyDescent="0.25">
      <c r="A201">
        <v>599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tr">
        <f t="shared" si="3"/>
        <v>[599,0,0,0,0,0,0,0], $</v>
      </c>
    </row>
    <row r="202" spans="1:11" x14ac:dyDescent="0.25">
      <c r="A202">
        <v>600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tr">
        <f t="shared" si="3"/>
        <v>[600,0,0,0,0,0,0,0], $</v>
      </c>
    </row>
    <row r="203" spans="1:11" x14ac:dyDescent="0.25">
      <c r="A203">
        <v>601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tr">
        <f t="shared" si="3"/>
        <v>[601,0,0,0,0,0,0,0], $</v>
      </c>
    </row>
    <row r="204" spans="1:11" x14ac:dyDescent="0.25">
      <c r="A204">
        <v>602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tr">
        <f t="shared" si="3"/>
        <v>[602,0,0,0,0,0,0,0], $</v>
      </c>
    </row>
    <row r="205" spans="1:11" x14ac:dyDescent="0.25">
      <c r="A205">
        <v>603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tr">
        <f t="shared" si="3"/>
        <v>[603,0,0,0,0,0,0,0], $</v>
      </c>
    </row>
    <row r="206" spans="1:11" x14ac:dyDescent="0.25">
      <c r="A206">
        <v>604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K206" t="str">
        <f t="shared" si="3"/>
        <v>[604,0,0,0,0,0,0,0], $</v>
      </c>
    </row>
    <row r="207" spans="1:11" x14ac:dyDescent="0.25">
      <c r="A207">
        <v>605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K207" t="str">
        <f t="shared" si="3"/>
        <v>[605,0,0,0,0,0,0,0], $</v>
      </c>
    </row>
    <row r="208" spans="1:11" x14ac:dyDescent="0.25">
      <c r="A208">
        <v>606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K208" t="str">
        <f t="shared" si="3"/>
        <v>[606,0,0,0,0,0,0,0], $</v>
      </c>
    </row>
    <row r="209" spans="1:11" x14ac:dyDescent="0.25">
      <c r="A209">
        <v>607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K209" t="str">
        <f t="shared" si="3"/>
        <v>[607,0,0,0,0,0,0,0], $</v>
      </c>
    </row>
    <row r="210" spans="1:11" x14ac:dyDescent="0.25">
      <c r="A210">
        <v>608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t="str">
        <f t="shared" si="3"/>
        <v>[608,0,0,0,0,0,0,0], $</v>
      </c>
    </row>
    <row r="211" spans="1:11" x14ac:dyDescent="0.25">
      <c r="A211">
        <v>609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tr">
        <f t="shared" si="3"/>
        <v>[609,0,0,0,0,0,0,0], $</v>
      </c>
    </row>
    <row r="212" spans="1:11" x14ac:dyDescent="0.25">
      <c r="A212">
        <v>610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tr">
        <f t="shared" si="3"/>
        <v>[610,0,0,0,0,0,0,0], $</v>
      </c>
    </row>
    <row r="213" spans="1:11" x14ac:dyDescent="0.25">
      <c r="A213">
        <v>611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tr">
        <f t="shared" si="3"/>
        <v>[611,0,0,0,0,0,0,0], $</v>
      </c>
    </row>
    <row r="214" spans="1:11" x14ac:dyDescent="0.25">
      <c r="A214">
        <v>612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tr">
        <f t="shared" si="3"/>
        <v>[612,0,0,0,0,0,0,0], $</v>
      </c>
    </row>
    <row r="215" spans="1:11" x14ac:dyDescent="0.25">
      <c r="A215">
        <v>613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K215" t="str">
        <f t="shared" si="3"/>
        <v>[613,0,0,0,0,0,0,0], $</v>
      </c>
    </row>
    <row r="216" spans="1:11" x14ac:dyDescent="0.25">
      <c r="A216">
        <v>614</v>
      </c>
      <c r="B216">
        <v>8.3717036416910834E-3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tr">
        <f t="shared" si="3"/>
        <v>[614,0.00837170364169108,0,0,0,0,0,0], $</v>
      </c>
    </row>
    <row r="217" spans="1:11" x14ac:dyDescent="0.25">
      <c r="A217">
        <v>615</v>
      </c>
      <c r="B217">
        <v>1.8417748011720386E-2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tr">
        <f t="shared" si="3"/>
        <v>[615,0.0184177480117204,0,0,0,0,0,0], $</v>
      </c>
    </row>
    <row r="218" spans="1:11" x14ac:dyDescent="0.25">
      <c r="A218">
        <v>616</v>
      </c>
      <c r="B218">
        <v>4.7718710757639178E-2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tr">
        <f t="shared" si="3"/>
        <v>[616,0.0477187107576392,0,0,0,0,0,0], $</v>
      </c>
    </row>
    <row r="219" spans="1:11" x14ac:dyDescent="0.25">
      <c r="A219">
        <v>617</v>
      </c>
      <c r="B219">
        <v>8.9995814148179143E-2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tr">
        <f t="shared" si="3"/>
        <v>[617,0.0899958141481791,0,0,0,0,0,0], $</v>
      </c>
    </row>
    <row r="220" spans="1:11" x14ac:dyDescent="0.25">
      <c r="A220">
        <v>618</v>
      </c>
      <c r="B220">
        <v>0.13227291753871911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tr">
        <f t="shared" si="3"/>
        <v>[618,0.132272917538719,0,0,0,0,0,0], $</v>
      </c>
    </row>
    <row r="221" spans="1:11" x14ac:dyDescent="0.25">
      <c r="A221">
        <v>619</v>
      </c>
      <c r="B221">
        <v>0.2348262871494349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tr">
        <f t="shared" si="3"/>
        <v>[619,0.234826287149435,0,0,0,0,0,0], $</v>
      </c>
    </row>
    <row r="222" spans="1:11" x14ac:dyDescent="0.25">
      <c r="A222">
        <v>620</v>
      </c>
      <c r="B222">
        <v>0.35789033068229381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tr">
        <f t="shared" si="3"/>
        <v>[620,0.357890330682294,0,0,0,0,0,0], $</v>
      </c>
    </row>
    <row r="223" spans="1:11" x14ac:dyDescent="0.25">
      <c r="A223">
        <v>621</v>
      </c>
      <c r="B223">
        <v>0.47174550020929257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tr">
        <f t="shared" si="3"/>
        <v>[621,0.471745500209293,0,0,0,0,0,0], $</v>
      </c>
    </row>
    <row r="224" spans="1:11" x14ac:dyDescent="0.25">
      <c r="A224">
        <v>622</v>
      </c>
      <c r="B224">
        <v>0.57974047718710753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tr">
        <f t="shared" si="3"/>
        <v>[622,0.579740477187108,0,0,0,0,0,0], $</v>
      </c>
    </row>
    <row r="225" spans="1:11" x14ac:dyDescent="0.25">
      <c r="A225">
        <v>623</v>
      </c>
      <c r="B225">
        <v>0.68731686898283795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tr">
        <f t="shared" si="3"/>
        <v>[623,0.687316868982838,0,0,0,0,0,0], $</v>
      </c>
    </row>
    <row r="226" spans="1:11" x14ac:dyDescent="0.25">
      <c r="A226">
        <v>624</v>
      </c>
      <c r="B226">
        <v>0.7228966094600251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tr">
        <f t="shared" si="3"/>
        <v>[624,0.722896609460025,0,0,0,0,0,0], $</v>
      </c>
    </row>
    <row r="227" spans="1:11" x14ac:dyDescent="0.25">
      <c r="A227">
        <v>625</v>
      </c>
      <c r="B227">
        <v>0.73461699455839258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K227" t="str">
        <f t="shared" si="3"/>
        <v>[625,0.734616994558393,0,0,0,0,0,0], $</v>
      </c>
    </row>
    <row r="228" spans="1:11" x14ac:dyDescent="0.25">
      <c r="A228">
        <v>626</v>
      </c>
      <c r="B228">
        <v>0.73964001674340729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tr">
        <f t="shared" si="3"/>
        <v>[626,0.739640016743407,0,0,0,0,0,0], $</v>
      </c>
    </row>
    <row r="229" spans="1:11" x14ac:dyDescent="0.25">
      <c r="A229">
        <v>627</v>
      </c>
      <c r="B229">
        <v>0.74047718710757637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tr">
        <f t="shared" si="3"/>
        <v>[627,0.740477187107576,0,0,0,0,0,0], $</v>
      </c>
    </row>
    <row r="230" spans="1:11" x14ac:dyDescent="0.25">
      <c r="A230">
        <v>628</v>
      </c>
      <c r="B230">
        <v>0.74173294265382994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tr">
        <f t="shared" si="3"/>
        <v>[628,0.74173294265383,0,0,0,0,0,0], $</v>
      </c>
    </row>
    <row r="231" spans="1:11" x14ac:dyDescent="0.25">
      <c r="A231">
        <v>629</v>
      </c>
      <c r="B231">
        <v>0.74298869820008362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tr">
        <f t="shared" si="3"/>
        <v>[629,0.742988698200084,0,0,0,0,0,0], $</v>
      </c>
    </row>
    <row r="232" spans="1:11" x14ac:dyDescent="0.25">
      <c r="A232">
        <v>630</v>
      </c>
      <c r="B232">
        <v>0.74466303892842189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K232" t="str">
        <f t="shared" si="3"/>
        <v>[630,0.744663038928422,0,0,0,0,0,0], $</v>
      </c>
    </row>
    <row r="233" spans="1:11" x14ac:dyDescent="0.25">
      <c r="A233">
        <v>631</v>
      </c>
      <c r="B233">
        <v>0.74717455002092925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tr">
        <f t="shared" si="3"/>
        <v>[631,0.747174550020929,0,0,0,0,0,0], $</v>
      </c>
    </row>
    <row r="234" spans="1:11" x14ac:dyDescent="0.25">
      <c r="A234">
        <v>632</v>
      </c>
      <c r="B234">
        <v>0.75010464629552098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tr">
        <f t="shared" si="3"/>
        <v>[632,0.750104646295521,0,0,0,0,0,0], $</v>
      </c>
    </row>
    <row r="235" spans="1:11" x14ac:dyDescent="0.25">
      <c r="A235">
        <v>633</v>
      </c>
      <c r="B235">
        <v>0.75303474257011294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tr">
        <f t="shared" si="3"/>
        <v>[633,0.753034742570113,0,0,0,0,0,0], $</v>
      </c>
    </row>
    <row r="236" spans="1:11" x14ac:dyDescent="0.25">
      <c r="A236">
        <v>634</v>
      </c>
      <c r="B236">
        <v>0.75847634993721225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K236" t="str">
        <f t="shared" si="3"/>
        <v>[634,0.758476349937212,0,0,0,0,0,0], $</v>
      </c>
    </row>
    <row r="237" spans="1:11" x14ac:dyDescent="0.25">
      <c r="A237">
        <v>635</v>
      </c>
      <c r="B237">
        <v>0.76391795730431133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tr">
        <f t="shared" si="3"/>
        <v>[635,0.763917957304311,0,0,0,0,0,0], $</v>
      </c>
    </row>
    <row r="238" spans="1:11" x14ac:dyDescent="0.25">
      <c r="A238">
        <v>636</v>
      </c>
      <c r="B238">
        <v>0.77019673503557973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K238" t="str">
        <f t="shared" si="3"/>
        <v>[636,0.77019673503558,0,0,0,0,0,0], $</v>
      </c>
    </row>
    <row r="239" spans="1:11" x14ac:dyDescent="0.25">
      <c r="A239">
        <v>637</v>
      </c>
      <c r="B239">
        <v>0.7768940979489326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tr">
        <f t="shared" si="3"/>
        <v>[637,0.776894097948933,0,0,0,0,0,0], $</v>
      </c>
    </row>
    <row r="240" spans="1:11" x14ac:dyDescent="0.25">
      <c r="A240">
        <v>638</v>
      </c>
      <c r="B240">
        <v>0.78359146086228548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K240" t="str">
        <f t="shared" si="3"/>
        <v>[638,0.783591460862285,0,0,0,0,0,0], $</v>
      </c>
    </row>
    <row r="241" spans="1:11" x14ac:dyDescent="0.25">
      <c r="A241">
        <v>639</v>
      </c>
      <c r="B241">
        <v>0.78735872750104641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K241" t="str">
        <f t="shared" si="3"/>
        <v>[639,0.787358727501046,0,0,0,0,0,0], $</v>
      </c>
    </row>
    <row r="242" spans="1:11" x14ac:dyDescent="0.25">
      <c r="A242">
        <v>640</v>
      </c>
      <c r="B242">
        <v>0.79070740895772285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tr">
        <f t="shared" si="3"/>
        <v>[640,0.790707408957723,0,0,0,0,0,0], $</v>
      </c>
    </row>
    <row r="243" spans="1:11" x14ac:dyDescent="0.25">
      <c r="A243">
        <v>641</v>
      </c>
      <c r="B243">
        <v>0.79531184596065296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K243" t="str">
        <f t="shared" si="3"/>
        <v>[641,0.795311845960653,0,0,0,0,0,0], $</v>
      </c>
    </row>
    <row r="244" spans="1:11" x14ac:dyDescent="0.25">
      <c r="A244">
        <v>642</v>
      </c>
      <c r="B244">
        <v>0.80075345332775216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tr">
        <f t="shared" si="3"/>
        <v>[642,0.800753453327752,0,0,0,0,0,0], $</v>
      </c>
    </row>
    <row r="245" spans="1:11" x14ac:dyDescent="0.25">
      <c r="A245">
        <v>643</v>
      </c>
      <c r="B245">
        <v>0.80661364587693585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tr">
        <f t="shared" si="3"/>
        <v>[643,0.806613645876936,0,0,0,0,0,0], $</v>
      </c>
    </row>
    <row r="246" spans="1:11" x14ac:dyDescent="0.25">
      <c r="A246">
        <v>644</v>
      </c>
      <c r="B246">
        <v>0.81582251988279608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tr">
        <f t="shared" si="3"/>
        <v>[644,0.815822519882796,0,0,0,0,0,0], $</v>
      </c>
    </row>
    <row r="247" spans="1:11" x14ac:dyDescent="0.25">
      <c r="A247">
        <v>645</v>
      </c>
      <c r="B247">
        <v>0.82670573461699448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tr">
        <f t="shared" si="3"/>
        <v>[645,0.826705734616994,0,0,0,0,0,0], $</v>
      </c>
    </row>
    <row r="248" spans="1:11" x14ac:dyDescent="0.25">
      <c r="A248">
        <v>646</v>
      </c>
      <c r="B248">
        <v>0.84051904562578483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K248" t="str">
        <f t="shared" si="3"/>
        <v>[646,0.840519045625785,0,0,0,0,0,0], $</v>
      </c>
    </row>
    <row r="249" spans="1:11" x14ac:dyDescent="0.25">
      <c r="A249">
        <v>647</v>
      </c>
      <c r="B249">
        <v>0.85558811218082875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tr">
        <f t="shared" si="3"/>
        <v>[647,0.855588112180829,0,0,0,0,0,0], $</v>
      </c>
    </row>
    <row r="250" spans="1:11" x14ac:dyDescent="0.25">
      <c r="A250">
        <v>648</v>
      </c>
      <c r="B250">
        <v>0.87107576391795716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K250" t="str">
        <f t="shared" si="3"/>
        <v>[648,0.871075763917957,0,0,0,0,0,0], $</v>
      </c>
    </row>
    <row r="251" spans="1:11" x14ac:dyDescent="0.25">
      <c r="A251">
        <v>649</v>
      </c>
      <c r="B251">
        <v>0.88698200083717038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tr">
        <f t="shared" si="3"/>
        <v>[649,0.88698200083717,0,0,0,0,0,0], $</v>
      </c>
    </row>
    <row r="252" spans="1:11" x14ac:dyDescent="0.25">
      <c r="A252">
        <v>650</v>
      </c>
      <c r="B252">
        <v>0.90246965257429879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K252" t="str">
        <f t="shared" si="3"/>
        <v>[650,0.902469652574299,0,0,0,0,0,0], $</v>
      </c>
    </row>
    <row r="253" spans="1:11" x14ac:dyDescent="0.25">
      <c r="A253">
        <v>651</v>
      </c>
      <c r="B253">
        <v>0.92046881540393466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tr">
        <f t="shared" si="3"/>
        <v>[651,0.920468815403935,0,0,0,0,0,0], $</v>
      </c>
    </row>
    <row r="254" spans="1:11" x14ac:dyDescent="0.25">
      <c r="A254">
        <v>652</v>
      </c>
      <c r="B254">
        <v>0.9401423189619087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K254" t="str">
        <f t="shared" si="3"/>
        <v>[652,0.940142318961909,0,0,0,0,0,0], $</v>
      </c>
    </row>
    <row r="255" spans="1:11" x14ac:dyDescent="0.25">
      <c r="A255">
        <v>653</v>
      </c>
      <c r="B255">
        <v>0.95981582251988273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tr">
        <f t="shared" si="3"/>
        <v>[653,0.959815822519883,0,0,0,0,0,0], $</v>
      </c>
    </row>
    <row r="256" spans="1:11" x14ac:dyDescent="0.25">
      <c r="A256">
        <v>654</v>
      </c>
      <c r="B256">
        <v>0.97362913352867297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K256" t="str">
        <f t="shared" si="3"/>
        <v>[654,0.973629133528673,0,0,0,0,0,0], $</v>
      </c>
    </row>
    <row r="257" spans="1:11" x14ac:dyDescent="0.25">
      <c r="A257">
        <v>655</v>
      </c>
      <c r="B257">
        <v>0.98576810380912516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tr">
        <f t="shared" si="3"/>
        <v>[655,0.985768103809125,0,0,0,0,0,0], $</v>
      </c>
    </row>
    <row r="258" spans="1:11" x14ac:dyDescent="0.25">
      <c r="A258">
        <v>656</v>
      </c>
      <c r="B258">
        <v>0.99246546672247793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tr">
        <f t="shared" si="3"/>
        <v>[656,0.992465466722478,0,0,0,0,0,0], $</v>
      </c>
    </row>
    <row r="259" spans="1:11" x14ac:dyDescent="0.25">
      <c r="A259">
        <v>657</v>
      </c>
      <c r="B259">
        <v>0.99623273336123908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tr">
        <f t="shared" ref="K259:K322" si="4">"[" &amp; A259 &amp; "," &amp; B259 &amp; "," &amp; C259 &amp; "," &amp; D259 &amp; "," &amp; E259 &amp; "," &amp; F259 &amp; "," &amp; G259 &amp; "," &amp; H259 &amp; "], $"</f>
        <v>[657,0.996232733361239,0,0,0,0,0,0], $</v>
      </c>
    </row>
    <row r="260" spans="1:11" x14ac:dyDescent="0.25">
      <c r="A260">
        <v>658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tr">
        <f t="shared" si="4"/>
        <v>[658,1,0,0,0,0,0,0], $</v>
      </c>
    </row>
    <row r="261" spans="1:11" x14ac:dyDescent="0.25">
      <c r="A261">
        <v>659</v>
      </c>
      <c r="B261">
        <v>0.97907074089577228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K261" t="str">
        <f t="shared" si="4"/>
        <v>[659,0.979070740895772,0,0,0,0,0,0], $</v>
      </c>
    </row>
    <row r="262" spans="1:11" x14ac:dyDescent="0.25">
      <c r="A262">
        <v>660</v>
      </c>
      <c r="B262">
        <v>0.95018836333193801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tr">
        <f t="shared" si="4"/>
        <v>[660,0.950188363331938,0,0,0,0,0,0], $</v>
      </c>
    </row>
    <row r="263" spans="1:11" x14ac:dyDescent="0.25">
      <c r="A263">
        <v>661</v>
      </c>
      <c r="B263">
        <v>0.91377145249058167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K263" t="str">
        <f t="shared" si="4"/>
        <v>[661,0.913771452490582,0,0,0,0,0,0], $</v>
      </c>
    </row>
    <row r="264" spans="1:11" x14ac:dyDescent="0.25">
      <c r="A264">
        <v>662</v>
      </c>
      <c r="B264">
        <v>0.87191293428212646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tr">
        <f t="shared" si="4"/>
        <v>[662,0.871912934282126,0,0,0,0,0,0], $</v>
      </c>
    </row>
    <row r="265" spans="1:11" x14ac:dyDescent="0.25">
      <c r="A265">
        <v>663</v>
      </c>
      <c r="B265">
        <v>0.83047300125575552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K265" t="str">
        <f t="shared" si="4"/>
        <v>[663,0.830473001255756,0,0,0,0,0,0], $</v>
      </c>
    </row>
    <row r="266" spans="1:11" x14ac:dyDescent="0.25">
      <c r="A266">
        <v>664</v>
      </c>
      <c r="B266">
        <v>0.78987023859355376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tr">
        <f t="shared" si="4"/>
        <v>[664,0.789870238593554,0,0,0,0,0,0], $</v>
      </c>
    </row>
    <row r="267" spans="1:11" x14ac:dyDescent="0.25">
      <c r="A267">
        <v>665</v>
      </c>
      <c r="B267">
        <v>0.7492674759313519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tr">
        <f t="shared" si="4"/>
        <v>[665,0.749267475931352,0,0,0,0,0,0], $</v>
      </c>
    </row>
    <row r="268" spans="1:11" x14ac:dyDescent="0.25">
      <c r="A268">
        <v>666</v>
      </c>
      <c r="B268">
        <v>0.69861866889912094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tr">
        <f t="shared" si="4"/>
        <v>[666,0.698618668899121,0,0,0,0,0,0], $</v>
      </c>
    </row>
    <row r="269" spans="1:11" x14ac:dyDescent="0.25">
      <c r="A269">
        <v>667</v>
      </c>
      <c r="B269">
        <v>0.641272498953537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K269" t="str">
        <f t="shared" si="4"/>
        <v>[667,0.641272498953537,0,0,0,0,0,0], $</v>
      </c>
    </row>
    <row r="270" spans="1:11" x14ac:dyDescent="0.25">
      <c r="A270">
        <v>668</v>
      </c>
      <c r="B270">
        <v>0.58434491419003765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tr">
        <f t="shared" si="4"/>
        <v>[668,0.584344914190038,0,0,0,0,0,0], $</v>
      </c>
    </row>
    <row r="271" spans="1:11" x14ac:dyDescent="0.25">
      <c r="A271">
        <v>669</v>
      </c>
      <c r="B271">
        <v>0.50899958141481794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tr">
        <f t="shared" si="4"/>
        <v>[669,0.508999581414818,0,0,0,0,0,0], $</v>
      </c>
    </row>
    <row r="272" spans="1:11" x14ac:dyDescent="0.25">
      <c r="A272">
        <v>670</v>
      </c>
      <c r="B272">
        <v>0.42779405609041438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tr">
        <f t="shared" si="4"/>
        <v>[670,0.427794056090414,0,0,0,0,0,0], $</v>
      </c>
    </row>
    <row r="273" spans="1:11" x14ac:dyDescent="0.25">
      <c r="A273">
        <v>671</v>
      </c>
      <c r="B273">
        <v>0.34826287149434904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tr">
        <f t="shared" si="4"/>
        <v>[671,0.348262871494349,0,0,0,0,0,0], $</v>
      </c>
    </row>
    <row r="274" spans="1:11" x14ac:dyDescent="0.25">
      <c r="A274">
        <v>672</v>
      </c>
      <c r="B274">
        <v>0.26998744244453743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tr">
        <f t="shared" si="4"/>
        <v>[672,0.269987442444537,0,0,0,0,0,0], $</v>
      </c>
    </row>
    <row r="275" spans="1:11" x14ac:dyDescent="0.25">
      <c r="A275">
        <v>673</v>
      </c>
      <c r="B275">
        <v>0.19171201339472582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tr">
        <f t="shared" si="4"/>
        <v>[673,0.191712013394726,0,0,0,0,0,0], $</v>
      </c>
    </row>
    <row r="276" spans="1:11" x14ac:dyDescent="0.25">
      <c r="A276">
        <v>674</v>
      </c>
      <c r="B276">
        <v>0.14106320636249475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tr">
        <f t="shared" si="4"/>
        <v>[674,0.141063206362495,0,0,0,0,0,0], $</v>
      </c>
    </row>
    <row r="277" spans="1:11" x14ac:dyDescent="0.25">
      <c r="A277">
        <v>675</v>
      </c>
      <c r="B277">
        <v>9.9623273336123905E-2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tr">
        <f t="shared" si="4"/>
        <v>[675,0.0996232733361239,0,0,0,0,0,0], $</v>
      </c>
    </row>
    <row r="278" spans="1:11" x14ac:dyDescent="0.25">
      <c r="A278">
        <v>676</v>
      </c>
      <c r="B278">
        <v>7.1578066136458757E-2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tr">
        <f t="shared" si="4"/>
        <v>[676,0.0715780661364588,0,0,0,0,0,0], $</v>
      </c>
    </row>
    <row r="279" spans="1:11" x14ac:dyDescent="0.25">
      <c r="A279">
        <v>677</v>
      </c>
      <c r="B279">
        <v>5.2323147760569275E-2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tr">
        <f t="shared" si="4"/>
        <v>[677,0.0523231477605693,0,0,0,0,0,0], $</v>
      </c>
    </row>
    <row r="280" spans="1:11" x14ac:dyDescent="0.25">
      <c r="A280">
        <v>678</v>
      </c>
      <c r="B280">
        <v>3.3486814566764334E-2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tr">
        <f t="shared" si="4"/>
        <v>[678,0.0334868145667643,0,0,0,0,0,0], $</v>
      </c>
    </row>
    <row r="281" spans="1:11" x14ac:dyDescent="0.25">
      <c r="A281">
        <v>679</v>
      </c>
      <c r="B281">
        <v>2.3022185014650483E-2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tr">
        <f t="shared" si="4"/>
        <v>[679,0.0230221850146505,0,0,0,0,0,0], $</v>
      </c>
    </row>
    <row r="282" spans="1:11" x14ac:dyDescent="0.25">
      <c r="A282">
        <v>680</v>
      </c>
      <c r="B282">
        <v>1.5906236919213061E-2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K282" t="str">
        <f t="shared" si="4"/>
        <v>[680,0.0159062369192131,0,0,0,0,0,0], $</v>
      </c>
    </row>
    <row r="283" spans="1:11" x14ac:dyDescent="0.25">
      <c r="A283">
        <v>681</v>
      </c>
      <c r="B283">
        <v>1.1301799916282962E-2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tr">
        <f t="shared" si="4"/>
        <v>[681,0.011301799916283,0,0,0,0,0,0], $</v>
      </c>
    </row>
    <row r="284" spans="1:11" x14ac:dyDescent="0.25">
      <c r="A284">
        <v>682</v>
      </c>
      <c r="B284">
        <v>7.5345332775219754E-3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tr">
        <f t="shared" si="4"/>
        <v>[682,0.00753453327752198,0,0,0,0,0,0], $</v>
      </c>
    </row>
    <row r="285" spans="1:11" x14ac:dyDescent="0.25">
      <c r="A285">
        <v>683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tr">
        <f t="shared" si="4"/>
        <v>[683,0,0,0,0,0,0,0], $</v>
      </c>
    </row>
    <row r="286" spans="1:11" x14ac:dyDescent="0.25">
      <c r="A286">
        <v>684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tr">
        <f t="shared" si="4"/>
        <v>[684,0,0,0,0,0,0,0], $</v>
      </c>
    </row>
    <row r="287" spans="1:11" x14ac:dyDescent="0.25">
      <c r="A287">
        <v>685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K287" t="str">
        <f t="shared" si="4"/>
        <v>[685,0,0,0,0,0,0,0], $</v>
      </c>
    </row>
    <row r="288" spans="1:11" x14ac:dyDescent="0.25">
      <c r="A288">
        <v>686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K288" t="str">
        <f t="shared" si="4"/>
        <v>[686,0,0,0,0,0,0,0], $</v>
      </c>
    </row>
    <row r="289" spans="1:11" x14ac:dyDescent="0.25">
      <c r="A289">
        <v>687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tr">
        <f t="shared" si="4"/>
        <v>[687,0,0,0,0,0,0,0], $</v>
      </c>
    </row>
    <row r="290" spans="1:11" x14ac:dyDescent="0.25">
      <c r="A290">
        <v>688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tr">
        <f t="shared" si="4"/>
        <v>[688,0,0,0,0,0,0,0], $</v>
      </c>
    </row>
    <row r="291" spans="1:11" x14ac:dyDescent="0.25">
      <c r="A291">
        <v>689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tr">
        <f t="shared" si="4"/>
        <v>[689,0,0,0,0,0,0,0], $</v>
      </c>
    </row>
    <row r="292" spans="1:11" x14ac:dyDescent="0.25">
      <c r="A292">
        <v>690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tr">
        <f t="shared" si="4"/>
        <v>[690,0,0,0,0,0,0,0], $</v>
      </c>
    </row>
    <row r="293" spans="1:11" x14ac:dyDescent="0.25">
      <c r="A293">
        <v>691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tr">
        <f t="shared" si="4"/>
        <v>[691,0,0,0,0,0,0,0], $</v>
      </c>
    </row>
    <row r="294" spans="1:11" x14ac:dyDescent="0.25">
      <c r="A294">
        <v>692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tr">
        <f t="shared" si="4"/>
        <v>[692,0,0,0,0,0,0,0], $</v>
      </c>
    </row>
    <row r="295" spans="1:11" x14ac:dyDescent="0.25">
      <c r="A295">
        <v>693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tr">
        <f t="shared" si="4"/>
        <v>[693,0,0,0,0,0,0,0], $</v>
      </c>
    </row>
    <row r="296" spans="1:11" x14ac:dyDescent="0.25">
      <c r="A296">
        <v>694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tr">
        <f t="shared" si="4"/>
        <v>[694,0,0,0,0,0,0,0], $</v>
      </c>
    </row>
    <row r="297" spans="1:11" x14ac:dyDescent="0.25">
      <c r="A297">
        <v>695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tr">
        <f t="shared" si="4"/>
        <v>[695,0,0,0,0,0,0,0], $</v>
      </c>
    </row>
    <row r="298" spans="1:11" x14ac:dyDescent="0.25">
      <c r="A298">
        <v>696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tr">
        <f t="shared" si="4"/>
        <v>[696,0,0,0,0,0,0,0], $</v>
      </c>
    </row>
    <row r="299" spans="1:11" x14ac:dyDescent="0.25">
      <c r="A299">
        <v>697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K299" t="str">
        <f t="shared" si="4"/>
        <v>[697,0,0,0,0,0,0,0], $</v>
      </c>
    </row>
    <row r="300" spans="1:11" x14ac:dyDescent="0.25">
      <c r="A300">
        <v>698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K300" t="str">
        <f t="shared" si="4"/>
        <v>[698,0,0,0,0,0,0,0], $</v>
      </c>
    </row>
    <row r="301" spans="1:11" x14ac:dyDescent="0.25">
      <c r="A301">
        <v>699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tr">
        <f t="shared" si="4"/>
        <v>[699,0,0,0,0,0,0,0], $</v>
      </c>
    </row>
    <row r="302" spans="1:11" x14ac:dyDescent="0.25">
      <c r="A302">
        <v>700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tr">
        <f t="shared" si="4"/>
        <v>[700,0,0,0,0,0,0,0], $</v>
      </c>
    </row>
    <row r="303" spans="1:11" x14ac:dyDescent="0.25">
      <c r="A303">
        <v>701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tr">
        <f t="shared" si="4"/>
        <v>[701,0,0,0,0,0,0,0], $</v>
      </c>
    </row>
    <row r="304" spans="1:11" x14ac:dyDescent="0.25">
      <c r="A304">
        <v>702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tr">
        <f t="shared" si="4"/>
        <v>[702,0,0,0,0,0,0,0], $</v>
      </c>
    </row>
    <row r="305" spans="1:11" x14ac:dyDescent="0.25">
      <c r="A305">
        <v>703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K305" t="str">
        <f t="shared" si="4"/>
        <v>[703,0,0,0,0,0,0,0], $</v>
      </c>
    </row>
    <row r="306" spans="1:11" x14ac:dyDescent="0.25">
      <c r="A306">
        <v>704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tr">
        <f t="shared" si="4"/>
        <v>[704,0,0,0,0,0,0,0], $</v>
      </c>
    </row>
    <row r="307" spans="1:11" x14ac:dyDescent="0.25">
      <c r="A307">
        <v>705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K307" t="str">
        <f t="shared" si="4"/>
        <v>[705,0,0,0,0,0,0,0], $</v>
      </c>
    </row>
    <row r="308" spans="1:11" x14ac:dyDescent="0.25">
      <c r="A308">
        <v>706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 t="str">
        <f t="shared" si="4"/>
        <v>[706,0,0,0,0,0,0,0], $</v>
      </c>
    </row>
    <row r="309" spans="1:11" x14ac:dyDescent="0.25">
      <c r="A309">
        <v>707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tr">
        <f t="shared" si="4"/>
        <v>[707,0,0,0,0,0,0,0], $</v>
      </c>
    </row>
    <row r="310" spans="1:11" x14ac:dyDescent="0.25">
      <c r="A310">
        <v>708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tr">
        <f t="shared" si="4"/>
        <v>[708,0,0,0,0,0,0,0], $</v>
      </c>
    </row>
    <row r="311" spans="1:11" x14ac:dyDescent="0.25">
      <c r="A311">
        <v>709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tr">
        <f t="shared" si="4"/>
        <v>[709,0,0,0,0,0,0,0], $</v>
      </c>
    </row>
    <row r="312" spans="1:11" x14ac:dyDescent="0.25">
      <c r="A312">
        <v>710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K312" t="str">
        <f t="shared" si="4"/>
        <v>[710,0,0,0,0,0,0,0], $</v>
      </c>
    </row>
    <row r="313" spans="1:11" x14ac:dyDescent="0.25">
      <c r="A313">
        <v>711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tr">
        <f t="shared" si="4"/>
        <v>[711,0,0,0,0,0,0,0], $</v>
      </c>
    </row>
    <row r="314" spans="1:11" x14ac:dyDescent="0.25">
      <c r="A314">
        <v>712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tr">
        <f t="shared" si="4"/>
        <v>[712,0,0,0,0,0,0,0], $</v>
      </c>
    </row>
    <row r="315" spans="1:11" x14ac:dyDescent="0.25">
      <c r="A315">
        <v>713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tr">
        <f t="shared" si="4"/>
        <v>[713,0,0,0,0,0,0,0], $</v>
      </c>
    </row>
    <row r="316" spans="1:11" x14ac:dyDescent="0.25">
      <c r="A316">
        <v>714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K316" t="str">
        <f t="shared" si="4"/>
        <v>[714,0,0,0,0,0,0,0], $</v>
      </c>
    </row>
    <row r="317" spans="1:11" x14ac:dyDescent="0.25">
      <c r="A317">
        <v>715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tr">
        <f t="shared" si="4"/>
        <v>[715,0,0,0,0,0,0,0], $</v>
      </c>
    </row>
    <row r="318" spans="1:11" x14ac:dyDescent="0.25">
      <c r="A318">
        <v>716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tr">
        <f t="shared" si="4"/>
        <v>[716,0,0,0,0,0,0,0], $</v>
      </c>
    </row>
    <row r="319" spans="1:11" x14ac:dyDescent="0.25">
      <c r="A319">
        <v>717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tr">
        <f t="shared" si="4"/>
        <v>[717,0,0,0,0,0,0,0], $</v>
      </c>
    </row>
    <row r="320" spans="1:11" x14ac:dyDescent="0.25">
      <c r="A320">
        <v>718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tr">
        <f t="shared" si="4"/>
        <v>[718,0,0,0,0,0,0,0], $</v>
      </c>
    </row>
    <row r="321" spans="1:11" x14ac:dyDescent="0.25">
      <c r="A321">
        <v>719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K321" t="str">
        <f t="shared" si="4"/>
        <v>[719,0,0,0,0,0,0,0], $</v>
      </c>
    </row>
    <row r="322" spans="1:11" x14ac:dyDescent="0.25">
      <c r="A322">
        <v>720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K322" t="str">
        <f t="shared" si="4"/>
        <v>[720,0,0,0,0,0,0,0], $</v>
      </c>
    </row>
    <row r="323" spans="1:11" x14ac:dyDescent="0.25">
      <c r="A323">
        <v>721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tr">
        <f t="shared" ref="K323:K386" si="5">"[" &amp; A323 &amp; "," &amp; B323 &amp; "," &amp; C323 &amp; "," &amp; D323 &amp; "," &amp; E323 &amp; "," &amp; F323 &amp; "," &amp; G323 &amp; "," &amp; H323 &amp; "], $"</f>
        <v>[721,0,0,0,0,0,0,0], $</v>
      </c>
    </row>
    <row r="324" spans="1:11" x14ac:dyDescent="0.25">
      <c r="A324">
        <v>722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K324" t="str">
        <f t="shared" si="5"/>
        <v>[722,0,0,0,0,0,0,0], $</v>
      </c>
    </row>
    <row r="325" spans="1:11" x14ac:dyDescent="0.25">
      <c r="A325">
        <v>723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tr">
        <f t="shared" si="5"/>
        <v>[723,0,0,0,0,0,0,0], $</v>
      </c>
    </row>
    <row r="326" spans="1:11" x14ac:dyDescent="0.25">
      <c r="A326">
        <v>724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K326" t="str">
        <f t="shared" si="5"/>
        <v>[724,0,0,0,0,0,0,0], $</v>
      </c>
    </row>
    <row r="327" spans="1:11" x14ac:dyDescent="0.25">
      <c r="A327">
        <v>725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tr">
        <f t="shared" si="5"/>
        <v>[725,0,0,0,0,0,0,0], $</v>
      </c>
    </row>
    <row r="328" spans="1:11" x14ac:dyDescent="0.25">
      <c r="A328">
        <v>726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tr">
        <f t="shared" si="5"/>
        <v>[726,0,0,0,0,0,0,0], $</v>
      </c>
    </row>
    <row r="329" spans="1:11" x14ac:dyDescent="0.25">
      <c r="A329">
        <v>727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tr">
        <f t="shared" si="5"/>
        <v>[727,0,0,0,0,0,0,0], $</v>
      </c>
    </row>
    <row r="330" spans="1:11" x14ac:dyDescent="0.25">
      <c r="A330">
        <v>728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tr">
        <f t="shared" si="5"/>
        <v>[728,0,0,0,0,0,0,0], $</v>
      </c>
    </row>
    <row r="331" spans="1:11" x14ac:dyDescent="0.25">
      <c r="A331">
        <v>729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tr">
        <f t="shared" si="5"/>
        <v>[729,0,0,0,0,0,0,0], $</v>
      </c>
    </row>
    <row r="332" spans="1:11" x14ac:dyDescent="0.25">
      <c r="A332">
        <v>730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tr">
        <f t="shared" si="5"/>
        <v>[730,0,0,0,0,0,0,0], $</v>
      </c>
    </row>
    <row r="333" spans="1:11" x14ac:dyDescent="0.25">
      <c r="A333">
        <v>731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tr">
        <f t="shared" si="5"/>
        <v>[731,0,0,0,0,0,0,0], $</v>
      </c>
    </row>
    <row r="334" spans="1:11" x14ac:dyDescent="0.25">
      <c r="A334">
        <v>732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tr">
        <f t="shared" si="5"/>
        <v>[732,0,0,0,0,0,0,0], $</v>
      </c>
    </row>
    <row r="335" spans="1:11" x14ac:dyDescent="0.25">
      <c r="A335">
        <v>733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tr">
        <f t="shared" si="5"/>
        <v>[733,0,0,0,0,0,0,0], $</v>
      </c>
    </row>
    <row r="336" spans="1:11" x14ac:dyDescent="0.25">
      <c r="A336">
        <v>734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tr">
        <f t="shared" si="5"/>
        <v>[734,0,0,0,0,0,0,0], $</v>
      </c>
    </row>
    <row r="337" spans="1:11" x14ac:dyDescent="0.25">
      <c r="A337">
        <v>735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tr">
        <f t="shared" si="5"/>
        <v>[735,0,0,0,0,0,0,0], $</v>
      </c>
    </row>
    <row r="338" spans="1:11" x14ac:dyDescent="0.25">
      <c r="A338">
        <v>736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tr">
        <f t="shared" si="5"/>
        <v>[736,0,0,0,0,0,0,0], $</v>
      </c>
    </row>
    <row r="339" spans="1:11" x14ac:dyDescent="0.25">
      <c r="A339">
        <v>737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tr">
        <f t="shared" si="5"/>
        <v>[737,0,0,0,0,0,0,0], $</v>
      </c>
    </row>
    <row r="340" spans="1:11" x14ac:dyDescent="0.25">
      <c r="A340">
        <v>738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tr">
        <f t="shared" si="5"/>
        <v>[738,0,0,0,0,0,0,0], $</v>
      </c>
    </row>
    <row r="341" spans="1:11" x14ac:dyDescent="0.25">
      <c r="A341">
        <v>739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tr">
        <f t="shared" si="5"/>
        <v>[739,0,0,0,0,0,0,0], $</v>
      </c>
    </row>
    <row r="342" spans="1:11" x14ac:dyDescent="0.25">
      <c r="A342">
        <v>740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tr">
        <f t="shared" si="5"/>
        <v>[740,0,0,0,0,0,0,0], $</v>
      </c>
    </row>
    <row r="343" spans="1:11" x14ac:dyDescent="0.25">
      <c r="A343">
        <v>741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 t="str">
        <f t="shared" si="5"/>
        <v>[741,0,0,0,0,0,0,0], $</v>
      </c>
    </row>
    <row r="344" spans="1:11" x14ac:dyDescent="0.25">
      <c r="A344">
        <v>742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tr">
        <f t="shared" si="5"/>
        <v>[742,0,0,0,0,0,0,0], $</v>
      </c>
    </row>
    <row r="345" spans="1:11" x14ac:dyDescent="0.25">
      <c r="A345">
        <v>743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tr">
        <f t="shared" si="5"/>
        <v>[743,0,0,0,0,0,0,0], $</v>
      </c>
    </row>
    <row r="346" spans="1:11" x14ac:dyDescent="0.25">
      <c r="A346">
        <v>744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K346" t="str">
        <f t="shared" si="5"/>
        <v>[744,0,0,0,0,0,0,0], $</v>
      </c>
    </row>
    <row r="347" spans="1:11" x14ac:dyDescent="0.25">
      <c r="A347">
        <v>745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K347" t="str">
        <f t="shared" si="5"/>
        <v>[745,0,0,0,0,0,0,0], $</v>
      </c>
    </row>
    <row r="348" spans="1:11" x14ac:dyDescent="0.25">
      <c r="A348">
        <v>746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tr">
        <f t="shared" si="5"/>
        <v>[746,0,0,0,0,0,0,0], $</v>
      </c>
    </row>
    <row r="349" spans="1:11" x14ac:dyDescent="0.25">
      <c r="A349">
        <v>747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tr">
        <f t="shared" si="5"/>
        <v>[747,0,0,0,0,0,0,0], $</v>
      </c>
    </row>
    <row r="350" spans="1:11" x14ac:dyDescent="0.25">
      <c r="A350">
        <v>748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K350" t="str">
        <f t="shared" si="5"/>
        <v>[748,0,0,0,0,0,0,0], $</v>
      </c>
    </row>
    <row r="351" spans="1:11" x14ac:dyDescent="0.25">
      <c r="A351">
        <v>749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K351" t="str">
        <f t="shared" si="5"/>
        <v>[749,0,0,0,0,0,0,0], $</v>
      </c>
    </row>
    <row r="352" spans="1:11" x14ac:dyDescent="0.25">
      <c r="A352">
        <v>750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K352" t="str">
        <f t="shared" si="5"/>
        <v>[750,0,0,0,0,0,0,0], $</v>
      </c>
    </row>
    <row r="353" spans="1:11" x14ac:dyDescent="0.25">
      <c r="A353">
        <v>751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tr">
        <f t="shared" si="5"/>
        <v>[751,0,0,0,0,0,0,0], $</v>
      </c>
    </row>
    <row r="354" spans="1:11" x14ac:dyDescent="0.25">
      <c r="A354">
        <v>752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K354" t="str">
        <f t="shared" si="5"/>
        <v>[752,0,0,0,0,0,0,0], $</v>
      </c>
    </row>
    <row r="355" spans="1:11" x14ac:dyDescent="0.25">
      <c r="A355">
        <v>753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tr">
        <f t="shared" si="5"/>
        <v>[753,0,0,0,0,0,0,0], $</v>
      </c>
    </row>
    <row r="356" spans="1:11" x14ac:dyDescent="0.25">
      <c r="A356">
        <v>754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K356" t="str">
        <f t="shared" si="5"/>
        <v>[754,0,0,0,0,0,0,0], $</v>
      </c>
    </row>
    <row r="357" spans="1:11" x14ac:dyDescent="0.25">
      <c r="A357">
        <v>755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tr">
        <f t="shared" si="5"/>
        <v>[755,0,0,0,0,0,0,0], $</v>
      </c>
    </row>
    <row r="358" spans="1:11" x14ac:dyDescent="0.25">
      <c r="A358">
        <v>756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K358" t="str">
        <f t="shared" si="5"/>
        <v>[756,0,0,0,0,0,0,0], $</v>
      </c>
    </row>
    <row r="359" spans="1:11" x14ac:dyDescent="0.25">
      <c r="A359">
        <v>757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K359" t="str">
        <f t="shared" si="5"/>
        <v>[757,0,0,0,0,0,0,0], $</v>
      </c>
    </row>
    <row r="360" spans="1:11" x14ac:dyDescent="0.25">
      <c r="A360">
        <v>758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K360" t="str">
        <f t="shared" si="5"/>
        <v>[758,0,0,0,0,0,0,0], $</v>
      </c>
    </row>
    <row r="361" spans="1:11" x14ac:dyDescent="0.25">
      <c r="A361">
        <v>759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K361" t="str">
        <f t="shared" si="5"/>
        <v>[759,0,0,0,0,0,0,0], $</v>
      </c>
    </row>
    <row r="362" spans="1:11" x14ac:dyDescent="0.25">
      <c r="A362">
        <v>760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K362" t="str">
        <f t="shared" si="5"/>
        <v>[760,0,0,0,0,0,0,0], $</v>
      </c>
    </row>
    <row r="363" spans="1:11" x14ac:dyDescent="0.25">
      <c r="A363">
        <v>761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K363" t="str">
        <f t="shared" si="5"/>
        <v>[761,0,0,0,0,0,0,0], $</v>
      </c>
    </row>
    <row r="364" spans="1:11" x14ac:dyDescent="0.25">
      <c r="A364">
        <v>762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K364" t="str">
        <f t="shared" si="5"/>
        <v>[762,0,0,0,0,0,0,0], $</v>
      </c>
    </row>
    <row r="365" spans="1:11" x14ac:dyDescent="0.25">
      <c r="A365">
        <v>763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K365" t="str">
        <f t="shared" si="5"/>
        <v>[763,0,0,0,0,0,0,0], $</v>
      </c>
    </row>
    <row r="366" spans="1:11" x14ac:dyDescent="0.25">
      <c r="A366">
        <v>764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K366" t="str">
        <f t="shared" si="5"/>
        <v>[764,0,0,0,0,0,0,0], $</v>
      </c>
    </row>
    <row r="367" spans="1:11" x14ac:dyDescent="0.25">
      <c r="A367">
        <v>765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K367" t="str">
        <f t="shared" si="5"/>
        <v>[765,0,0,0,0,0,0,0], $</v>
      </c>
    </row>
    <row r="368" spans="1:11" x14ac:dyDescent="0.25">
      <c r="A368">
        <v>766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K368" t="str">
        <f t="shared" si="5"/>
        <v>[766,0,0,0,0,0,0,0], $</v>
      </c>
    </row>
    <row r="369" spans="1:11" x14ac:dyDescent="0.25">
      <c r="A369">
        <v>767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K369" t="str">
        <f t="shared" si="5"/>
        <v>[767,0,0,0,0,0,0,0], $</v>
      </c>
    </row>
    <row r="370" spans="1:11" x14ac:dyDescent="0.25">
      <c r="A370">
        <v>768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K370" t="str">
        <f t="shared" si="5"/>
        <v>[768,0,0,0,0,0,0,0], $</v>
      </c>
    </row>
    <row r="371" spans="1:11" x14ac:dyDescent="0.25">
      <c r="A371">
        <v>769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K371" t="str">
        <f t="shared" si="5"/>
        <v>[769,0,0,0,0,0,0,0], $</v>
      </c>
    </row>
    <row r="372" spans="1:11" x14ac:dyDescent="0.25">
      <c r="A372">
        <v>770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K372" t="str">
        <f t="shared" si="5"/>
        <v>[770,0,0,0,0,0,0,0], $</v>
      </c>
    </row>
    <row r="373" spans="1:11" x14ac:dyDescent="0.25">
      <c r="A373">
        <v>771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K373" t="str">
        <f t="shared" si="5"/>
        <v>[771,0,0,0,0,0,0,0], $</v>
      </c>
    </row>
    <row r="374" spans="1:11" x14ac:dyDescent="0.25">
      <c r="A374">
        <v>772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K374" t="str">
        <f t="shared" si="5"/>
        <v>[772,0,0,0,0,0,0,0], $</v>
      </c>
    </row>
    <row r="375" spans="1:11" x14ac:dyDescent="0.25">
      <c r="A375">
        <v>773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K375" t="str">
        <f t="shared" si="5"/>
        <v>[773,0,0,0,0,0,0,0], $</v>
      </c>
    </row>
    <row r="376" spans="1:11" x14ac:dyDescent="0.25">
      <c r="A376">
        <v>774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K376" t="str">
        <f t="shared" si="5"/>
        <v>[774,0,0,0,0,0,0,0], $</v>
      </c>
    </row>
    <row r="377" spans="1:11" x14ac:dyDescent="0.25">
      <c r="A377">
        <v>775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K377" t="str">
        <f t="shared" si="5"/>
        <v>[775,0,0,0,0,0,0,0], $</v>
      </c>
    </row>
    <row r="378" spans="1:11" x14ac:dyDescent="0.25">
      <c r="A378">
        <v>776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K378" t="str">
        <f t="shared" si="5"/>
        <v>[776,0,0,0,0,0,0,0], $</v>
      </c>
    </row>
    <row r="379" spans="1:11" x14ac:dyDescent="0.25">
      <c r="A379">
        <v>777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K379" t="str">
        <f t="shared" si="5"/>
        <v>[777,0,0,0,0,0,0,0], $</v>
      </c>
    </row>
    <row r="380" spans="1:11" x14ac:dyDescent="0.25">
      <c r="A380">
        <v>778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K380" t="str">
        <f t="shared" si="5"/>
        <v>[778,0,0,0,0,0,0,0], $</v>
      </c>
    </row>
    <row r="381" spans="1:11" x14ac:dyDescent="0.25">
      <c r="A381">
        <v>779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K381" t="str">
        <f t="shared" si="5"/>
        <v>[779,0,0,0,0,0,0,0], $</v>
      </c>
    </row>
    <row r="382" spans="1:11" x14ac:dyDescent="0.25">
      <c r="A382">
        <v>780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K382" t="str">
        <f t="shared" si="5"/>
        <v>[780,0,0,0,0,0,0,0], $</v>
      </c>
    </row>
    <row r="383" spans="1:11" x14ac:dyDescent="0.25">
      <c r="A383">
        <v>781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K383" t="str">
        <f t="shared" si="5"/>
        <v>[781,0,0,0,0,0,0,0], $</v>
      </c>
    </row>
    <row r="384" spans="1:11" x14ac:dyDescent="0.25">
      <c r="A384">
        <v>782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K384" t="str">
        <f t="shared" si="5"/>
        <v>[782,0,0,0,0,0,0,0], $</v>
      </c>
    </row>
    <row r="385" spans="1:11" x14ac:dyDescent="0.25">
      <c r="A385">
        <v>783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K385" t="str">
        <f t="shared" si="5"/>
        <v>[783,0,0,0,0,0,0,0], $</v>
      </c>
    </row>
    <row r="386" spans="1:11" x14ac:dyDescent="0.25">
      <c r="A386">
        <v>784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K386" t="str">
        <f t="shared" si="5"/>
        <v>[784,0,0,0,0,0,0,0], $</v>
      </c>
    </row>
    <row r="387" spans="1:11" x14ac:dyDescent="0.25">
      <c r="A387">
        <v>785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K387" t="str">
        <f t="shared" ref="K387:K450" si="6">"[" &amp; A387 &amp; "," &amp; B387 &amp; "," &amp; C387 &amp; "," &amp; D387 &amp; "," &amp; E387 &amp; "," &amp; F387 &amp; "," &amp; G387 &amp; "," &amp; H387 &amp; "], $"</f>
        <v>[785,0,0,0,0,0,0,0], $</v>
      </c>
    </row>
    <row r="388" spans="1:11" x14ac:dyDescent="0.25">
      <c r="A388">
        <v>786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K388" t="str">
        <f t="shared" si="6"/>
        <v>[786,0,0,0,0,0,0,0], $</v>
      </c>
    </row>
    <row r="389" spans="1:11" x14ac:dyDescent="0.25">
      <c r="A389">
        <v>787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K389" t="str">
        <f t="shared" si="6"/>
        <v>[787,0,0,0,0,0,0,0], $</v>
      </c>
    </row>
    <row r="390" spans="1:11" x14ac:dyDescent="0.25">
      <c r="A390">
        <v>788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K390" t="str">
        <f t="shared" si="6"/>
        <v>[788,0,0,0,0,0,0,0], $</v>
      </c>
    </row>
    <row r="391" spans="1:11" x14ac:dyDescent="0.25">
      <c r="A391">
        <v>789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K391" t="str">
        <f t="shared" si="6"/>
        <v>[789,0,0,0,0,0,0,0], $</v>
      </c>
    </row>
    <row r="392" spans="1:11" x14ac:dyDescent="0.25">
      <c r="A392">
        <v>790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K392" t="str">
        <f t="shared" si="6"/>
        <v>[790,0,0,0,0,0,0,0], $</v>
      </c>
    </row>
    <row r="393" spans="1:11" x14ac:dyDescent="0.25">
      <c r="A393">
        <v>791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K393" t="str">
        <f t="shared" si="6"/>
        <v>[791,0,0,0,0,0,0,0], $</v>
      </c>
    </row>
    <row r="394" spans="1:11" x14ac:dyDescent="0.25">
      <c r="A394">
        <v>792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K394" t="str">
        <f t="shared" si="6"/>
        <v>[792,0,0,0,0,0,0,0], $</v>
      </c>
    </row>
    <row r="395" spans="1:11" x14ac:dyDescent="0.25">
      <c r="A395">
        <v>793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K395" t="str">
        <f t="shared" si="6"/>
        <v>[793,0,0,0,0,0,0,0], $</v>
      </c>
    </row>
    <row r="396" spans="1:11" x14ac:dyDescent="0.25">
      <c r="A396">
        <v>794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K396" t="str">
        <f t="shared" si="6"/>
        <v>[794,0,0,0,0,0,0,0], $</v>
      </c>
    </row>
    <row r="397" spans="1:11" x14ac:dyDescent="0.25">
      <c r="A397">
        <v>795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K397" t="str">
        <f t="shared" si="6"/>
        <v>[795,0,0,0,0,0,0,0], $</v>
      </c>
    </row>
    <row r="398" spans="1:11" x14ac:dyDescent="0.25">
      <c r="A398">
        <v>796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K398" t="str">
        <f t="shared" si="6"/>
        <v>[796,0,0,0,0,0,0,0], $</v>
      </c>
    </row>
    <row r="399" spans="1:11" x14ac:dyDescent="0.25">
      <c r="A399">
        <v>797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K399" t="str">
        <f t="shared" si="6"/>
        <v>[797,0,0,0,0,0,0,0], $</v>
      </c>
    </row>
    <row r="400" spans="1:11" x14ac:dyDescent="0.25">
      <c r="A400">
        <v>798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K400" t="str">
        <f t="shared" si="6"/>
        <v>[798,0,0,0,0,0,0,0], $</v>
      </c>
    </row>
    <row r="401" spans="1:11" x14ac:dyDescent="0.25">
      <c r="A401">
        <v>799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K401" t="str">
        <f t="shared" si="6"/>
        <v>[799,0,0,0,0,0,0,0], $</v>
      </c>
    </row>
    <row r="402" spans="1:11" x14ac:dyDescent="0.25">
      <c r="A402">
        <v>800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K402" t="str">
        <f t="shared" si="6"/>
        <v>[800,0,0,0,0,0,0,0], $</v>
      </c>
    </row>
    <row r="403" spans="1:11" x14ac:dyDescent="0.25">
      <c r="A403">
        <v>801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K403" t="str">
        <f t="shared" si="6"/>
        <v>[801,0,0,0,0,0,0,0], $</v>
      </c>
    </row>
    <row r="404" spans="1:11" x14ac:dyDescent="0.25">
      <c r="A404">
        <v>802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K404" t="str">
        <f t="shared" si="6"/>
        <v>[802,0,0,0,0,0,0,0], $</v>
      </c>
    </row>
    <row r="405" spans="1:11" x14ac:dyDescent="0.25">
      <c r="A405">
        <v>803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K405" t="str">
        <f t="shared" si="6"/>
        <v>[803,0,0,0,0,0,0,0], $</v>
      </c>
    </row>
    <row r="406" spans="1:11" x14ac:dyDescent="0.25">
      <c r="A406">
        <v>804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K406" t="str">
        <f t="shared" si="6"/>
        <v>[804,0,0,0,0,0,0,0], $</v>
      </c>
    </row>
    <row r="407" spans="1:11" x14ac:dyDescent="0.25">
      <c r="A407">
        <v>805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K407" t="str">
        <f t="shared" si="6"/>
        <v>[805,0,0,0,0,0,0,0], $</v>
      </c>
    </row>
    <row r="408" spans="1:11" x14ac:dyDescent="0.25">
      <c r="A408">
        <v>806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K408" t="str">
        <f t="shared" si="6"/>
        <v>[806,0,0,0,0,0,0,0], $</v>
      </c>
    </row>
    <row r="409" spans="1:11" x14ac:dyDescent="0.25">
      <c r="A409">
        <v>807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K409" t="str">
        <f t="shared" si="6"/>
        <v>[807,0,0,0,0,0,0,0], $</v>
      </c>
    </row>
    <row r="410" spans="1:11" x14ac:dyDescent="0.25">
      <c r="A410">
        <v>808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K410" t="str">
        <f t="shared" si="6"/>
        <v>[808,0,0,0,0,0,0,0], $</v>
      </c>
    </row>
    <row r="411" spans="1:11" x14ac:dyDescent="0.25">
      <c r="A411">
        <v>809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K411" t="str">
        <f t="shared" si="6"/>
        <v>[809,0,0,0,0,0,0,0], $</v>
      </c>
    </row>
    <row r="412" spans="1:11" x14ac:dyDescent="0.25">
      <c r="A412">
        <v>810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K412" t="str">
        <f t="shared" si="6"/>
        <v>[810,0,0,0,0,0,0,0], $</v>
      </c>
    </row>
    <row r="413" spans="1:11" x14ac:dyDescent="0.25">
      <c r="A413">
        <v>811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K413" t="str">
        <f t="shared" si="6"/>
        <v>[811,0,0,0,0,0,0,0], $</v>
      </c>
    </row>
    <row r="414" spans="1:11" x14ac:dyDescent="0.25">
      <c r="A414">
        <v>812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K414" t="str">
        <f t="shared" si="6"/>
        <v>[812,0,0,0,0,0,0,0], $</v>
      </c>
    </row>
    <row r="415" spans="1:11" x14ac:dyDescent="0.25">
      <c r="A415">
        <v>813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K415" t="str">
        <f t="shared" si="6"/>
        <v>[813,0,0,0,0,0,0,0], $</v>
      </c>
    </row>
    <row r="416" spans="1:11" x14ac:dyDescent="0.25">
      <c r="A416">
        <v>814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K416" t="str">
        <f t="shared" si="6"/>
        <v>[814,0,0,0,0,0,0,0], $</v>
      </c>
    </row>
    <row r="417" spans="1:11" x14ac:dyDescent="0.25">
      <c r="A417">
        <v>815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K417" t="str">
        <f t="shared" si="6"/>
        <v>[815,0,0,0,0,0,0,0], $</v>
      </c>
    </row>
    <row r="418" spans="1:11" x14ac:dyDescent="0.25">
      <c r="A418">
        <v>816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K418" t="str">
        <f t="shared" si="6"/>
        <v>[816,0,0,0,0,0,0,0], $</v>
      </c>
    </row>
    <row r="419" spans="1:11" x14ac:dyDescent="0.25">
      <c r="A419">
        <v>817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K419" t="str">
        <f t="shared" si="6"/>
        <v>[817,0,0,0,0,0,0,0], $</v>
      </c>
    </row>
    <row r="420" spans="1:11" x14ac:dyDescent="0.25">
      <c r="A420">
        <v>818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K420" t="str">
        <f t="shared" si="6"/>
        <v>[818,0,0,0,0,0,0,0], $</v>
      </c>
    </row>
    <row r="421" spans="1:11" x14ac:dyDescent="0.25">
      <c r="A421">
        <v>819</v>
      </c>
      <c r="B421">
        <v>0</v>
      </c>
      <c r="C421">
        <v>6.2794348508634227E-3</v>
      </c>
      <c r="D421">
        <v>0</v>
      </c>
      <c r="E421">
        <v>0</v>
      </c>
      <c r="F421">
        <v>0</v>
      </c>
      <c r="G421">
        <v>0</v>
      </c>
      <c r="H421">
        <v>0</v>
      </c>
      <c r="K421" t="str">
        <f t="shared" si="6"/>
        <v>[819,0,0.00627943485086342,0,0,0,0,0], $</v>
      </c>
    </row>
    <row r="422" spans="1:11" x14ac:dyDescent="0.25">
      <c r="A422">
        <v>820</v>
      </c>
      <c r="B422">
        <v>0</v>
      </c>
      <c r="C422">
        <v>1.1381475667189953E-2</v>
      </c>
      <c r="D422">
        <v>0</v>
      </c>
      <c r="E422">
        <v>0</v>
      </c>
      <c r="F422">
        <v>0</v>
      </c>
      <c r="G422">
        <v>0</v>
      </c>
      <c r="H422">
        <v>0</v>
      </c>
      <c r="K422" t="str">
        <f t="shared" si="6"/>
        <v>[820,0,0.01138147566719,0,0,0,0,0], $</v>
      </c>
    </row>
    <row r="423" spans="1:11" x14ac:dyDescent="0.25">
      <c r="A423">
        <v>821</v>
      </c>
      <c r="B423">
        <v>0</v>
      </c>
      <c r="C423">
        <v>1.5306122448979591E-2</v>
      </c>
      <c r="D423">
        <v>0</v>
      </c>
      <c r="E423">
        <v>0</v>
      </c>
      <c r="F423">
        <v>0</v>
      </c>
      <c r="G423">
        <v>0</v>
      </c>
      <c r="H423">
        <v>0</v>
      </c>
      <c r="K423" t="str">
        <f t="shared" si="6"/>
        <v>[821,0,0.0153061224489796,0,0,0,0,0], $</v>
      </c>
    </row>
    <row r="424" spans="1:11" x14ac:dyDescent="0.25">
      <c r="A424">
        <v>822</v>
      </c>
      <c r="B424">
        <v>0</v>
      </c>
      <c r="C424">
        <v>2.1978021978021976E-2</v>
      </c>
      <c r="D424">
        <v>0</v>
      </c>
      <c r="E424">
        <v>0</v>
      </c>
      <c r="F424">
        <v>0</v>
      </c>
      <c r="G424">
        <v>0</v>
      </c>
      <c r="H424">
        <v>0</v>
      </c>
      <c r="K424" t="str">
        <f t="shared" si="6"/>
        <v>[822,0,0.021978021978022,0,0,0,0,0], $</v>
      </c>
    </row>
    <row r="425" spans="1:11" x14ac:dyDescent="0.25">
      <c r="A425">
        <v>823</v>
      </c>
      <c r="B425">
        <v>0</v>
      </c>
      <c r="C425">
        <v>2.8257456828885402E-2</v>
      </c>
      <c r="D425">
        <v>0</v>
      </c>
      <c r="E425">
        <v>0</v>
      </c>
      <c r="F425">
        <v>0</v>
      </c>
      <c r="G425">
        <v>0</v>
      </c>
      <c r="H425">
        <v>0</v>
      </c>
      <c r="K425" t="str">
        <f t="shared" si="6"/>
        <v>[823,0,0.0282574568288854,0,0,0,0,0], $</v>
      </c>
    </row>
    <row r="426" spans="1:11" x14ac:dyDescent="0.25">
      <c r="A426">
        <v>824</v>
      </c>
      <c r="B426">
        <v>0</v>
      </c>
      <c r="C426">
        <v>3.7676609105180538E-2</v>
      </c>
      <c r="D426">
        <v>0</v>
      </c>
      <c r="E426">
        <v>0</v>
      </c>
      <c r="F426">
        <v>0</v>
      </c>
      <c r="G426">
        <v>0</v>
      </c>
      <c r="H426">
        <v>0</v>
      </c>
      <c r="K426" t="str">
        <f t="shared" si="6"/>
        <v>[824,0,0.0376766091051805,0,0,0,0,0], $</v>
      </c>
    </row>
    <row r="427" spans="1:11" x14ac:dyDescent="0.25">
      <c r="A427">
        <v>825</v>
      </c>
      <c r="B427">
        <v>0</v>
      </c>
      <c r="C427">
        <v>5.0235478806907381E-2</v>
      </c>
      <c r="D427">
        <v>0</v>
      </c>
      <c r="E427">
        <v>0</v>
      </c>
      <c r="F427">
        <v>0</v>
      </c>
      <c r="G427">
        <v>0</v>
      </c>
      <c r="H427">
        <v>0</v>
      </c>
      <c r="K427" t="str">
        <f t="shared" si="6"/>
        <v>[825,0,0.0502354788069074,0,0,0,0,0], $</v>
      </c>
    </row>
    <row r="428" spans="1:11" x14ac:dyDescent="0.25">
      <c r="A428">
        <v>826</v>
      </c>
      <c r="B428">
        <v>0</v>
      </c>
      <c r="C428">
        <v>6.3971742543171117E-2</v>
      </c>
      <c r="D428">
        <v>0</v>
      </c>
      <c r="E428">
        <v>0</v>
      </c>
      <c r="F428">
        <v>0</v>
      </c>
      <c r="G428">
        <v>0</v>
      </c>
      <c r="H428">
        <v>0</v>
      </c>
      <c r="K428" t="str">
        <f t="shared" si="6"/>
        <v>[826,0,0.0639717425431711,0,0,0,0,0], $</v>
      </c>
    </row>
    <row r="429" spans="1:11" x14ac:dyDescent="0.25">
      <c r="A429">
        <v>827</v>
      </c>
      <c r="B429">
        <v>0</v>
      </c>
      <c r="C429">
        <v>8.1240188383045517E-2</v>
      </c>
      <c r="D429">
        <v>0</v>
      </c>
      <c r="E429">
        <v>0</v>
      </c>
      <c r="F429">
        <v>0</v>
      </c>
      <c r="G429">
        <v>0</v>
      </c>
      <c r="H429">
        <v>0</v>
      </c>
      <c r="K429" t="str">
        <f t="shared" si="6"/>
        <v>[827,0,0.0812401883830455,0,0,0,0,0], $</v>
      </c>
    </row>
    <row r="430" spans="1:11" x14ac:dyDescent="0.25">
      <c r="A430">
        <v>828</v>
      </c>
      <c r="B430">
        <v>0</v>
      </c>
      <c r="C430">
        <v>9.8508634222919944E-2</v>
      </c>
      <c r="D430">
        <v>0</v>
      </c>
      <c r="E430">
        <v>0</v>
      </c>
      <c r="F430">
        <v>0</v>
      </c>
      <c r="G430">
        <v>0</v>
      </c>
      <c r="H430">
        <v>0</v>
      </c>
      <c r="K430" t="str">
        <f t="shared" si="6"/>
        <v>[828,0,0.0985086342229199,0,0,0,0,0], $</v>
      </c>
    </row>
    <row r="431" spans="1:11" x14ac:dyDescent="0.25">
      <c r="A431">
        <v>829</v>
      </c>
      <c r="B431">
        <v>0</v>
      </c>
      <c r="C431">
        <v>0.11813186813186814</v>
      </c>
      <c r="D431">
        <v>0</v>
      </c>
      <c r="E431">
        <v>0</v>
      </c>
      <c r="F431">
        <v>0</v>
      </c>
      <c r="G431">
        <v>0</v>
      </c>
      <c r="H431">
        <v>0</v>
      </c>
      <c r="K431" t="str">
        <f t="shared" si="6"/>
        <v>[829,0,0.118131868131868,0,0,0,0,0], $</v>
      </c>
    </row>
    <row r="432" spans="1:11" x14ac:dyDescent="0.25">
      <c r="A432">
        <v>830</v>
      </c>
      <c r="B432">
        <v>0</v>
      </c>
      <c r="C432">
        <v>0.14010989010989011</v>
      </c>
      <c r="D432">
        <v>0</v>
      </c>
      <c r="E432">
        <v>0</v>
      </c>
      <c r="F432">
        <v>0</v>
      </c>
      <c r="G432">
        <v>0</v>
      </c>
      <c r="H432">
        <v>0</v>
      </c>
      <c r="K432" t="str">
        <f t="shared" si="6"/>
        <v>[830,0,0.14010989010989,0,0,0,0,0], $</v>
      </c>
    </row>
    <row r="433" spans="1:11" x14ac:dyDescent="0.25">
      <c r="A433">
        <v>831</v>
      </c>
      <c r="B433">
        <v>0</v>
      </c>
      <c r="C433">
        <v>0.1640502354788069</v>
      </c>
      <c r="D433">
        <v>0</v>
      </c>
      <c r="E433">
        <v>0</v>
      </c>
      <c r="F433">
        <v>0</v>
      </c>
      <c r="G433">
        <v>0</v>
      </c>
      <c r="H433">
        <v>0</v>
      </c>
      <c r="K433" t="str">
        <f t="shared" si="6"/>
        <v>[831,0,0.164050235478807,0,0,0,0,0], $</v>
      </c>
    </row>
    <row r="434" spans="1:11" x14ac:dyDescent="0.25">
      <c r="A434">
        <v>832</v>
      </c>
      <c r="B434">
        <v>0</v>
      </c>
      <c r="C434">
        <v>0.19270015698587128</v>
      </c>
      <c r="D434">
        <v>0</v>
      </c>
      <c r="E434">
        <v>0</v>
      </c>
      <c r="F434">
        <v>0</v>
      </c>
      <c r="G434">
        <v>0</v>
      </c>
      <c r="H434">
        <v>0</v>
      </c>
      <c r="K434" t="str">
        <f t="shared" si="6"/>
        <v>[832,0,0.192700156985871,0,0,0,0,0], $</v>
      </c>
    </row>
    <row r="435" spans="1:11" x14ac:dyDescent="0.25">
      <c r="A435">
        <v>833</v>
      </c>
      <c r="B435">
        <v>0</v>
      </c>
      <c r="C435">
        <v>0.22135007849293564</v>
      </c>
      <c r="D435">
        <v>0</v>
      </c>
      <c r="E435">
        <v>0</v>
      </c>
      <c r="F435">
        <v>0</v>
      </c>
      <c r="G435">
        <v>0</v>
      </c>
      <c r="H435">
        <v>0</v>
      </c>
      <c r="K435" t="str">
        <f t="shared" si="6"/>
        <v>[833,0,0.221350078492936,0,0,0,0,0], $</v>
      </c>
    </row>
    <row r="436" spans="1:11" x14ac:dyDescent="0.25">
      <c r="A436">
        <v>834</v>
      </c>
      <c r="B436">
        <v>0</v>
      </c>
      <c r="C436">
        <v>0.26020408163265307</v>
      </c>
      <c r="D436">
        <v>0</v>
      </c>
      <c r="E436">
        <v>0</v>
      </c>
      <c r="F436">
        <v>0</v>
      </c>
      <c r="G436">
        <v>0</v>
      </c>
      <c r="H436">
        <v>0</v>
      </c>
      <c r="K436" t="str">
        <f t="shared" si="6"/>
        <v>[834,0,0.260204081632653,0,0,0,0,0], $</v>
      </c>
    </row>
    <row r="437" spans="1:11" x14ac:dyDescent="0.25">
      <c r="A437">
        <v>835</v>
      </c>
      <c r="B437">
        <v>0</v>
      </c>
      <c r="C437">
        <v>0.30769230769230771</v>
      </c>
      <c r="D437">
        <v>0</v>
      </c>
      <c r="E437">
        <v>0</v>
      </c>
      <c r="F437">
        <v>0</v>
      </c>
      <c r="G437">
        <v>0</v>
      </c>
      <c r="H437">
        <v>0</v>
      </c>
      <c r="K437" t="str">
        <f t="shared" si="6"/>
        <v>[835,0,0.307692307692308,0,0,0,0,0], $</v>
      </c>
    </row>
    <row r="438" spans="1:11" x14ac:dyDescent="0.25">
      <c r="A438">
        <v>836</v>
      </c>
      <c r="B438">
        <v>0</v>
      </c>
      <c r="C438">
        <v>0.36381475667189955</v>
      </c>
      <c r="D438">
        <v>0</v>
      </c>
      <c r="E438">
        <v>0</v>
      </c>
      <c r="F438">
        <v>0</v>
      </c>
      <c r="G438">
        <v>0</v>
      </c>
      <c r="H438">
        <v>0</v>
      </c>
      <c r="K438" t="str">
        <f t="shared" si="6"/>
        <v>[836,0,0.3638147566719,0,0,0,0,0], $</v>
      </c>
    </row>
    <row r="439" spans="1:11" x14ac:dyDescent="0.25">
      <c r="A439">
        <v>837</v>
      </c>
      <c r="B439">
        <v>0</v>
      </c>
      <c r="C439">
        <v>0.43956043956043955</v>
      </c>
      <c r="D439">
        <v>0</v>
      </c>
      <c r="E439">
        <v>0</v>
      </c>
      <c r="F439">
        <v>0</v>
      </c>
      <c r="G439">
        <v>0</v>
      </c>
      <c r="H439">
        <v>0</v>
      </c>
      <c r="K439" t="str">
        <f t="shared" si="6"/>
        <v>[837,0,0.43956043956044,0,0,0,0,0], $</v>
      </c>
    </row>
    <row r="440" spans="1:11" x14ac:dyDescent="0.25">
      <c r="A440">
        <v>838</v>
      </c>
      <c r="B440">
        <v>0</v>
      </c>
      <c r="C440">
        <v>0.51530612244897955</v>
      </c>
      <c r="D440">
        <v>0</v>
      </c>
      <c r="E440">
        <v>0</v>
      </c>
      <c r="F440">
        <v>0</v>
      </c>
      <c r="G440">
        <v>0</v>
      </c>
      <c r="H440">
        <v>0</v>
      </c>
      <c r="K440" t="str">
        <f t="shared" si="6"/>
        <v>[838,0,0.51530612244898,0,0,0,0,0], $</v>
      </c>
    </row>
    <row r="441" spans="1:11" x14ac:dyDescent="0.25">
      <c r="A441">
        <v>839</v>
      </c>
      <c r="B441">
        <v>0</v>
      </c>
      <c r="C441">
        <v>0.59811616954474101</v>
      </c>
      <c r="D441">
        <v>0</v>
      </c>
      <c r="E441">
        <v>0</v>
      </c>
      <c r="F441">
        <v>0</v>
      </c>
      <c r="G441">
        <v>0</v>
      </c>
      <c r="H441">
        <v>0</v>
      </c>
      <c r="K441" t="str">
        <f t="shared" si="6"/>
        <v>[839,0,0.598116169544741,0,0,0,0,0], $</v>
      </c>
    </row>
    <row r="442" spans="1:11" x14ac:dyDescent="0.25">
      <c r="A442">
        <v>840</v>
      </c>
      <c r="B442">
        <v>0</v>
      </c>
      <c r="C442">
        <v>0.6879905808477238</v>
      </c>
      <c r="D442">
        <v>0</v>
      </c>
      <c r="E442">
        <v>0</v>
      </c>
      <c r="F442">
        <v>0</v>
      </c>
      <c r="G442">
        <v>0</v>
      </c>
      <c r="H442">
        <v>0</v>
      </c>
      <c r="K442" t="str">
        <f t="shared" si="6"/>
        <v>[840,0,0.687990580847724,0,0,0,0,0], $</v>
      </c>
    </row>
    <row r="443" spans="1:11" x14ac:dyDescent="0.25">
      <c r="A443">
        <v>841</v>
      </c>
      <c r="B443">
        <v>0</v>
      </c>
      <c r="C443">
        <v>0.77119309262166413</v>
      </c>
      <c r="D443">
        <v>0</v>
      </c>
      <c r="E443">
        <v>0</v>
      </c>
      <c r="F443">
        <v>0</v>
      </c>
      <c r="G443">
        <v>0</v>
      </c>
      <c r="H443">
        <v>0</v>
      </c>
      <c r="K443" t="str">
        <f t="shared" si="6"/>
        <v>[841,0,0.771193092621664,0,0,0,0,0], $</v>
      </c>
    </row>
    <row r="444" spans="1:11" x14ac:dyDescent="0.25">
      <c r="A444">
        <v>842</v>
      </c>
      <c r="B444">
        <v>0</v>
      </c>
      <c r="C444">
        <v>0.8394819466248038</v>
      </c>
      <c r="D444">
        <v>0</v>
      </c>
      <c r="E444">
        <v>0</v>
      </c>
      <c r="F444">
        <v>0</v>
      </c>
      <c r="G444">
        <v>0</v>
      </c>
      <c r="H444">
        <v>0</v>
      </c>
      <c r="K444" t="str">
        <f t="shared" si="6"/>
        <v>[842,0,0.839481946624804,0,0,0,0,0], $</v>
      </c>
    </row>
    <row r="445" spans="1:11" x14ac:dyDescent="0.25">
      <c r="A445">
        <v>843</v>
      </c>
      <c r="B445">
        <v>0</v>
      </c>
      <c r="C445">
        <v>0.90737833594976458</v>
      </c>
      <c r="D445">
        <v>0</v>
      </c>
      <c r="E445">
        <v>0</v>
      </c>
      <c r="F445">
        <v>0</v>
      </c>
      <c r="G445">
        <v>0</v>
      </c>
      <c r="H445">
        <v>0</v>
      </c>
      <c r="K445" t="str">
        <f t="shared" si="6"/>
        <v>[843,0,0.907378335949765,0,0,0,0,0], $</v>
      </c>
    </row>
    <row r="446" spans="1:11" x14ac:dyDescent="0.25">
      <c r="A446">
        <v>844</v>
      </c>
      <c r="B446">
        <v>0</v>
      </c>
      <c r="C446">
        <v>0.95015698587127162</v>
      </c>
      <c r="D446">
        <v>0</v>
      </c>
      <c r="E446">
        <v>0</v>
      </c>
      <c r="F446">
        <v>0</v>
      </c>
      <c r="G446">
        <v>0</v>
      </c>
      <c r="H446">
        <v>0</v>
      </c>
      <c r="K446" t="str">
        <f t="shared" si="6"/>
        <v>[844,0,0.950156985871272,0,0,0,0,0], $</v>
      </c>
    </row>
    <row r="447" spans="1:11" x14ac:dyDescent="0.25">
      <c r="A447">
        <v>845</v>
      </c>
      <c r="B447">
        <v>0</v>
      </c>
      <c r="C447">
        <v>0.97017268445839877</v>
      </c>
      <c r="D447">
        <v>0</v>
      </c>
      <c r="E447">
        <v>0</v>
      </c>
      <c r="F447">
        <v>0</v>
      </c>
      <c r="G447">
        <v>0</v>
      </c>
      <c r="H447">
        <v>0</v>
      </c>
      <c r="K447" t="str">
        <f t="shared" si="6"/>
        <v>[845,0,0.970172684458399,0,0,0,0,0], $</v>
      </c>
    </row>
    <row r="448" spans="1:11" x14ac:dyDescent="0.25">
      <c r="A448">
        <v>846</v>
      </c>
      <c r="B448">
        <v>0</v>
      </c>
      <c r="C448">
        <v>0.98469387755102045</v>
      </c>
      <c r="D448">
        <v>0</v>
      </c>
      <c r="E448">
        <v>0</v>
      </c>
      <c r="F448">
        <v>0</v>
      </c>
      <c r="G448">
        <v>0</v>
      </c>
      <c r="H448">
        <v>0</v>
      </c>
      <c r="K448" t="str">
        <f t="shared" si="6"/>
        <v>[846,0,0.98469387755102,0,0,0,0,0], $</v>
      </c>
    </row>
    <row r="449" spans="1:11" x14ac:dyDescent="0.25">
      <c r="A449">
        <v>847</v>
      </c>
      <c r="B449">
        <v>0</v>
      </c>
      <c r="C449">
        <v>0.98508634222919944</v>
      </c>
      <c r="D449">
        <v>0</v>
      </c>
      <c r="E449">
        <v>0</v>
      </c>
      <c r="F449">
        <v>0</v>
      </c>
      <c r="G449">
        <v>0</v>
      </c>
      <c r="H449">
        <v>0</v>
      </c>
      <c r="K449" t="str">
        <f t="shared" si="6"/>
        <v>[847,0,0.985086342229199,0,0,0,0,0], $</v>
      </c>
    </row>
    <row r="450" spans="1:11" x14ac:dyDescent="0.25">
      <c r="A450">
        <v>848</v>
      </c>
      <c r="B450">
        <v>0</v>
      </c>
      <c r="C450">
        <v>0.98587127158555732</v>
      </c>
      <c r="D450">
        <v>0</v>
      </c>
      <c r="E450">
        <v>0</v>
      </c>
      <c r="F450">
        <v>0</v>
      </c>
      <c r="G450">
        <v>0</v>
      </c>
      <c r="H450">
        <v>0</v>
      </c>
      <c r="K450" t="str">
        <f t="shared" si="6"/>
        <v>[848,0,0.985871271585557,0,0,0,0,0], $</v>
      </c>
    </row>
    <row r="451" spans="1:11" x14ac:dyDescent="0.25">
      <c r="A451">
        <v>849</v>
      </c>
      <c r="B451">
        <v>0</v>
      </c>
      <c r="C451">
        <v>0.98273155416012559</v>
      </c>
      <c r="D451">
        <v>0</v>
      </c>
      <c r="E451">
        <v>0</v>
      </c>
      <c r="F451">
        <v>0</v>
      </c>
      <c r="G451">
        <v>0</v>
      </c>
      <c r="H451">
        <v>0</v>
      </c>
      <c r="K451" t="str">
        <f t="shared" ref="K451:K514" si="7">"[" &amp; A451 &amp; "," &amp; B451 &amp; "," &amp; C451 &amp; "," &amp; D451 &amp; "," &amp; E451 &amp; "," &amp; F451 &amp; "," &amp; G451 &amp; "," &amp; H451 &amp; "], $"</f>
        <v>[849,0,0.982731554160126,0,0,0,0,0], $</v>
      </c>
    </row>
    <row r="452" spans="1:11" x14ac:dyDescent="0.25">
      <c r="A452">
        <v>850</v>
      </c>
      <c r="B452">
        <v>0</v>
      </c>
      <c r="C452">
        <v>0.97684458398744112</v>
      </c>
      <c r="D452">
        <v>0</v>
      </c>
      <c r="E452">
        <v>0</v>
      </c>
      <c r="F452">
        <v>0</v>
      </c>
      <c r="G452">
        <v>0</v>
      </c>
      <c r="H452">
        <v>0</v>
      </c>
      <c r="K452" t="str">
        <f t="shared" si="7"/>
        <v>[850,0,0.976844583987441,0,0,0,0,0], $</v>
      </c>
    </row>
    <row r="453" spans="1:11" x14ac:dyDescent="0.25">
      <c r="A453">
        <v>851</v>
      </c>
      <c r="B453">
        <v>0</v>
      </c>
      <c r="C453">
        <v>0.97056514913657765</v>
      </c>
      <c r="D453">
        <v>0</v>
      </c>
      <c r="E453">
        <v>0</v>
      </c>
      <c r="F453">
        <v>0</v>
      </c>
      <c r="G453">
        <v>0</v>
      </c>
      <c r="H453">
        <v>0</v>
      </c>
      <c r="K453" t="str">
        <f t="shared" si="7"/>
        <v>[851,0,0.970565149136578,0,0,0,0,0], $</v>
      </c>
    </row>
    <row r="454" spans="1:11" x14ac:dyDescent="0.25">
      <c r="A454">
        <v>852</v>
      </c>
      <c r="B454">
        <v>0</v>
      </c>
      <c r="C454">
        <v>0.96350078492935631</v>
      </c>
      <c r="D454">
        <v>0</v>
      </c>
      <c r="E454">
        <v>0</v>
      </c>
      <c r="F454">
        <v>0</v>
      </c>
      <c r="G454">
        <v>0</v>
      </c>
      <c r="H454">
        <v>0</v>
      </c>
      <c r="K454" t="str">
        <f t="shared" si="7"/>
        <v>[852,0,0.963500784929356,0,0,0,0,0], $</v>
      </c>
    </row>
    <row r="455" spans="1:11" x14ac:dyDescent="0.25">
      <c r="A455">
        <v>853</v>
      </c>
      <c r="B455">
        <v>0</v>
      </c>
      <c r="C455">
        <v>0.95682888540031397</v>
      </c>
      <c r="D455">
        <v>0</v>
      </c>
      <c r="E455">
        <v>0</v>
      </c>
      <c r="F455">
        <v>0</v>
      </c>
      <c r="G455">
        <v>0</v>
      </c>
      <c r="H455">
        <v>0</v>
      </c>
      <c r="K455" t="str">
        <f t="shared" si="7"/>
        <v>[853,0,0.956828885400314,0,0,0,0,0], $</v>
      </c>
    </row>
    <row r="456" spans="1:11" x14ac:dyDescent="0.25">
      <c r="A456">
        <v>854</v>
      </c>
      <c r="B456">
        <v>0</v>
      </c>
      <c r="C456">
        <v>0.95408163265306123</v>
      </c>
      <c r="D456">
        <v>0</v>
      </c>
      <c r="E456">
        <v>0</v>
      </c>
      <c r="F456">
        <v>0</v>
      </c>
      <c r="G456">
        <v>0</v>
      </c>
      <c r="H456">
        <v>0</v>
      </c>
      <c r="K456" t="str">
        <f t="shared" si="7"/>
        <v>[854,0,0.954081632653061,0,0,0,0,0], $</v>
      </c>
    </row>
    <row r="457" spans="1:11" x14ac:dyDescent="0.25">
      <c r="A457">
        <v>855</v>
      </c>
      <c r="B457">
        <v>0</v>
      </c>
      <c r="C457">
        <v>0.95565149136577709</v>
      </c>
      <c r="D457">
        <v>0</v>
      </c>
      <c r="E457">
        <v>0</v>
      </c>
      <c r="F457">
        <v>0</v>
      </c>
      <c r="G457">
        <v>0</v>
      </c>
      <c r="H457">
        <v>0</v>
      </c>
      <c r="K457" t="str">
        <f t="shared" si="7"/>
        <v>[855,0,0.955651491365777,0,0,0,0,0], $</v>
      </c>
    </row>
    <row r="458" spans="1:11" x14ac:dyDescent="0.25">
      <c r="A458">
        <v>856</v>
      </c>
      <c r="B458">
        <v>0</v>
      </c>
      <c r="C458">
        <v>0.95839874411302983</v>
      </c>
      <c r="D458">
        <v>0</v>
      </c>
      <c r="E458">
        <v>0</v>
      </c>
      <c r="F458">
        <v>0</v>
      </c>
      <c r="G458">
        <v>0</v>
      </c>
      <c r="H458">
        <v>0</v>
      </c>
      <c r="K458" t="str">
        <f t="shared" si="7"/>
        <v>[856,0,0.95839874411303,0,0,0,0,0], $</v>
      </c>
    </row>
    <row r="459" spans="1:11" x14ac:dyDescent="0.25">
      <c r="A459">
        <v>857</v>
      </c>
      <c r="B459">
        <v>0</v>
      </c>
      <c r="C459">
        <v>0.96507064364207229</v>
      </c>
      <c r="D459">
        <v>0</v>
      </c>
      <c r="E459">
        <v>0</v>
      </c>
      <c r="F459">
        <v>0</v>
      </c>
      <c r="G459">
        <v>0</v>
      </c>
      <c r="H459">
        <v>0</v>
      </c>
      <c r="K459" t="str">
        <f t="shared" si="7"/>
        <v>[857,0,0.965070643642072,0,0,0,0,0], $</v>
      </c>
    </row>
    <row r="460" spans="1:11" x14ac:dyDescent="0.25">
      <c r="A460">
        <v>858</v>
      </c>
      <c r="B460">
        <v>0</v>
      </c>
      <c r="C460">
        <v>0.97174254317111464</v>
      </c>
      <c r="D460">
        <v>0</v>
      </c>
      <c r="E460">
        <v>0</v>
      </c>
      <c r="F460">
        <v>0</v>
      </c>
      <c r="G460">
        <v>0</v>
      </c>
      <c r="H460">
        <v>0</v>
      </c>
      <c r="K460" t="str">
        <f t="shared" si="7"/>
        <v>[858,0,0.971742543171115,0,0,0,0,0], $</v>
      </c>
    </row>
    <row r="461" spans="1:11" x14ac:dyDescent="0.25">
      <c r="A461">
        <v>859</v>
      </c>
      <c r="B461">
        <v>0</v>
      </c>
      <c r="C461">
        <v>0.97998430141287285</v>
      </c>
      <c r="D461">
        <v>0</v>
      </c>
      <c r="E461">
        <v>0</v>
      </c>
      <c r="F461">
        <v>0</v>
      </c>
      <c r="G461">
        <v>0</v>
      </c>
      <c r="H461">
        <v>0</v>
      </c>
      <c r="K461" t="str">
        <f t="shared" si="7"/>
        <v>[859,0,0.979984301412873,0,0,0,0,0], $</v>
      </c>
    </row>
    <row r="462" spans="1:11" x14ac:dyDescent="0.25">
      <c r="A462">
        <v>860</v>
      </c>
      <c r="B462">
        <v>0</v>
      </c>
      <c r="C462">
        <v>0.98901098901098905</v>
      </c>
      <c r="D462">
        <v>0</v>
      </c>
      <c r="E462">
        <v>0</v>
      </c>
      <c r="F462">
        <v>0</v>
      </c>
      <c r="G462">
        <v>0</v>
      </c>
      <c r="H462">
        <v>0</v>
      </c>
      <c r="K462" t="str">
        <f t="shared" si="7"/>
        <v>[860,0,0.989010989010989,0,0,0,0,0], $</v>
      </c>
    </row>
    <row r="463" spans="1:11" x14ac:dyDescent="0.25">
      <c r="A463">
        <v>861</v>
      </c>
      <c r="B463">
        <v>0</v>
      </c>
      <c r="C463">
        <v>0.99607535321821039</v>
      </c>
      <c r="D463">
        <v>0</v>
      </c>
      <c r="E463">
        <v>0</v>
      </c>
      <c r="F463">
        <v>0</v>
      </c>
      <c r="G463">
        <v>0</v>
      </c>
      <c r="H463">
        <v>0</v>
      </c>
      <c r="K463" t="str">
        <f t="shared" si="7"/>
        <v>[861,0,0.99607535321821,0,0,0,0,0], $</v>
      </c>
    </row>
    <row r="464" spans="1:11" x14ac:dyDescent="0.25">
      <c r="A464">
        <v>862</v>
      </c>
      <c r="B464">
        <v>0</v>
      </c>
      <c r="C464">
        <v>0.99803767660910525</v>
      </c>
      <c r="D464">
        <v>0</v>
      </c>
      <c r="E464">
        <v>0</v>
      </c>
      <c r="F464">
        <v>0</v>
      </c>
      <c r="G464">
        <v>0</v>
      </c>
      <c r="H464">
        <v>0</v>
      </c>
      <c r="K464" t="str">
        <f t="shared" si="7"/>
        <v>[862,0,0.998037676609105,0,0,0,0,0], $</v>
      </c>
    </row>
    <row r="465" spans="1:11" x14ac:dyDescent="0.25">
      <c r="A465">
        <v>863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K465" t="str">
        <f t="shared" si="7"/>
        <v>[863,0,1,0,0,0,0,0], $</v>
      </c>
    </row>
    <row r="466" spans="1:11" x14ac:dyDescent="0.25">
      <c r="A466">
        <v>864</v>
      </c>
      <c r="B466">
        <v>0</v>
      </c>
      <c r="C466">
        <v>0.99607535321821039</v>
      </c>
      <c r="D466">
        <v>0</v>
      </c>
      <c r="E466">
        <v>0</v>
      </c>
      <c r="F466">
        <v>0</v>
      </c>
      <c r="G466">
        <v>0</v>
      </c>
      <c r="H466">
        <v>0</v>
      </c>
      <c r="K466" t="str">
        <f t="shared" si="7"/>
        <v>[864,0,0.99607535321821,0,0,0,0,0], $</v>
      </c>
    </row>
    <row r="467" spans="1:11" x14ac:dyDescent="0.25">
      <c r="A467">
        <v>865</v>
      </c>
      <c r="B467">
        <v>0</v>
      </c>
      <c r="C467">
        <v>0.98704866562009419</v>
      </c>
      <c r="D467">
        <v>0</v>
      </c>
      <c r="E467">
        <v>0</v>
      </c>
      <c r="F467">
        <v>0</v>
      </c>
      <c r="G467">
        <v>0</v>
      </c>
      <c r="H467">
        <v>0</v>
      </c>
      <c r="K467" t="str">
        <f t="shared" si="7"/>
        <v>[865,0,0.987048665620094,0,0,0,0,0], $</v>
      </c>
    </row>
    <row r="468" spans="1:11" x14ac:dyDescent="0.25">
      <c r="A468">
        <v>866</v>
      </c>
      <c r="B468">
        <v>0</v>
      </c>
      <c r="C468">
        <v>0.97762951334379911</v>
      </c>
      <c r="D468">
        <v>0</v>
      </c>
      <c r="E468">
        <v>0</v>
      </c>
      <c r="F468">
        <v>0</v>
      </c>
      <c r="G468">
        <v>0</v>
      </c>
      <c r="H468">
        <v>0</v>
      </c>
      <c r="K468" t="str">
        <f t="shared" si="7"/>
        <v>[866,0,0.977629513343799,0,0,0,0,0], $</v>
      </c>
    </row>
    <row r="469" spans="1:11" x14ac:dyDescent="0.25">
      <c r="A469">
        <v>867</v>
      </c>
      <c r="B469">
        <v>0</v>
      </c>
      <c r="C469">
        <v>0.96624803767660916</v>
      </c>
      <c r="D469">
        <v>0</v>
      </c>
      <c r="E469">
        <v>0</v>
      </c>
      <c r="F469">
        <v>0</v>
      </c>
      <c r="G469">
        <v>0</v>
      </c>
      <c r="H469">
        <v>0</v>
      </c>
      <c r="K469" t="str">
        <f t="shared" si="7"/>
        <v>[867,0,0.966248037676609,0,0,0,0,0], $</v>
      </c>
    </row>
    <row r="470" spans="1:11" x14ac:dyDescent="0.25">
      <c r="A470">
        <v>868</v>
      </c>
      <c r="B470">
        <v>0</v>
      </c>
      <c r="C470">
        <v>0.95447409733124022</v>
      </c>
      <c r="D470">
        <v>0</v>
      </c>
      <c r="E470">
        <v>0</v>
      </c>
      <c r="F470">
        <v>0</v>
      </c>
      <c r="G470">
        <v>0</v>
      </c>
      <c r="H470">
        <v>0</v>
      </c>
      <c r="K470" t="str">
        <f t="shared" si="7"/>
        <v>[868,0,0.95447409733124,0,0,0,0,0], $</v>
      </c>
    </row>
    <row r="471" spans="1:11" x14ac:dyDescent="0.25">
      <c r="A471">
        <v>869</v>
      </c>
      <c r="B471">
        <v>0</v>
      </c>
      <c r="C471">
        <v>0.9372056514913657</v>
      </c>
      <c r="D471">
        <v>0</v>
      </c>
      <c r="E471">
        <v>0</v>
      </c>
      <c r="F471">
        <v>0</v>
      </c>
      <c r="G471">
        <v>0</v>
      </c>
      <c r="H471">
        <v>0</v>
      </c>
      <c r="K471" t="str">
        <f t="shared" si="7"/>
        <v>[869,0,0.937205651491366,0,0,0,0,0], $</v>
      </c>
    </row>
    <row r="472" spans="1:11" x14ac:dyDescent="0.25">
      <c r="A472">
        <v>870</v>
      </c>
      <c r="B472">
        <v>0</v>
      </c>
      <c r="C472">
        <v>0.91405023547880704</v>
      </c>
      <c r="D472">
        <v>0</v>
      </c>
      <c r="E472">
        <v>0</v>
      </c>
      <c r="F472">
        <v>0</v>
      </c>
      <c r="G472">
        <v>0</v>
      </c>
      <c r="H472">
        <v>0</v>
      </c>
      <c r="K472" t="str">
        <f t="shared" si="7"/>
        <v>[870,0,0.914050235478807,0,0,0,0,0], $</v>
      </c>
    </row>
    <row r="473" spans="1:11" x14ac:dyDescent="0.25">
      <c r="A473">
        <v>871</v>
      </c>
      <c r="B473">
        <v>0</v>
      </c>
      <c r="C473">
        <v>0.88108320251177397</v>
      </c>
      <c r="D473">
        <v>0</v>
      </c>
      <c r="E473">
        <v>0</v>
      </c>
      <c r="F473">
        <v>0</v>
      </c>
      <c r="G473">
        <v>0</v>
      </c>
      <c r="H473">
        <v>0</v>
      </c>
      <c r="K473" t="str">
        <f t="shared" si="7"/>
        <v>[871,0,0.881083202511774,0,0,0,0,0], $</v>
      </c>
    </row>
    <row r="474" spans="1:11" x14ac:dyDescent="0.25">
      <c r="A474">
        <v>872</v>
      </c>
      <c r="B474">
        <v>0</v>
      </c>
      <c r="C474">
        <v>0.82456828885400324</v>
      </c>
      <c r="D474">
        <v>0</v>
      </c>
      <c r="E474">
        <v>0</v>
      </c>
      <c r="F474">
        <v>0</v>
      </c>
      <c r="G474">
        <v>0</v>
      </c>
      <c r="H474">
        <v>0</v>
      </c>
      <c r="K474" t="str">
        <f t="shared" si="7"/>
        <v>[872,0,0.824568288854003,0,0,0,0,0], $</v>
      </c>
    </row>
    <row r="475" spans="1:11" x14ac:dyDescent="0.25">
      <c r="A475">
        <v>873</v>
      </c>
      <c r="B475">
        <v>0</v>
      </c>
      <c r="C475">
        <v>0.76844583987441129</v>
      </c>
      <c r="D475">
        <v>0</v>
      </c>
      <c r="E475">
        <v>0</v>
      </c>
      <c r="F475">
        <v>0</v>
      </c>
      <c r="G475">
        <v>0</v>
      </c>
      <c r="H475">
        <v>0</v>
      </c>
      <c r="K475" t="str">
        <f t="shared" si="7"/>
        <v>[873,0,0.768445839874411,0,0,0,0,0], $</v>
      </c>
    </row>
    <row r="476" spans="1:11" x14ac:dyDescent="0.25">
      <c r="A476">
        <v>874</v>
      </c>
      <c r="B476">
        <v>0</v>
      </c>
      <c r="C476">
        <v>0.69034536891679754</v>
      </c>
      <c r="D476">
        <v>0</v>
      </c>
      <c r="E476">
        <v>0</v>
      </c>
      <c r="F476">
        <v>0</v>
      </c>
      <c r="G476">
        <v>0</v>
      </c>
      <c r="H476">
        <v>0</v>
      </c>
      <c r="K476" t="str">
        <f t="shared" si="7"/>
        <v>[874,0,0.690345368916798,0,0,0,0,0], $</v>
      </c>
    </row>
    <row r="477" spans="1:11" x14ac:dyDescent="0.25">
      <c r="A477">
        <v>875</v>
      </c>
      <c r="B477">
        <v>0</v>
      </c>
      <c r="C477">
        <v>0.59301412872841441</v>
      </c>
      <c r="D477">
        <v>0</v>
      </c>
      <c r="E477">
        <v>0</v>
      </c>
      <c r="F477">
        <v>0</v>
      </c>
      <c r="G477">
        <v>0</v>
      </c>
      <c r="H477">
        <v>0</v>
      </c>
      <c r="K477" t="str">
        <f t="shared" si="7"/>
        <v>[875,0,0.593014128728414,0,0,0,0,0], $</v>
      </c>
    </row>
    <row r="478" spans="1:11" x14ac:dyDescent="0.25">
      <c r="A478">
        <v>876</v>
      </c>
      <c r="B478">
        <v>0</v>
      </c>
      <c r="C478">
        <v>0.4952904238618524</v>
      </c>
      <c r="D478">
        <v>0</v>
      </c>
      <c r="E478">
        <v>0</v>
      </c>
      <c r="F478">
        <v>0</v>
      </c>
      <c r="G478">
        <v>0</v>
      </c>
      <c r="H478">
        <v>0</v>
      </c>
      <c r="K478" t="str">
        <f t="shared" si="7"/>
        <v>[876,0,0.495290423861852,0,0,0,0,0], $</v>
      </c>
    </row>
    <row r="479" spans="1:11" x14ac:dyDescent="0.25">
      <c r="A479">
        <v>877</v>
      </c>
      <c r="B479">
        <v>0</v>
      </c>
      <c r="C479">
        <v>0.39599686028257458</v>
      </c>
      <c r="D479">
        <v>0</v>
      </c>
      <c r="E479">
        <v>0</v>
      </c>
      <c r="F479">
        <v>0</v>
      </c>
      <c r="G479">
        <v>0</v>
      </c>
      <c r="H479">
        <v>0</v>
      </c>
      <c r="K479" t="str">
        <f t="shared" si="7"/>
        <v>[877,0,0.395996860282575,0,0,0,0,0], $</v>
      </c>
    </row>
    <row r="480" spans="1:11" x14ac:dyDescent="0.25">
      <c r="A480">
        <v>878</v>
      </c>
      <c r="B480">
        <v>0</v>
      </c>
      <c r="C480">
        <v>0.2967032967032967</v>
      </c>
      <c r="D480">
        <v>0</v>
      </c>
      <c r="E480">
        <v>0</v>
      </c>
      <c r="F480">
        <v>0</v>
      </c>
      <c r="G480">
        <v>0</v>
      </c>
      <c r="H480">
        <v>0</v>
      </c>
      <c r="K480" t="str">
        <f t="shared" si="7"/>
        <v>[878,0,0.296703296703297,0,0,0,0,0], $</v>
      </c>
    </row>
    <row r="481" spans="1:11" x14ac:dyDescent="0.25">
      <c r="A481">
        <v>879</v>
      </c>
      <c r="B481">
        <v>0</v>
      </c>
      <c r="C481">
        <v>0.22017268445839877</v>
      </c>
      <c r="D481">
        <v>0</v>
      </c>
      <c r="E481">
        <v>0</v>
      </c>
      <c r="F481">
        <v>0</v>
      </c>
      <c r="G481">
        <v>0</v>
      </c>
      <c r="H481">
        <v>0</v>
      </c>
      <c r="K481" t="str">
        <f t="shared" si="7"/>
        <v>[879,0,0.220172684458399,0,0,0,0,0], $</v>
      </c>
    </row>
    <row r="482" spans="1:11" x14ac:dyDescent="0.25">
      <c r="A482">
        <v>880</v>
      </c>
      <c r="B482">
        <v>0</v>
      </c>
      <c r="C482">
        <v>0.16483516483516483</v>
      </c>
      <c r="D482">
        <v>0</v>
      </c>
      <c r="E482">
        <v>0</v>
      </c>
      <c r="F482">
        <v>0</v>
      </c>
      <c r="G482">
        <v>0</v>
      </c>
      <c r="H482">
        <v>0</v>
      </c>
      <c r="K482" t="str">
        <f t="shared" si="7"/>
        <v>[880,0,0.164835164835165,0,0,0,0,0], $</v>
      </c>
    </row>
    <row r="483" spans="1:11" x14ac:dyDescent="0.25">
      <c r="A483">
        <v>881</v>
      </c>
      <c r="B483">
        <v>0</v>
      </c>
      <c r="C483">
        <v>0.11930926216640503</v>
      </c>
      <c r="D483">
        <v>0</v>
      </c>
      <c r="E483">
        <v>0</v>
      </c>
      <c r="F483">
        <v>0</v>
      </c>
      <c r="G483">
        <v>0</v>
      </c>
      <c r="H483">
        <v>0</v>
      </c>
      <c r="K483" t="str">
        <f t="shared" si="7"/>
        <v>[881,0,0.119309262166405,0,0,0,0,0], $</v>
      </c>
    </row>
    <row r="484" spans="1:11" x14ac:dyDescent="0.25">
      <c r="A484">
        <v>882</v>
      </c>
      <c r="B484">
        <v>0</v>
      </c>
      <c r="C484">
        <v>9.5761381475667193E-2</v>
      </c>
      <c r="D484">
        <v>0</v>
      </c>
      <c r="E484">
        <v>0</v>
      </c>
      <c r="F484">
        <v>0</v>
      </c>
      <c r="G484">
        <v>0</v>
      </c>
      <c r="H484">
        <v>0</v>
      </c>
      <c r="K484" t="str">
        <f t="shared" si="7"/>
        <v>[882,0,0.0957613814756672,0,0,0,0,0], $</v>
      </c>
    </row>
    <row r="485" spans="1:11" x14ac:dyDescent="0.25">
      <c r="A485">
        <v>883</v>
      </c>
      <c r="B485">
        <v>0</v>
      </c>
      <c r="C485">
        <v>7.2213500784929358E-2</v>
      </c>
      <c r="D485">
        <v>0</v>
      </c>
      <c r="E485">
        <v>0</v>
      </c>
      <c r="F485">
        <v>0</v>
      </c>
      <c r="G485">
        <v>0</v>
      </c>
      <c r="H485">
        <v>0</v>
      </c>
      <c r="K485" t="str">
        <f t="shared" si="7"/>
        <v>[883,0,0.0722135007849294,0,0,0,0,0], $</v>
      </c>
    </row>
    <row r="486" spans="1:11" x14ac:dyDescent="0.25">
      <c r="A486">
        <v>884</v>
      </c>
      <c r="B486">
        <v>0</v>
      </c>
      <c r="C486">
        <v>5.6514913657770803E-2</v>
      </c>
      <c r="D486">
        <v>0</v>
      </c>
      <c r="E486">
        <v>0</v>
      </c>
      <c r="F486">
        <v>0</v>
      </c>
      <c r="G486">
        <v>0</v>
      </c>
      <c r="H486">
        <v>0</v>
      </c>
      <c r="K486" t="str">
        <f t="shared" si="7"/>
        <v>[884,0,0.0565149136577708,0,0,0,0,0], $</v>
      </c>
    </row>
    <row r="487" spans="1:11" x14ac:dyDescent="0.25">
      <c r="A487">
        <v>885</v>
      </c>
      <c r="B487">
        <v>0</v>
      </c>
      <c r="C487">
        <v>4.8665620094191522E-2</v>
      </c>
      <c r="D487">
        <v>0</v>
      </c>
      <c r="E487">
        <v>0</v>
      </c>
      <c r="F487">
        <v>0</v>
      </c>
      <c r="G487">
        <v>0</v>
      </c>
      <c r="H487">
        <v>0</v>
      </c>
      <c r="K487" t="str">
        <f t="shared" si="7"/>
        <v>[885,0,0.0486656200941915,0,0,0,0,0], $</v>
      </c>
    </row>
    <row r="488" spans="1:11" x14ac:dyDescent="0.25">
      <c r="A488">
        <v>886</v>
      </c>
      <c r="B488">
        <v>0</v>
      </c>
      <c r="C488">
        <v>4.1601255886970175E-2</v>
      </c>
      <c r="D488">
        <v>0</v>
      </c>
      <c r="E488">
        <v>0</v>
      </c>
      <c r="F488">
        <v>0</v>
      </c>
      <c r="G488">
        <v>0</v>
      </c>
      <c r="H488">
        <v>0</v>
      </c>
      <c r="K488" t="str">
        <f t="shared" si="7"/>
        <v>[886,0,0.0416012558869702,0,0,0,0,0], $</v>
      </c>
    </row>
    <row r="489" spans="1:11" x14ac:dyDescent="0.25">
      <c r="A489">
        <v>887</v>
      </c>
      <c r="B489">
        <v>0</v>
      </c>
      <c r="C489">
        <v>3.8069073783359504E-2</v>
      </c>
      <c r="D489">
        <v>0</v>
      </c>
      <c r="E489">
        <v>0</v>
      </c>
      <c r="F489">
        <v>0</v>
      </c>
      <c r="G489">
        <v>0</v>
      </c>
      <c r="H489">
        <v>0</v>
      </c>
      <c r="K489" t="str">
        <f t="shared" si="7"/>
        <v>[887,0,0.0380690737833595,0,0,0,0,0], $</v>
      </c>
    </row>
    <row r="490" spans="1:11" x14ac:dyDescent="0.25">
      <c r="A490">
        <v>888</v>
      </c>
      <c r="B490">
        <v>0</v>
      </c>
      <c r="C490">
        <v>3.4929356357927786E-2</v>
      </c>
      <c r="D490">
        <v>0</v>
      </c>
      <c r="E490">
        <v>0</v>
      </c>
      <c r="F490">
        <v>0</v>
      </c>
      <c r="G490">
        <v>0</v>
      </c>
      <c r="H490">
        <v>0</v>
      </c>
      <c r="K490" t="str">
        <f t="shared" si="7"/>
        <v>[888,0,0.0349293563579278,0,0,0,0,0], $</v>
      </c>
    </row>
    <row r="491" spans="1:11" x14ac:dyDescent="0.25">
      <c r="A491">
        <v>889</v>
      </c>
      <c r="B491">
        <v>0</v>
      </c>
      <c r="C491">
        <v>3.1789638932496075E-2</v>
      </c>
      <c r="D491">
        <v>0</v>
      </c>
      <c r="E491">
        <v>0</v>
      </c>
      <c r="F491">
        <v>0</v>
      </c>
      <c r="G491">
        <v>0</v>
      </c>
      <c r="H491">
        <v>0</v>
      </c>
      <c r="K491" t="str">
        <f t="shared" si="7"/>
        <v>[889,0,0.0317896389324961,0,0,0,0,0], $</v>
      </c>
    </row>
    <row r="492" spans="1:11" x14ac:dyDescent="0.25">
      <c r="A492">
        <v>890</v>
      </c>
      <c r="B492">
        <v>0</v>
      </c>
      <c r="C492">
        <v>2.9827315541601257E-2</v>
      </c>
      <c r="D492">
        <v>0</v>
      </c>
      <c r="E492">
        <v>0</v>
      </c>
      <c r="F492">
        <v>0</v>
      </c>
      <c r="G492">
        <v>0</v>
      </c>
      <c r="H492">
        <v>0</v>
      </c>
      <c r="K492" t="str">
        <f t="shared" si="7"/>
        <v>[890,0,0.0298273155416013,0,0,0,0,0], $</v>
      </c>
    </row>
    <row r="493" spans="1:11" x14ac:dyDescent="0.25">
      <c r="A493">
        <v>891</v>
      </c>
      <c r="B493">
        <v>0</v>
      </c>
      <c r="C493">
        <v>2.7864992150706439E-2</v>
      </c>
      <c r="D493">
        <v>0</v>
      </c>
      <c r="E493">
        <v>0</v>
      </c>
      <c r="F493">
        <v>0</v>
      </c>
      <c r="G493">
        <v>0</v>
      </c>
      <c r="H493">
        <v>0</v>
      </c>
      <c r="K493" t="str">
        <f t="shared" si="7"/>
        <v>[891,0,0.0278649921507064,0,0,0,0,0], $</v>
      </c>
    </row>
    <row r="494" spans="1:11" x14ac:dyDescent="0.25">
      <c r="A494">
        <v>892</v>
      </c>
      <c r="B494">
        <v>0</v>
      </c>
      <c r="C494">
        <v>2.5902668759811617E-2</v>
      </c>
      <c r="D494">
        <v>0</v>
      </c>
      <c r="E494">
        <v>0</v>
      </c>
      <c r="F494">
        <v>0</v>
      </c>
      <c r="G494">
        <v>0</v>
      </c>
      <c r="H494">
        <v>0</v>
      </c>
      <c r="K494" t="str">
        <f t="shared" si="7"/>
        <v>[892,0,0.0259026687598116,0,0,0,0,0], $</v>
      </c>
    </row>
    <row r="495" spans="1:11" x14ac:dyDescent="0.25">
      <c r="A495">
        <v>893</v>
      </c>
      <c r="B495">
        <v>0</v>
      </c>
      <c r="C495">
        <v>2.3940345368916798E-2</v>
      </c>
      <c r="D495">
        <v>0</v>
      </c>
      <c r="E495">
        <v>0</v>
      </c>
      <c r="F495">
        <v>0</v>
      </c>
      <c r="G495">
        <v>0</v>
      </c>
      <c r="H495">
        <v>0</v>
      </c>
      <c r="K495" t="str">
        <f t="shared" si="7"/>
        <v>[893,0,0.0239403453689168,0,0,0,0,0], $</v>
      </c>
    </row>
    <row r="496" spans="1:11" x14ac:dyDescent="0.25">
      <c r="A496">
        <v>894</v>
      </c>
      <c r="B496">
        <v>0</v>
      </c>
      <c r="C496">
        <v>2.1978021978021976E-2</v>
      </c>
      <c r="D496">
        <v>0</v>
      </c>
      <c r="E496">
        <v>0</v>
      </c>
      <c r="F496">
        <v>0</v>
      </c>
      <c r="G496">
        <v>0</v>
      </c>
      <c r="H496">
        <v>0</v>
      </c>
      <c r="K496" t="str">
        <f t="shared" si="7"/>
        <v>[894,0,0.021978021978022,0,0,0,0,0], $</v>
      </c>
    </row>
    <row r="497" spans="1:11" x14ac:dyDescent="0.25">
      <c r="A497">
        <v>895</v>
      </c>
      <c r="B497">
        <v>0</v>
      </c>
      <c r="C497">
        <v>1.9623233908948195E-2</v>
      </c>
      <c r="D497">
        <v>0</v>
      </c>
      <c r="E497">
        <v>0</v>
      </c>
      <c r="F497">
        <v>0</v>
      </c>
      <c r="G497">
        <v>0</v>
      </c>
      <c r="H497">
        <v>0</v>
      </c>
      <c r="K497" t="str">
        <f t="shared" si="7"/>
        <v>[895,0,0.0196232339089482,0,0,0,0,0], $</v>
      </c>
    </row>
    <row r="498" spans="1:11" x14ac:dyDescent="0.25">
      <c r="A498">
        <v>896</v>
      </c>
      <c r="B498">
        <v>0</v>
      </c>
      <c r="C498">
        <v>1.7268445839874413E-2</v>
      </c>
      <c r="D498">
        <v>0</v>
      </c>
      <c r="E498">
        <v>0</v>
      </c>
      <c r="F498">
        <v>0</v>
      </c>
      <c r="G498">
        <v>0</v>
      </c>
      <c r="H498">
        <v>0</v>
      </c>
      <c r="K498" t="str">
        <f t="shared" si="7"/>
        <v>[896,0,0.0172684458398744,0,0,0,0,0], $</v>
      </c>
    </row>
    <row r="499" spans="1:11" x14ac:dyDescent="0.25">
      <c r="A499">
        <v>897</v>
      </c>
      <c r="B499">
        <v>0</v>
      </c>
      <c r="C499">
        <v>1.4913657770800628E-2</v>
      </c>
      <c r="D499">
        <v>0</v>
      </c>
      <c r="E499">
        <v>0</v>
      </c>
      <c r="F499">
        <v>0</v>
      </c>
      <c r="G499">
        <v>0</v>
      </c>
      <c r="H499">
        <v>0</v>
      </c>
      <c r="K499" t="str">
        <f t="shared" si="7"/>
        <v>[897,0,0.0149136577708006,0,0,0,0,0], $</v>
      </c>
    </row>
    <row r="500" spans="1:11" x14ac:dyDescent="0.25">
      <c r="A500">
        <v>898</v>
      </c>
      <c r="B500">
        <v>0</v>
      </c>
      <c r="C500">
        <v>1.2166405023547881E-2</v>
      </c>
      <c r="D500">
        <v>0</v>
      </c>
      <c r="E500">
        <v>0</v>
      </c>
      <c r="F500">
        <v>0</v>
      </c>
      <c r="G500">
        <v>0</v>
      </c>
      <c r="H500">
        <v>0</v>
      </c>
      <c r="K500" t="str">
        <f t="shared" si="7"/>
        <v>[898,0,0.0121664050235479,0,0,0,0,0], $</v>
      </c>
    </row>
    <row r="501" spans="1:11" x14ac:dyDescent="0.25">
      <c r="A501">
        <v>899</v>
      </c>
      <c r="B501">
        <v>0</v>
      </c>
      <c r="C501">
        <v>9.4191522762951344E-3</v>
      </c>
      <c r="D501">
        <v>0</v>
      </c>
      <c r="E501">
        <v>0</v>
      </c>
      <c r="F501">
        <v>0</v>
      </c>
      <c r="G501">
        <v>0</v>
      </c>
      <c r="H501">
        <v>0</v>
      </c>
      <c r="K501" t="str">
        <f t="shared" si="7"/>
        <v>[899,0,0.00941915227629513,0,0,0,0,0], $</v>
      </c>
    </row>
    <row r="502" spans="1:11" x14ac:dyDescent="0.25">
      <c r="A502">
        <v>900</v>
      </c>
      <c r="B502">
        <v>0</v>
      </c>
      <c r="C502">
        <v>5.8869701726844579E-3</v>
      </c>
      <c r="D502">
        <v>0</v>
      </c>
      <c r="E502">
        <v>0</v>
      </c>
      <c r="F502">
        <v>0</v>
      </c>
      <c r="G502">
        <v>0</v>
      </c>
      <c r="H502">
        <v>0</v>
      </c>
      <c r="K502" t="str">
        <f t="shared" si="7"/>
        <v>[900,0,0.00588697017268446,0,0,0,0,0], $</v>
      </c>
    </row>
    <row r="503" spans="1:11" x14ac:dyDescent="0.25">
      <c r="A503">
        <v>901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K503" t="str">
        <f t="shared" si="7"/>
        <v>[901,0,0,0,0,0,0,0], $</v>
      </c>
    </row>
    <row r="504" spans="1:11" x14ac:dyDescent="0.25">
      <c r="A504">
        <v>902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K504" t="str">
        <f t="shared" si="7"/>
        <v>[902,0,0,0,0,0,0,0], $</v>
      </c>
    </row>
    <row r="505" spans="1:11" x14ac:dyDescent="0.25">
      <c r="A505">
        <v>903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K505" t="str">
        <f t="shared" si="7"/>
        <v>[903,0,0,0,0,0,0,0], $</v>
      </c>
    </row>
    <row r="506" spans="1:11" x14ac:dyDescent="0.25">
      <c r="A506">
        <v>904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K506" t="str">
        <f t="shared" si="7"/>
        <v>[904,0,0,0,0,0,0,0], $</v>
      </c>
    </row>
    <row r="507" spans="1:11" x14ac:dyDescent="0.25">
      <c r="A507">
        <v>905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K507" t="str">
        <f t="shared" si="7"/>
        <v>[905,0,0,0,0,0,0,0], $</v>
      </c>
    </row>
    <row r="508" spans="1:11" x14ac:dyDescent="0.25">
      <c r="A508">
        <v>906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K508" t="str">
        <f t="shared" si="7"/>
        <v>[906,0,0,0,0,0,0,0], $</v>
      </c>
    </row>
    <row r="509" spans="1:11" x14ac:dyDescent="0.25">
      <c r="A509">
        <v>907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K509" t="str">
        <f t="shared" si="7"/>
        <v>[907,0,0,0,0,0,0,0], $</v>
      </c>
    </row>
    <row r="510" spans="1:11" x14ac:dyDescent="0.25">
      <c r="A510">
        <v>908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K510" t="str">
        <f t="shared" si="7"/>
        <v>[908,0,0,0,0,0,0,0], $</v>
      </c>
    </row>
    <row r="511" spans="1:11" x14ac:dyDescent="0.25">
      <c r="A511">
        <v>909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K511" t="str">
        <f t="shared" si="7"/>
        <v>[909,0,0,0,0,0,0,0], $</v>
      </c>
    </row>
    <row r="512" spans="1:11" x14ac:dyDescent="0.25">
      <c r="A512">
        <v>910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K512" t="str">
        <f t="shared" si="7"/>
        <v>[910,0,0,0,0,0,0,0], $</v>
      </c>
    </row>
    <row r="513" spans="1:11" x14ac:dyDescent="0.25">
      <c r="A513">
        <v>911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K513" t="str">
        <f t="shared" si="7"/>
        <v>[911,0,0,0,0,0,0,0], $</v>
      </c>
    </row>
    <row r="514" spans="1:11" x14ac:dyDescent="0.25">
      <c r="A514">
        <v>912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K514" t="str">
        <f t="shared" si="7"/>
        <v>[912,0,0,0,0,0,0,0], $</v>
      </c>
    </row>
    <row r="515" spans="1:11" x14ac:dyDescent="0.25">
      <c r="A515">
        <v>913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K515" t="str">
        <f t="shared" ref="K515:K578" si="8">"[" &amp; A515 &amp; "," &amp; B515 &amp; "," &amp; C515 &amp; "," &amp; D515 &amp; "," &amp; E515 &amp; "," &amp; F515 &amp; "," &amp; G515 &amp; "," &amp; H515 &amp; "], $"</f>
        <v>[913,0,0,0,0,0,0,0], $</v>
      </c>
    </row>
    <row r="516" spans="1:11" x14ac:dyDescent="0.25">
      <c r="A516">
        <v>914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K516" t="str">
        <f t="shared" si="8"/>
        <v>[914,0,0,0,0,0,0,0], $</v>
      </c>
    </row>
    <row r="517" spans="1:11" x14ac:dyDescent="0.25">
      <c r="A517">
        <v>915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K517" t="str">
        <f t="shared" si="8"/>
        <v>[915,0,0,0,0,0,0,0], $</v>
      </c>
    </row>
    <row r="518" spans="1:11" x14ac:dyDescent="0.25">
      <c r="A518">
        <v>916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K518" t="str">
        <f t="shared" si="8"/>
        <v>[916,0,0,0,0,0,0,0], $</v>
      </c>
    </row>
    <row r="519" spans="1:11" x14ac:dyDescent="0.25">
      <c r="A519">
        <v>917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K519" t="str">
        <f t="shared" si="8"/>
        <v>[917,0,0,0,0,0,0,0], $</v>
      </c>
    </row>
    <row r="520" spans="1:11" x14ac:dyDescent="0.25">
      <c r="A520">
        <v>918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K520" t="str">
        <f t="shared" si="8"/>
        <v>[918,0,0,0,0,0,0,0], $</v>
      </c>
    </row>
    <row r="521" spans="1:11" x14ac:dyDescent="0.25">
      <c r="A521">
        <v>919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K521" t="str">
        <f t="shared" si="8"/>
        <v>[919,0,0,0,0,0,0,0], $</v>
      </c>
    </row>
    <row r="522" spans="1:11" x14ac:dyDescent="0.25">
      <c r="A522">
        <v>920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K522" t="str">
        <f t="shared" si="8"/>
        <v>[920,0,0,0,0,0,0,0], $</v>
      </c>
    </row>
    <row r="523" spans="1:11" x14ac:dyDescent="0.25">
      <c r="A523">
        <v>921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K523" t="str">
        <f t="shared" si="8"/>
        <v>[921,0,0,0,0,0,0,0], $</v>
      </c>
    </row>
    <row r="524" spans="1:11" x14ac:dyDescent="0.25">
      <c r="A524">
        <v>922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K524" t="str">
        <f t="shared" si="8"/>
        <v>[922,0,0,0,0,0,0,0], $</v>
      </c>
    </row>
    <row r="525" spans="1:11" x14ac:dyDescent="0.25">
      <c r="A525">
        <v>923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K525" t="str">
        <f t="shared" si="8"/>
        <v>[923,0,0,0,0,0,0,0], $</v>
      </c>
    </row>
    <row r="526" spans="1:11" x14ac:dyDescent="0.25">
      <c r="A526">
        <v>924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K526" t="str">
        <f t="shared" si="8"/>
        <v>[924,0,0,0,0,0,0,0], $</v>
      </c>
    </row>
    <row r="527" spans="1:11" x14ac:dyDescent="0.25">
      <c r="A527">
        <v>925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K527" t="str">
        <f t="shared" si="8"/>
        <v>[925,0,0,0,0,0,0,0], $</v>
      </c>
    </row>
    <row r="528" spans="1:11" x14ac:dyDescent="0.25">
      <c r="A528">
        <v>926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K528" t="str">
        <f t="shared" si="8"/>
        <v>[926,0,0,0,0,0,0,0], $</v>
      </c>
    </row>
    <row r="529" spans="1:11" x14ac:dyDescent="0.25">
      <c r="A529">
        <v>927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K529" t="str">
        <f t="shared" si="8"/>
        <v>[927,0,0,0,0,0,0,0], $</v>
      </c>
    </row>
    <row r="530" spans="1:11" x14ac:dyDescent="0.25">
      <c r="A530">
        <v>928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K530" t="str">
        <f t="shared" si="8"/>
        <v>[928,0,0,0,0,0,0,0], $</v>
      </c>
    </row>
    <row r="531" spans="1:11" x14ac:dyDescent="0.25">
      <c r="A531">
        <v>929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K531" t="str">
        <f t="shared" si="8"/>
        <v>[929,0,0,0,0,0,0,0], $</v>
      </c>
    </row>
    <row r="532" spans="1:11" x14ac:dyDescent="0.25">
      <c r="A532">
        <v>930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K532" t="str">
        <f t="shared" si="8"/>
        <v>[930,0,0,0,0,0,0,0], $</v>
      </c>
    </row>
    <row r="533" spans="1:11" x14ac:dyDescent="0.25">
      <c r="A533">
        <v>931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K533" t="str">
        <f t="shared" si="8"/>
        <v>[931,0,0,0,0,0,0,0], $</v>
      </c>
    </row>
    <row r="534" spans="1:11" x14ac:dyDescent="0.25">
      <c r="A534">
        <v>932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K534" t="str">
        <f t="shared" si="8"/>
        <v>[932,0,0,0,0,0,0,0], $</v>
      </c>
    </row>
    <row r="535" spans="1:11" x14ac:dyDescent="0.25">
      <c r="A535">
        <v>933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K535" t="str">
        <f t="shared" si="8"/>
        <v>[933,0,0,0,0,0,0,0], $</v>
      </c>
    </row>
    <row r="536" spans="1:11" x14ac:dyDescent="0.25">
      <c r="A536">
        <v>934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K536" t="str">
        <f t="shared" si="8"/>
        <v>[934,0,0,0,0,0,0,0], $</v>
      </c>
    </row>
    <row r="537" spans="1:11" x14ac:dyDescent="0.25">
      <c r="A537">
        <v>935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K537" t="str">
        <f t="shared" si="8"/>
        <v>[935,0,0,0,0,0,0,0], $</v>
      </c>
    </row>
    <row r="538" spans="1:11" x14ac:dyDescent="0.25">
      <c r="A538">
        <v>936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K538" t="str">
        <f t="shared" si="8"/>
        <v>[936,0,0,0,0,0,0,0], $</v>
      </c>
    </row>
    <row r="539" spans="1:11" x14ac:dyDescent="0.25">
      <c r="A539">
        <v>937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K539" t="str">
        <f t="shared" si="8"/>
        <v>[937,0,0,0,0,0,0,0], $</v>
      </c>
    </row>
    <row r="540" spans="1:11" x14ac:dyDescent="0.25">
      <c r="A540">
        <v>938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K540" t="str">
        <f t="shared" si="8"/>
        <v>[938,0,0,0,0,0,0,0], $</v>
      </c>
    </row>
    <row r="541" spans="1:11" x14ac:dyDescent="0.25">
      <c r="A541">
        <v>939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K541" t="str">
        <f t="shared" si="8"/>
        <v>[939,0,0,0,0,0,0,0], $</v>
      </c>
    </row>
    <row r="542" spans="1:11" x14ac:dyDescent="0.25">
      <c r="A542">
        <v>940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K542" t="str">
        <f t="shared" si="8"/>
        <v>[940,0,0,0,0,0,0,0], $</v>
      </c>
    </row>
    <row r="543" spans="1:11" x14ac:dyDescent="0.25">
      <c r="A543">
        <v>941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K543" t="str">
        <f t="shared" si="8"/>
        <v>[941,0,0,0,0,0,0,0], $</v>
      </c>
    </row>
    <row r="544" spans="1:11" x14ac:dyDescent="0.25">
      <c r="A544">
        <v>942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K544" t="str">
        <f t="shared" si="8"/>
        <v>[942,0,0,0,0,0,0,0], $</v>
      </c>
    </row>
    <row r="545" spans="1:11" x14ac:dyDescent="0.25">
      <c r="A545">
        <v>943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K545" t="str">
        <f t="shared" si="8"/>
        <v>[943,0,0,0,0,0,0,0], $</v>
      </c>
    </row>
    <row r="546" spans="1:11" x14ac:dyDescent="0.25">
      <c r="A546">
        <v>944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K546" t="str">
        <f t="shared" si="8"/>
        <v>[944,0,0,0,0,0,0,0], $</v>
      </c>
    </row>
    <row r="547" spans="1:11" x14ac:dyDescent="0.25">
      <c r="A547">
        <v>945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K547" t="str">
        <f t="shared" si="8"/>
        <v>[945,0,0,0,0,0,0,0], $</v>
      </c>
    </row>
    <row r="548" spans="1:11" x14ac:dyDescent="0.25">
      <c r="A548">
        <v>946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K548" t="str">
        <f t="shared" si="8"/>
        <v>[946,0,0,0,0,0,0,0], $</v>
      </c>
    </row>
    <row r="549" spans="1:11" x14ac:dyDescent="0.25">
      <c r="A549">
        <v>947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K549" t="str">
        <f t="shared" si="8"/>
        <v>[947,0,0,0,0,0,0,0], $</v>
      </c>
    </row>
    <row r="550" spans="1:11" x14ac:dyDescent="0.25">
      <c r="A550">
        <v>948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K550" t="str">
        <f t="shared" si="8"/>
        <v>[948,0,0,0,0,0,0,0], $</v>
      </c>
    </row>
    <row r="551" spans="1:11" x14ac:dyDescent="0.25">
      <c r="A551">
        <v>949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K551" t="str">
        <f t="shared" si="8"/>
        <v>[949,0,0,0,0,0,0,0], $</v>
      </c>
    </row>
    <row r="552" spans="1:11" x14ac:dyDescent="0.25">
      <c r="A552">
        <v>950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K552" t="str">
        <f t="shared" si="8"/>
        <v>[950,0,0,0,0,0,0,0], $</v>
      </c>
    </row>
    <row r="553" spans="1:11" x14ac:dyDescent="0.25">
      <c r="A553">
        <v>951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K553" t="str">
        <f t="shared" si="8"/>
        <v>[951,0,0,0,0,0,0,0], $</v>
      </c>
    </row>
    <row r="554" spans="1:11" x14ac:dyDescent="0.25">
      <c r="A554">
        <v>952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K554" t="str">
        <f t="shared" si="8"/>
        <v>[952,0,0,0,0,0,0,0], $</v>
      </c>
    </row>
    <row r="555" spans="1:11" x14ac:dyDescent="0.25">
      <c r="A555">
        <v>953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K555" t="str">
        <f t="shared" si="8"/>
        <v>[953,0,0,0,0,0,0,0], $</v>
      </c>
    </row>
    <row r="556" spans="1:11" x14ac:dyDescent="0.25">
      <c r="A556">
        <v>954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K556" t="str">
        <f t="shared" si="8"/>
        <v>[954,0,0,0,0,0,0,0], $</v>
      </c>
    </row>
    <row r="557" spans="1:11" x14ac:dyDescent="0.25">
      <c r="A557">
        <v>955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K557" t="str">
        <f t="shared" si="8"/>
        <v>[955,0,0,0,0,0,0,0], $</v>
      </c>
    </row>
    <row r="558" spans="1:11" x14ac:dyDescent="0.25">
      <c r="A558">
        <v>956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K558" t="str">
        <f t="shared" si="8"/>
        <v>[956,0,0,0,0,0,0,0], $</v>
      </c>
    </row>
    <row r="559" spans="1:11" x14ac:dyDescent="0.25">
      <c r="A559">
        <v>957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K559" t="str">
        <f t="shared" si="8"/>
        <v>[957,0,0,0,0,0,0,0], $</v>
      </c>
    </row>
    <row r="560" spans="1:11" x14ac:dyDescent="0.25">
      <c r="A560">
        <v>958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K560" t="str">
        <f t="shared" si="8"/>
        <v>[958,0,0,0,0,0,0,0], $</v>
      </c>
    </row>
    <row r="561" spans="1:11" x14ac:dyDescent="0.25">
      <c r="A561">
        <v>959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K561" t="str">
        <f t="shared" si="8"/>
        <v>[959,0,0,0,0,0,0,0], $</v>
      </c>
    </row>
    <row r="562" spans="1:11" x14ac:dyDescent="0.25">
      <c r="A562">
        <v>960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K562" t="str">
        <f t="shared" si="8"/>
        <v>[960,0,0,0,0,0,0,0], $</v>
      </c>
    </row>
    <row r="563" spans="1:11" x14ac:dyDescent="0.25">
      <c r="A563">
        <v>961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K563" t="str">
        <f t="shared" si="8"/>
        <v>[961,0,0,0,0,0,0,0], $</v>
      </c>
    </row>
    <row r="564" spans="1:11" x14ac:dyDescent="0.25">
      <c r="A564">
        <v>962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K564" t="str">
        <f t="shared" si="8"/>
        <v>[962,0,0,0,0,0,0,0], $</v>
      </c>
    </row>
    <row r="565" spans="1:11" x14ac:dyDescent="0.25">
      <c r="A565">
        <v>963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K565" t="str">
        <f t="shared" si="8"/>
        <v>[963,0,0,0,0,0,0,0], $</v>
      </c>
    </row>
    <row r="566" spans="1:11" x14ac:dyDescent="0.25">
      <c r="A566">
        <v>964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K566" t="str">
        <f t="shared" si="8"/>
        <v>[964,0,0,0,0,0,0,0], $</v>
      </c>
    </row>
    <row r="567" spans="1:11" x14ac:dyDescent="0.25">
      <c r="A567">
        <v>965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K567" t="str">
        <f t="shared" si="8"/>
        <v>[965,0,0,0,0,0,0,0], $</v>
      </c>
    </row>
    <row r="568" spans="1:11" x14ac:dyDescent="0.25">
      <c r="A568">
        <v>966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K568" t="str">
        <f t="shared" si="8"/>
        <v>[966,0,0,0,0,0,0,0], $</v>
      </c>
    </row>
    <row r="569" spans="1:11" x14ac:dyDescent="0.25">
      <c r="A569">
        <v>967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K569" t="str">
        <f t="shared" si="8"/>
        <v>[967,0,0,0,0,0,0,0], $</v>
      </c>
    </row>
    <row r="570" spans="1:11" x14ac:dyDescent="0.25">
      <c r="A570">
        <v>968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K570" t="str">
        <f t="shared" si="8"/>
        <v>[968,0,0,0,0,0,0,0], $</v>
      </c>
    </row>
    <row r="571" spans="1:11" x14ac:dyDescent="0.25">
      <c r="A571">
        <v>969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K571" t="str">
        <f t="shared" si="8"/>
        <v>[969,0,0,0,0,0,0,0], $</v>
      </c>
    </row>
    <row r="572" spans="1:11" x14ac:dyDescent="0.25">
      <c r="A572">
        <v>970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K572" t="str">
        <f t="shared" si="8"/>
        <v>[970,0,0,0,0,0,0,0], $</v>
      </c>
    </row>
    <row r="573" spans="1:11" x14ac:dyDescent="0.25">
      <c r="A573">
        <v>971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K573" t="str">
        <f t="shared" si="8"/>
        <v>[971,0,0,0,0,0,0,0], $</v>
      </c>
    </row>
    <row r="574" spans="1:11" x14ac:dyDescent="0.25">
      <c r="A574">
        <v>972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K574" t="str">
        <f t="shared" si="8"/>
        <v>[972,0,0,0,0,0,0,0], $</v>
      </c>
    </row>
    <row r="575" spans="1:11" x14ac:dyDescent="0.25">
      <c r="A575">
        <v>973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K575" t="str">
        <f t="shared" si="8"/>
        <v>[973,0,0,0,0,0,0,0], $</v>
      </c>
    </row>
    <row r="576" spans="1:11" x14ac:dyDescent="0.25">
      <c r="A576">
        <v>974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K576" t="str">
        <f t="shared" si="8"/>
        <v>[974,0,0,0,0,0,0,0], $</v>
      </c>
    </row>
    <row r="577" spans="1:11" x14ac:dyDescent="0.25">
      <c r="A577">
        <v>975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K577" t="str">
        <f t="shared" si="8"/>
        <v>[975,0,0,0,0,0,0,0], $</v>
      </c>
    </row>
    <row r="578" spans="1:11" x14ac:dyDescent="0.25">
      <c r="A578">
        <v>976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K578" t="str">
        <f t="shared" si="8"/>
        <v>[976,0,0,0,0,0,0,0], $</v>
      </c>
    </row>
    <row r="579" spans="1:11" x14ac:dyDescent="0.25">
      <c r="A579">
        <v>977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K579" t="str">
        <f t="shared" ref="K579:K642" si="9">"[" &amp; A579 &amp; "," &amp; B579 &amp; "," &amp; C579 &amp; "," &amp; D579 &amp; "," &amp; E579 &amp; "," &amp; F579 &amp; "," &amp; G579 &amp; "," &amp; H579 &amp; "], $"</f>
        <v>[977,0,0,0,0,0,0,0], $</v>
      </c>
    </row>
    <row r="580" spans="1:11" x14ac:dyDescent="0.25">
      <c r="A580">
        <v>978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K580" t="str">
        <f t="shared" si="9"/>
        <v>[978,0,0,0,0,0,0,0], $</v>
      </c>
    </row>
    <row r="581" spans="1:11" x14ac:dyDescent="0.25">
      <c r="A581">
        <v>979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K581" t="str">
        <f t="shared" si="9"/>
        <v>[979,0,0,0,0,0,0,0], $</v>
      </c>
    </row>
    <row r="582" spans="1:11" x14ac:dyDescent="0.25">
      <c r="A582">
        <v>980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K582" t="str">
        <f t="shared" si="9"/>
        <v>[980,0,0,0,0,0,0,0], $</v>
      </c>
    </row>
    <row r="583" spans="1:11" x14ac:dyDescent="0.25">
      <c r="A583">
        <v>981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K583" t="str">
        <f t="shared" si="9"/>
        <v>[981,0,0,0,0,0,0,0], $</v>
      </c>
    </row>
    <row r="584" spans="1:11" x14ac:dyDescent="0.25">
      <c r="A584">
        <v>982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K584" t="str">
        <f t="shared" si="9"/>
        <v>[982,0,0,0,0,0,0,0], $</v>
      </c>
    </row>
    <row r="585" spans="1:11" x14ac:dyDescent="0.25">
      <c r="A585">
        <v>983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K585" t="str">
        <f t="shared" si="9"/>
        <v>[983,0,0,0,0,0,0,0], $</v>
      </c>
    </row>
    <row r="586" spans="1:11" x14ac:dyDescent="0.25">
      <c r="A586">
        <v>984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K586" t="str">
        <f t="shared" si="9"/>
        <v>[984,0,0,0,0,0,0,0], $</v>
      </c>
    </row>
    <row r="587" spans="1:11" x14ac:dyDescent="0.25">
      <c r="A587">
        <v>985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K587" t="str">
        <f t="shared" si="9"/>
        <v>[985,0,0,0,0,0,0,0], $</v>
      </c>
    </row>
    <row r="588" spans="1:11" x14ac:dyDescent="0.25">
      <c r="A588">
        <v>986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K588" t="str">
        <f t="shared" si="9"/>
        <v>[986,0,0,0,0,0,0,0], $</v>
      </c>
    </row>
    <row r="589" spans="1:11" x14ac:dyDescent="0.25">
      <c r="A589">
        <v>987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K589" t="str">
        <f t="shared" si="9"/>
        <v>[987,0,0,0,0,0,0,0], $</v>
      </c>
    </row>
    <row r="590" spans="1:11" x14ac:dyDescent="0.25">
      <c r="A590">
        <v>988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K590" t="str">
        <f t="shared" si="9"/>
        <v>[988,0,0,0,0,0,0,0], $</v>
      </c>
    </row>
    <row r="591" spans="1:11" x14ac:dyDescent="0.25">
      <c r="A591">
        <v>989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K591" t="str">
        <f t="shared" si="9"/>
        <v>[989,0,0,0,0,0,0,0], $</v>
      </c>
    </row>
    <row r="592" spans="1:11" x14ac:dyDescent="0.25">
      <c r="A592">
        <v>990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K592" t="str">
        <f t="shared" si="9"/>
        <v>[990,0,0,0,0,0,0,0], $</v>
      </c>
    </row>
    <row r="593" spans="1:11" x14ac:dyDescent="0.25">
      <c r="A593">
        <v>991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K593" t="str">
        <f t="shared" si="9"/>
        <v>[991,0,0,0,0,0,0,0], $</v>
      </c>
    </row>
    <row r="594" spans="1:11" x14ac:dyDescent="0.25">
      <c r="A594">
        <v>992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K594" t="str">
        <f t="shared" si="9"/>
        <v>[992,0,0,0,0,0,0,0], $</v>
      </c>
    </row>
    <row r="595" spans="1:11" x14ac:dyDescent="0.25">
      <c r="A595">
        <v>993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K595" t="str">
        <f t="shared" si="9"/>
        <v>[993,0,0,0,0,0,0,0], $</v>
      </c>
    </row>
    <row r="596" spans="1:11" x14ac:dyDescent="0.25">
      <c r="A596">
        <v>994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K596" t="str">
        <f t="shared" si="9"/>
        <v>[994,0,0,0,0,0,0,0], $</v>
      </c>
    </row>
    <row r="597" spans="1:11" x14ac:dyDescent="0.25">
      <c r="A597">
        <v>995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K597" t="str">
        <f t="shared" si="9"/>
        <v>[995,0,0,0,0,0,0,0], $</v>
      </c>
    </row>
    <row r="598" spans="1:11" x14ac:dyDescent="0.25">
      <c r="A598">
        <v>996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K598" t="str">
        <f t="shared" si="9"/>
        <v>[996,0,0,0,0,0,0,0], $</v>
      </c>
    </row>
    <row r="599" spans="1:11" x14ac:dyDescent="0.25">
      <c r="A599">
        <v>997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K599" t="str">
        <f t="shared" si="9"/>
        <v>[997,0,0,0,0,0,0,0], $</v>
      </c>
    </row>
    <row r="600" spans="1:11" x14ac:dyDescent="0.25">
      <c r="A600">
        <v>998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K600" t="str">
        <f t="shared" si="9"/>
        <v>[998,0,0,0,0,0,0,0], $</v>
      </c>
    </row>
    <row r="601" spans="1:11" x14ac:dyDescent="0.25">
      <c r="A601">
        <v>999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K601" t="str">
        <f t="shared" si="9"/>
        <v>[999,0,0,0,0,0,0,0], $</v>
      </c>
    </row>
    <row r="602" spans="1:11" x14ac:dyDescent="0.25">
      <c r="A602">
        <v>1000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K602" t="str">
        <f t="shared" si="9"/>
        <v>[1000,0,0,0,0,0,0,0], $</v>
      </c>
    </row>
    <row r="603" spans="1:11" x14ac:dyDescent="0.25">
      <c r="A603">
        <v>1001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K603" t="str">
        <f t="shared" si="9"/>
        <v>[1001,0,0,0,0,0,0,0], $</v>
      </c>
    </row>
    <row r="604" spans="1:11" x14ac:dyDescent="0.25">
      <c r="A604">
        <v>1002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K604" t="str">
        <f t="shared" si="9"/>
        <v>[1002,0,0,0,0,0,0,0], $</v>
      </c>
    </row>
    <row r="605" spans="1:11" x14ac:dyDescent="0.25">
      <c r="A605">
        <v>1003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K605" t="str">
        <f t="shared" si="9"/>
        <v>[1003,0,0,0,0,0,0,0], $</v>
      </c>
    </row>
    <row r="606" spans="1:11" x14ac:dyDescent="0.25">
      <c r="A606">
        <v>1004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K606" t="str">
        <f t="shared" si="9"/>
        <v>[1004,0,0,0,0,0,0,0], $</v>
      </c>
    </row>
    <row r="607" spans="1:11" x14ac:dyDescent="0.25">
      <c r="A607">
        <v>1005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K607" t="str">
        <f t="shared" si="9"/>
        <v>[1005,0,0,0,0,0,0,0], $</v>
      </c>
    </row>
    <row r="608" spans="1:11" x14ac:dyDescent="0.25">
      <c r="A608">
        <v>1006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K608" t="str">
        <f t="shared" si="9"/>
        <v>[1006,0,0,0,0,0,0,0], $</v>
      </c>
    </row>
    <row r="609" spans="1:11" x14ac:dyDescent="0.25">
      <c r="A609">
        <v>1007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K609" t="str">
        <f t="shared" si="9"/>
        <v>[1007,0,0,0,0,0,0,0], $</v>
      </c>
    </row>
    <row r="610" spans="1:11" x14ac:dyDescent="0.25">
      <c r="A610">
        <v>1008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K610" t="str">
        <f t="shared" si="9"/>
        <v>[1008,0,0,0,0,0,0,0], $</v>
      </c>
    </row>
    <row r="611" spans="1:11" x14ac:dyDescent="0.25">
      <c r="A611">
        <v>1009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K611" t="str">
        <f t="shared" si="9"/>
        <v>[1009,0,0,0,0,0,0,0], $</v>
      </c>
    </row>
    <row r="612" spans="1:11" x14ac:dyDescent="0.25">
      <c r="A612">
        <v>1010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K612" t="str">
        <f t="shared" si="9"/>
        <v>[1010,0,0,0,0,0,0,0], $</v>
      </c>
    </row>
    <row r="613" spans="1:11" x14ac:dyDescent="0.25">
      <c r="A613">
        <v>1011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K613" t="str">
        <f t="shared" si="9"/>
        <v>[1011,0,0,0,0,0,0,0], $</v>
      </c>
    </row>
    <row r="614" spans="1:11" x14ac:dyDescent="0.25">
      <c r="A614">
        <v>1012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K614" t="str">
        <f t="shared" si="9"/>
        <v>[1012,0,0,0,0,0,0,0], $</v>
      </c>
    </row>
    <row r="615" spans="1:11" x14ac:dyDescent="0.25">
      <c r="A615">
        <v>1013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K615" t="str">
        <f t="shared" si="9"/>
        <v>[1013,0,0,0,0,0,0,0], $</v>
      </c>
    </row>
    <row r="616" spans="1:11" x14ac:dyDescent="0.25">
      <c r="A616">
        <v>1014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K616" t="str">
        <f t="shared" si="9"/>
        <v>[1014,0,0,0,0,0,0,0], $</v>
      </c>
    </row>
    <row r="617" spans="1:11" x14ac:dyDescent="0.25">
      <c r="A617">
        <v>1015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K617" t="str">
        <f t="shared" si="9"/>
        <v>[1015,0,0,0,0,0,0,0], $</v>
      </c>
    </row>
    <row r="618" spans="1:11" x14ac:dyDescent="0.25">
      <c r="A618">
        <v>1016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K618" t="str">
        <f t="shared" si="9"/>
        <v>[1016,0,0,0,0,0,0,0], $</v>
      </c>
    </row>
    <row r="619" spans="1:11" x14ac:dyDescent="0.25">
      <c r="A619">
        <v>1017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K619" t="str">
        <f t="shared" si="9"/>
        <v>[1017,0,0,0,0,0,0,0], $</v>
      </c>
    </row>
    <row r="620" spans="1:11" x14ac:dyDescent="0.25">
      <c r="A620">
        <v>1018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K620" t="str">
        <f t="shared" si="9"/>
        <v>[1018,0,0,0,0,0,0,0], $</v>
      </c>
    </row>
    <row r="621" spans="1:11" x14ac:dyDescent="0.25">
      <c r="A621">
        <v>1019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K621" t="str">
        <f t="shared" si="9"/>
        <v>[1019,0,0,0,0,0,0,0], $</v>
      </c>
    </row>
    <row r="622" spans="1:11" x14ac:dyDescent="0.25">
      <c r="A622">
        <v>1020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K622" t="str">
        <f t="shared" si="9"/>
        <v>[1020,0,0,0,0,0,0,0], $</v>
      </c>
    </row>
    <row r="623" spans="1:11" x14ac:dyDescent="0.25">
      <c r="A623">
        <v>1021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K623" t="str">
        <f t="shared" si="9"/>
        <v>[1021,0,0,0,0,0,0,0], $</v>
      </c>
    </row>
    <row r="624" spans="1:11" x14ac:dyDescent="0.25">
      <c r="A624">
        <v>1022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K624" t="str">
        <f t="shared" si="9"/>
        <v>[1022,0,0,0,0,0,0,0], $</v>
      </c>
    </row>
    <row r="625" spans="1:11" x14ac:dyDescent="0.25">
      <c r="A625">
        <v>1023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K625" t="str">
        <f t="shared" si="9"/>
        <v>[1023,0,0,0,0,0,0,0], $</v>
      </c>
    </row>
    <row r="626" spans="1:11" x14ac:dyDescent="0.25">
      <c r="A626">
        <v>1024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K626" t="str">
        <f t="shared" si="9"/>
        <v>[1024,0,0,0,0,0,0,0], $</v>
      </c>
    </row>
    <row r="627" spans="1:11" x14ac:dyDescent="0.25">
      <c r="A627">
        <v>1025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K627" t="str">
        <f t="shared" si="9"/>
        <v>[1025,0,0,0,0,0,0,0], $</v>
      </c>
    </row>
    <row r="628" spans="1:11" x14ac:dyDescent="0.25">
      <c r="A628">
        <v>1026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K628" t="str">
        <f t="shared" si="9"/>
        <v>[1026,0,0,0,0,0,0,0], $</v>
      </c>
    </row>
    <row r="629" spans="1:11" x14ac:dyDescent="0.25">
      <c r="A629">
        <v>1027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K629" t="str">
        <f t="shared" si="9"/>
        <v>[1027,0,0,0,0,0,0,0], $</v>
      </c>
    </row>
    <row r="630" spans="1:11" x14ac:dyDescent="0.25">
      <c r="A630">
        <v>1028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K630" t="str">
        <f t="shared" si="9"/>
        <v>[1028,0,0,0,0,0,0,0], $</v>
      </c>
    </row>
    <row r="631" spans="1:11" x14ac:dyDescent="0.25">
      <c r="A631">
        <v>1029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K631" t="str">
        <f t="shared" si="9"/>
        <v>[1029,0,0,0,0,0,0,0], $</v>
      </c>
    </row>
    <row r="632" spans="1:11" x14ac:dyDescent="0.25">
      <c r="A632">
        <v>1030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K632" t="str">
        <f t="shared" si="9"/>
        <v>[1030,0,0,0,0,0,0,0], $</v>
      </c>
    </row>
    <row r="633" spans="1:11" x14ac:dyDescent="0.25">
      <c r="A633">
        <v>1031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K633" t="str">
        <f t="shared" si="9"/>
        <v>[1031,0,0,0,0,0,0,0], $</v>
      </c>
    </row>
    <row r="634" spans="1:11" x14ac:dyDescent="0.25">
      <c r="A634">
        <v>1032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K634" t="str">
        <f t="shared" si="9"/>
        <v>[1032,0,0,0,0,0,0,0], $</v>
      </c>
    </row>
    <row r="635" spans="1:11" x14ac:dyDescent="0.25">
      <c r="A635">
        <v>1033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K635" t="str">
        <f t="shared" si="9"/>
        <v>[1033,0,0,0,0,0,0,0], $</v>
      </c>
    </row>
    <row r="636" spans="1:11" x14ac:dyDescent="0.25">
      <c r="A636">
        <v>1034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K636" t="str">
        <f t="shared" si="9"/>
        <v>[1034,0,0,0,0,0,0,0], $</v>
      </c>
    </row>
    <row r="637" spans="1:11" x14ac:dyDescent="0.25">
      <c r="A637">
        <v>1035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K637" t="str">
        <f t="shared" si="9"/>
        <v>[1035,0,0,0,0,0,0,0], $</v>
      </c>
    </row>
    <row r="638" spans="1:11" x14ac:dyDescent="0.25">
      <c r="A638">
        <v>1036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K638" t="str">
        <f t="shared" si="9"/>
        <v>[1036,0,0,0,0,0,0,0], $</v>
      </c>
    </row>
    <row r="639" spans="1:11" x14ac:dyDescent="0.25">
      <c r="A639">
        <v>1037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K639" t="str">
        <f t="shared" si="9"/>
        <v>[1037,0,0,0,0,0,0,0], $</v>
      </c>
    </row>
    <row r="640" spans="1:11" x14ac:dyDescent="0.25">
      <c r="A640">
        <v>1038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K640" t="str">
        <f t="shared" si="9"/>
        <v>[1038,0,0,0,0,0,0,0], $</v>
      </c>
    </row>
    <row r="641" spans="1:11" x14ac:dyDescent="0.25">
      <c r="A641">
        <v>1039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K641" t="str">
        <f t="shared" si="9"/>
        <v>[1039,0,0,0,0,0,0,0], $</v>
      </c>
    </row>
    <row r="642" spans="1:11" x14ac:dyDescent="0.25">
      <c r="A642">
        <v>1040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K642" t="str">
        <f t="shared" si="9"/>
        <v>[1040,0,0,0,0,0,0,0], $</v>
      </c>
    </row>
    <row r="643" spans="1:11" x14ac:dyDescent="0.25">
      <c r="A643">
        <v>1041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K643" t="str">
        <f t="shared" ref="K643:K706" si="10">"[" &amp; A643 &amp; "," &amp; B643 &amp; "," &amp; C643 &amp; "," &amp; D643 &amp; "," &amp; E643 &amp; "," &amp; F643 &amp; "," &amp; G643 &amp; "," &amp; H643 &amp; "], $"</f>
        <v>[1041,0,0,0,0,0,0,0], $</v>
      </c>
    </row>
    <row r="644" spans="1:11" x14ac:dyDescent="0.25">
      <c r="A644">
        <v>1042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K644" t="str">
        <f t="shared" si="10"/>
        <v>[1042,0,0,0,0,0,0,0], $</v>
      </c>
    </row>
    <row r="645" spans="1:11" x14ac:dyDescent="0.25">
      <c r="A645">
        <v>1043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K645" t="str">
        <f t="shared" si="10"/>
        <v>[1043,0,0,0,0,0,0,0], $</v>
      </c>
    </row>
    <row r="646" spans="1:11" x14ac:dyDescent="0.25">
      <c r="A646">
        <v>1044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K646" t="str">
        <f t="shared" si="10"/>
        <v>[1044,0,0,0,0,0,0,0], $</v>
      </c>
    </row>
    <row r="647" spans="1:11" x14ac:dyDescent="0.25">
      <c r="A647">
        <v>1045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K647" t="str">
        <f t="shared" si="10"/>
        <v>[1045,0,0,0,0,0,0,0], $</v>
      </c>
    </row>
    <row r="648" spans="1:11" x14ac:dyDescent="0.25">
      <c r="A648">
        <v>1046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K648" t="str">
        <f t="shared" si="10"/>
        <v>[1046,0,0,0,0,0,0,0], $</v>
      </c>
    </row>
    <row r="649" spans="1:11" x14ac:dyDescent="0.25">
      <c r="A649">
        <v>1047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K649" t="str">
        <f t="shared" si="10"/>
        <v>[1047,0,0,0,0,0,0,0], $</v>
      </c>
    </row>
    <row r="650" spans="1:11" x14ac:dyDescent="0.25">
      <c r="A650">
        <v>1048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K650" t="str">
        <f t="shared" si="10"/>
        <v>[1048,0,0,0,0,0,0,0], $</v>
      </c>
    </row>
    <row r="651" spans="1:11" x14ac:dyDescent="0.25">
      <c r="A651">
        <v>1049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K651" t="str">
        <f t="shared" si="10"/>
        <v>[1049,0,0,0,0,0,0,0], $</v>
      </c>
    </row>
    <row r="652" spans="1:11" x14ac:dyDescent="0.25">
      <c r="A652">
        <v>1050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K652" t="str">
        <f t="shared" si="10"/>
        <v>[1050,0,0,0,0,0,0,0], $</v>
      </c>
    </row>
    <row r="653" spans="1:11" x14ac:dyDescent="0.25">
      <c r="A653">
        <v>1051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K653" t="str">
        <f t="shared" si="10"/>
        <v>[1051,0,0,0,0,0,0,0], $</v>
      </c>
    </row>
    <row r="654" spans="1:11" x14ac:dyDescent="0.25">
      <c r="A654">
        <v>1052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K654" t="str">
        <f t="shared" si="10"/>
        <v>[1052,0,0,0,0,0,0,0], $</v>
      </c>
    </row>
    <row r="655" spans="1:11" x14ac:dyDescent="0.25">
      <c r="A655">
        <v>1053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K655" t="str">
        <f t="shared" si="10"/>
        <v>[1053,0,0,0,0,0,0,0], $</v>
      </c>
    </row>
    <row r="656" spans="1:11" x14ac:dyDescent="0.25">
      <c r="A656">
        <v>1054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K656" t="str">
        <f t="shared" si="10"/>
        <v>[1054,0,0,0,0,0,0,0], $</v>
      </c>
    </row>
    <row r="657" spans="1:11" x14ac:dyDescent="0.25">
      <c r="A657">
        <v>1055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K657" t="str">
        <f t="shared" si="10"/>
        <v>[1055,0,0,0,0,0,0,0], $</v>
      </c>
    </row>
    <row r="658" spans="1:11" x14ac:dyDescent="0.25">
      <c r="A658">
        <v>1056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K658" t="str">
        <f t="shared" si="10"/>
        <v>[1056,0,0,0,0,0,0,0], $</v>
      </c>
    </row>
    <row r="659" spans="1:11" x14ac:dyDescent="0.25">
      <c r="A659">
        <v>1057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K659" t="str">
        <f t="shared" si="10"/>
        <v>[1057,0,0,0,0,0,0,0], $</v>
      </c>
    </row>
    <row r="660" spans="1:11" x14ac:dyDescent="0.25">
      <c r="A660">
        <v>1058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K660" t="str">
        <f t="shared" si="10"/>
        <v>[1058,0,0,0,0,0,0,0], $</v>
      </c>
    </row>
    <row r="661" spans="1:11" x14ac:dyDescent="0.25">
      <c r="A661">
        <v>1059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K661" t="str">
        <f t="shared" si="10"/>
        <v>[1059,0,0,0,0,0,0,0], $</v>
      </c>
    </row>
    <row r="662" spans="1:11" x14ac:dyDescent="0.25">
      <c r="A662">
        <v>1060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K662" t="str">
        <f t="shared" si="10"/>
        <v>[1060,0,0,0,0,0,0,0], $</v>
      </c>
    </row>
    <row r="663" spans="1:11" x14ac:dyDescent="0.25">
      <c r="A663">
        <v>1061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K663" t="str">
        <f t="shared" si="10"/>
        <v>[1061,0,0,0,0,0,0,0], $</v>
      </c>
    </row>
    <row r="664" spans="1:11" x14ac:dyDescent="0.25">
      <c r="A664">
        <v>1062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K664" t="str">
        <f t="shared" si="10"/>
        <v>[1062,0,0,0,0,0,0,0], $</v>
      </c>
    </row>
    <row r="665" spans="1:11" x14ac:dyDescent="0.25">
      <c r="A665">
        <v>1063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K665" t="str">
        <f t="shared" si="10"/>
        <v>[1063,0,0,0,0,0,0,0], $</v>
      </c>
    </row>
    <row r="666" spans="1:11" x14ac:dyDescent="0.25">
      <c r="A666">
        <v>1064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K666" t="str">
        <f t="shared" si="10"/>
        <v>[1064,0,0,0,0,0,0,0], $</v>
      </c>
    </row>
    <row r="667" spans="1:11" x14ac:dyDescent="0.25">
      <c r="A667">
        <v>1065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K667" t="str">
        <f t="shared" si="10"/>
        <v>[1065,0,0,0,0,0,0,0], $</v>
      </c>
    </row>
    <row r="668" spans="1:11" x14ac:dyDescent="0.25">
      <c r="A668">
        <v>1066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K668" t="str">
        <f t="shared" si="10"/>
        <v>[1066,0,0,0,0,0,0,0], $</v>
      </c>
    </row>
    <row r="669" spans="1:11" x14ac:dyDescent="0.25">
      <c r="A669">
        <v>1067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K669" t="str">
        <f t="shared" si="10"/>
        <v>[1067,0,0,0,0,0,0,0], $</v>
      </c>
    </row>
    <row r="670" spans="1:11" x14ac:dyDescent="0.25">
      <c r="A670">
        <v>1068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K670" t="str">
        <f t="shared" si="10"/>
        <v>[1068,0,0,0,0,0,0,0], $</v>
      </c>
    </row>
    <row r="671" spans="1:11" x14ac:dyDescent="0.25">
      <c r="A671">
        <v>1069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K671" t="str">
        <f t="shared" si="10"/>
        <v>[1069,0,0,0,0,0,0,0], $</v>
      </c>
    </row>
    <row r="672" spans="1:11" x14ac:dyDescent="0.25">
      <c r="A672">
        <v>1070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K672" t="str">
        <f t="shared" si="10"/>
        <v>[1070,0,0,0,0,0,0,0], $</v>
      </c>
    </row>
    <row r="673" spans="1:11" x14ac:dyDescent="0.25">
      <c r="A673">
        <v>1071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K673" t="str">
        <f t="shared" si="10"/>
        <v>[1071,0,0,0,0,0,0,0], $</v>
      </c>
    </row>
    <row r="674" spans="1:11" x14ac:dyDescent="0.25">
      <c r="A674">
        <v>1072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K674" t="str">
        <f t="shared" si="10"/>
        <v>[1072,0,0,0,0,0,0,0], $</v>
      </c>
    </row>
    <row r="675" spans="1:11" x14ac:dyDescent="0.25">
      <c r="A675">
        <v>1073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K675" t="str">
        <f t="shared" si="10"/>
        <v>[1073,0,0,0,0,0,0,0], $</v>
      </c>
    </row>
    <row r="676" spans="1:11" x14ac:dyDescent="0.25">
      <c r="A676">
        <v>1074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K676" t="str">
        <f t="shared" si="10"/>
        <v>[1074,0,0,0,0,0,0,0], $</v>
      </c>
    </row>
    <row r="677" spans="1:11" x14ac:dyDescent="0.25">
      <c r="A677">
        <v>1075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K677" t="str">
        <f t="shared" si="10"/>
        <v>[1075,0,0,0,0,0,0,0], $</v>
      </c>
    </row>
    <row r="678" spans="1:11" x14ac:dyDescent="0.25">
      <c r="A678">
        <v>1076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K678" t="str">
        <f t="shared" si="10"/>
        <v>[1076,0,0,0,0,0,0,0], $</v>
      </c>
    </row>
    <row r="679" spans="1:11" x14ac:dyDescent="0.25">
      <c r="A679">
        <v>1077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K679" t="str">
        <f t="shared" si="10"/>
        <v>[1077,0,0,0,0,0,0,0], $</v>
      </c>
    </row>
    <row r="680" spans="1:11" x14ac:dyDescent="0.25">
      <c r="A680">
        <v>1078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K680" t="str">
        <f t="shared" si="10"/>
        <v>[1078,0,0,0,0,0,0,0], $</v>
      </c>
    </row>
    <row r="681" spans="1:11" x14ac:dyDescent="0.25">
      <c r="A681">
        <v>1079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K681" t="str">
        <f t="shared" si="10"/>
        <v>[1079,0,0,0,0,0,0,0], $</v>
      </c>
    </row>
    <row r="682" spans="1:11" x14ac:dyDescent="0.25">
      <c r="A682">
        <v>1080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K682" t="str">
        <f t="shared" si="10"/>
        <v>[1080,0,0,0,0,0,0,0], $</v>
      </c>
    </row>
    <row r="683" spans="1:11" x14ac:dyDescent="0.25">
      <c r="A683">
        <v>1081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K683" t="str">
        <f t="shared" si="10"/>
        <v>[1081,0,0,0,0,0,0,0], $</v>
      </c>
    </row>
    <row r="684" spans="1:11" x14ac:dyDescent="0.25">
      <c r="A684">
        <v>1082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K684" t="str">
        <f t="shared" si="10"/>
        <v>[1082,0,0,0,0,0,0,0], $</v>
      </c>
    </row>
    <row r="685" spans="1:11" x14ac:dyDescent="0.25">
      <c r="A685">
        <v>1083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K685" t="str">
        <f t="shared" si="10"/>
        <v>[1083,0,0,0,0,0,0,0], $</v>
      </c>
    </row>
    <row r="686" spans="1:11" x14ac:dyDescent="0.25">
      <c r="A686">
        <v>1084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K686" t="str">
        <f t="shared" si="10"/>
        <v>[1084,0,0,0,0,0,0,0], $</v>
      </c>
    </row>
    <row r="687" spans="1:11" x14ac:dyDescent="0.25">
      <c r="A687">
        <v>1085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K687" t="str">
        <f t="shared" si="10"/>
        <v>[1085,0,0,0,0,0,0,0], $</v>
      </c>
    </row>
    <row r="688" spans="1:11" x14ac:dyDescent="0.25">
      <c r="A688">
        <v>1086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K688" t="str">
        <f t="shared" si="10"/>
        <v>[1086,0,0,0,0,0,0,0], $</v>
      </c>
    </row>
    <row r="689" spans="1:11" x14ac:dyDescent="0.25">
      <c r="A689">
        <v>1087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K689" t="str">
        <f t="shared" si="10"/>
        <v>[1087,0,0,0,0,0,0,0], $</v>
      </c>
    </row>
    <row r="690" spans="1:11" x14ac:dyDescent="0.25">
      <c r="A690">
        <v>1088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K690" t="str">
        <f t="shared" si="10"/>
        <v>[1088,0,0,0,0,0,0,0], $</v>
      </c>
    </row>
    <row r="691" spans="1:11" x14ac:dyDescent="0.25">
      <c r="A691">
        <v>1089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K691" t="str">
        <f t="shared" si="10"/>
        <v>[1089,0,0,0,0,0,0,0], $</v>
      </c>
    </row>
    <row r="692" spans="1:11" x14ac:dyDescent="0.25">
      <c r="A692">
        <v>1090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K692" t="str">
        <f t="shared" si="10"/>
        <v>[1090,0,0,0,0,0,0,0], $</v>
      </c>
    </row>
    <row r="693" spans="1:11" x14ac:dyDescent="0.25">
      <c r="A693">
        <v>1091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K693" t="str">
        <f t="shared" si="10"/>
        <v>[1091,0,0,0,0,0,0,0], $</v>
      </c>
    </row>
    <row r="694" spans="1:11" x14ac:dyDescent="0.25">
      <c r="A694">
        <v>1092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K694" t="str">
        <f t="shared" si="10"/>
        <v>[1092,0,0,0,0,0,0,0], $</v>
      </c>
    </row>
    <row r="695" spans="1:11" x14ac:dyDescent="0.25">
      <c r="A695">
        <v>1093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K695" t="str">
        <f t="shared" si="10"/>
        <v>[1093,0,0,0,0,0,0,0], $</v>
      </c>
    </row>
    <row r="696" spans="1:11" x14ac:dyDescent="0.25">
      <c r="A696">
        <v>1094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K696" t="str">
        <f t="shared" si="10"/>
        <v>[1094,0,0,0,0,0,0,0], $</v>
      </c>
    </row>
    <row r="697" spans="1:11" x14ac:dyDescent="0.25">
      <c r="A697">
        <v>1095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K697" t="str">
        <f t="shared" si="10"/>
        <v>[1095,0,0,0,0,0,0,0], $</v>
      </c>
    </row>
    <row r="698" spans="1:11" x14ac:dyDescent="0.25">
      <c r="A698">
        <v>1096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K698" t="str">
        <f t="shared" si="10"/>
        <v>[1096,0,0,0,0,0,0,0], $</v>
      </c>
    </row>
    <row r="699" spans="1:11" x14ac:dyDescent="0.25">
      <c r="A699">
        <v>1097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K699" t="str">
        <f t="shared" si="10"/>
        <v>[1097,0,0,0,0,0,0,0], $</v>
      </c>
    </row>
    <row r="700" spans="1:11" x14ac:dyDescent="0.25">
      <c r="A700">
        <v>1098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K700" t="str">
        <f t="shared" si="10"/>
        <v>[1098,0,0,0,0,0,0,0], $</v>
      </c>
    </row>
    <row r="701" spans="1:11" x14ac:dyDescent="0.25">
      <c r="A701">
        <v>1099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K701" t="str">
        <f t="shared" si="10"/>
        <v>[1099,0,0,0,0,0,0,0], $</v>
      </c>
    </row>
    <row r="702" spans="1:11" x14ac:dyDescent="0.25">
      <c r="A702">
        <v>1100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K702" t="str">
        <f t="shared" si="10"/>
        <v>[1100,0,0,0,0,0,0,0], $</v>
      </c>
    </row>
    <row r="703" spans="1:11" x14ac:dyDescent="0.25">
      <c r="A703">
        <v>1101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K703" t="str">
        <f t="shared" si="10"/>
        <v>[1101,0,0,0,0,0,0,0], $</v>
      </c>
    </row>
    <row r="704" spans="1:11" x14ac:dyDescent="0.25">
      <c r="A704">
        <v>1102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K704" t="str">
        <f t="shared" si="10"/>
        <v>[1102,0,0,0,0,0,0,0], $</v>
      </c>
    </row>
    <row r="705" spans="1:11" x14ac:dyDescent="0.25">
      <c r="A705">
        <v>1103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K705" t="str">
        <f t="shared" si="10"/>
        <v>[1103,0,0,0,0,0,0,0], $</v>
      </c>
    </row>
    <row r="706" spans="1:11" x14ac:dyDescent="0.25">
      <c r="A706">
        <v>1104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K706" t="str">
        <f t="shared" si="10"/>
        <v>[1104,0,0,0,0,0,0,0], $</v>
      </c>
    </row>
    <row r="707" spans="1:11" x14ac:dyDescent="0.25">
      <c r="A707">
        <v>1105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K707" t="str">
        <f t="shared" ref="K707:K770" si="11">"[" &amp; A707 &amp; "," &amp; B707 &amp; "," &amp; C707 &amp; "," &amp; D707 &amp; "," &amp; E707 &amp; "," &amp; F707 &amp; "," &amp; G707 &amp; "," &amp; H707 &amp; "], $"</f>
        <v>[1105,0,0,0,0,0,0,0], $</v>
      </c>
    </row>
    <row r="708" spans="1:11" x14ac:dyDescent="0.25">
      <c r="A708">
        <v>1106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K708" t="str">
        <f t="shared" si="11"/>
        <v>[1106,0,0,0,0,0,0,0], $</v>
      </c>
    </row>
    <row r="709" spans="1:11" x14ac:dyDescent="0.25">
      <c r="A709">
        <v>1107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K709" t="str">
        <f t="shared" si="11"/>
        <v>[1107,0,0,0,0,0,0,0], $</v>
      </c>
    </row>
    <row r="710" spans="1:11" x14ac:dyDescent="0.25">
      <c r="A710">
        <v>1108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K710" t="str">
        <f t="shared" si="11"/>
        <v>[1108,0,0,0,0,0,0,0], $</v>
      </c>
    </row>
    <row r="711" spans="1:11" x14ac:dyDescent="0.25">
      <c r="A711">
        <v>1109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K711" t="str">
        <f t="shared" si="11"/>
        <v>[1109,0,0,0,0,0,0,0], $</v>
      </c>
    </row>
    <row r="712" spans="1:11" x14ac:dyDescent="0.25">
      <c r="A712">
        <v>1110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K712" t="str">
        <f t="shared" si="11"/>
        <v>[1110,0,0,0,0,0,0,0], $</v>
      </c>
    </row>
    <row r="713" spans="1:11" x14ac:dyDescent="0.25">
      <c r="A713">
        <v>1111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K713" t="str">
        <f t="shared" si="11"/>
        <v>[1111,0,0,0,0,0,0,0], $</v>
      </c>
    </row>
    <row r="714" spans="1:11" x14ac:dyDescent="0.25">
      <c r="A714">
        <v>1112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K714" t="str">
        <f t="shared" si="11"/>
        <v>[1112,0,0,0,0,0,0,0], $</v>
      </c>
    </row>
    <row r="715" spans="1:11" x14ac:dyDescent="0.25">
      <c r="A715">
        <v>1113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K715" t="str">
        <f t="shared" si="11"/>
        <v>[1113,0,0,0,0,0,0,0], $</v>
      </c>
    </row>
    <row r="716" spans="1:11" x14ac:dyDescent="0.25">
      <c r="A716">
        <v>1114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K716" t="str">
        <f t="shared" si="11"/>
        <v>[1114,0,0,0,0,0,0,0], $</v>
      </c>
    </row>
    <row r="717" spans="1:11" x14ac:dyDescent="0.25">
      <c r="A717">
        <v>1115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K717" t="str">
        <f t="shared" si="11"/>
        <v>[1115,0,0,0,0,0,0,0], $</v>
      </c>
    </row>
    <row r="718" spans="1:11" x14ac:dyDescent="0.25">
      <c r="A718">
        <v>1116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K718" t="str">
        <f t="shared" si="11"/>
        <v>[1116,0,0,0,0,0,0,0], $</v>
      </c>
    </row>
    <row r="719" spans="1:11" x14ac:dyDescent="0.25">
      <c r="A719">
        <v>1117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K719" t="str">
        <f t="shared" si="11"/>
        <v>[1117,0,0,0,0,0,0,0], $</v>
      </c>
    </row>
    <row r="720" spans="1:11" x14ac:dyDescent="0.25">
      <c r="A720">
        <v>1118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K720" t="str">
        <f t="shared" si="11"/>
        <v>[1118,0,0,0,0,0,0,0], $</v>
      </c>
    </row>
    <row r="721" spans="1:11" x14ac:dyDescent="0.25">
      <c r="A721">
        <v>1119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K721" t="str">
        <f t="shared" si="11"/>
        <v>[1119,0,0,0,0,0,0,0], $</v>
      </c>
    </row>
    <row r="722" spans="1:11" x14ac:dyDescent="0.25">
      <c r="A722">
        <v>1120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K722" t="str">
        <f t="shared" si="11"/>
        <v>[1120,0,0,0,0,0,0,0], $</v>
      </c>
    </row>
    <row r="723" spans="1:11" x14ac:dyDescent="0.25">
      <c r="A723">
        <v>1121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K723" t="str">
        <f t="shared" si="11"/>
        <v>[1121,0,0,0,0,0,0,0], $</v>
      </c>
    </row>
    <row r="724" spans="1:11" x14ac:dyDescent="0.25">
      <c r="A724">
        <v>1122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K724" t="str">
        <f t="shared" si="11"/>
        <v>[1122,0,0,0,0,0,0,0], $</v>
      </c>
    </row>
    <row r="725" spans="1:11" x14ac:dyDescent="0.25">
      <c r="A725">
        <v>1123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K725" t="str">
        <f t="shared" si="11"/>
        <v>[1123,0,0,0,0,0,0,0], $</v>
      </c>
    </row>
    <row r="726" spans="1:11" x14ac:dyDescent="0.25">
      <c r="A726">
        <v>1124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K726" t="str">
        <f t="shared" si="11"/>
        <v>[1124,0,0,0,0,0,0,0], $</v>
      </c>
    </row>
    <row r="727" spans="1:11" x14ac:dyDescent="0.25">
      <c r="A727">
        <v>1125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K727" t="str">
        <f t="shared" si="11"/>
        <v>[1125,0,0,0,0,0,0,0], $</v>
      </c>
    </row>
    <row r="728" spans="1:11" x14ac:dyDescent="0.25">
      <c r="A728">
        <v>1126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K728" t="str">
        <f t="shared" si="11"/>
        <v>[1126,0,0,0,0,0,0,0], $</v>
      </c>
    </row>
    <row r="729" spans="1:11" x14ac:dyDescent="0.25">
      <c r="A729">
        <v>1127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K729" t="str">
        <f t="shared" si="11"/>
        <v>[1127,0,0,0,0,0,0,0], $</v>
      </c>
    </row>
    <row r="730" spans="1:11" x14ac:dyDescent="0.25">
      <c r="A730">
        <v>1128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K730" t="str">
        <f t="shared" si="11"/>
        <v>[1128,0,0,0,0,0,0,0], $</v>
      </c>
    </row>
    <row r="731" spans="1:11" x14ac:dyDescent="0.25">
      <c r="A731">
        <v>1129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K731" t="str">
        <f t="shared" si="11"/>
        <v>[1129,0,0,0,0,0,0,0], $</v>
      </c>
    </row>
    <row r="732" spans="1:11" x14ac:dyDescent="0.25">
      <c r="A732">
        <v>1130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K732" t="str">
        <f t="shared" si="11"/>
        <v>[1130,0,0,0,0,0,0,0], $</v>
      </c>
    </row>
    <row r="733" spans="1:11" x14ac:dyDescent="0.25">
      <c r="A733">
        <v>1131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K733" t="str">
        <f t="shared" si="11"/>
        <v>[1131,0,0,0,0,0,0,0], $</v>
      </c>
    </row>
    <row r="734" spans="1:11" x14ac:dyDescent="0.25">
      <c r="A734">
        <v>1132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K734" t="str">
        <f t="shared" si="11"/>
        <v>[1132,0,0,0,0,0,0,0], $</v>
      </c>
    </row>
    <row r="735" spans="1:11" x14ac:dyDescent="0.25">
      <c r="A735">
        <v>1133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K735" t="str">
        <f t="shared" si="11"/>
        <v>[1133,0,0,0,0,0,0,0], $</v>
      </c>
    </row>
    <row r="736" spans="1:11" x14ac:dyDescent="0.25">
      <c r="A736">
        <v>1134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K736" t="str">
        <f t="shared" si="11"/>
        <v>[1134,0,0,0,0,0,0,0], $</v>
      </c>
    </row>
    <row r="737" spans="1:11" x14ac:dyDescent="0.25">
      <c r="A737">
        <v>1135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K737" t="str">
        <f t="shared" si="11"/>
        <v>[1135,0,0,0,0,0,0,0], $</v>
      </c>
    </row>
    <row r="738" spans="1:11" x14ac:dyDescent="0.25">
      <c r="A738">
        <v>1136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K738" t="str">
        <f t="shared" si="11"/>
        <v>[1136,0,0,0,0,0,0,0], $</v>
      </c>
    </row>
    <row r="739" spans="1:11" x14ac:dyDescent="0.25">
      <c r="A739">
        <v>1137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K739" t="str">
        <f t="shared" si="11"/>
        <v>[1137,0,0,0,0,0,0,0], $</v>
      </c>
    </row>
    <row r="740" spans="1:11" x14ac:dyDescent="0.25">
      <c r="A740">
        <v>1138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K740" t="str">
        <f t="shared" si="11"/>
        <v>[1138,0,0,0,0,0,0,0], $</v>
      </c>
    </row>
    <row r="741" spans="1:11" x14ac:dyDescent="0.25">
      <c r="A741">
        <v>1139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K741" t="str">
        <f t="shared" si="11"/>
        <v>[1139,0,0,0,0,0,0,0], $</v>
      </c>
    </row>
    <row r="742" spans="1:11" x14ac:dyDescent="0.25">
      <c r="A742">
        <v>1140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K742" t="str">
        <f t="shared" si="11"/>
        <v>[1140,0,0,0,0,0,0,0], $</v>
      </c>
    </row>
    <row r="743" spans="1:11" x14ac:dyDescent="0.25">
      <c r="A743">
        <v>1141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K743" t="str">
        <f t="shared" si="11"/>
        <v>[1141,0,0,0,0,0,0,0], $</v>
      </c>
    </row>
    <row r="744" spans="1:11" x14ac:dyDescent="0.25">
      <c r="A744">
        <v>1142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K744" t="str">
        <f t="shared" si="11"/>
        <v>[1142,0,0,0,0,0,0,0], $</v>
      </c>
    </row>
    <row r="745" spans="1:11" x14ac:dyDescent="0.25">
      <c r="A745">
        <v>1143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K745" t="str">
        <f t="shared" si="11"/>
        <v>[1143,0,0,0,0,0,0,0], $</v>
      </c>
    </row>
    <row r="746" spans="1:11" x14ac:dyDescent="0.25">
      <c r="A746">
        <v>1144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K746" t="str">
        <f t="shared" si="11"/>
        <v>[1144,0,0,0,0,0,0,0], $</v>
      </c>
    </row>
    <row r="747" spans="1:11" x14ac:dyDescent="0.25">
      <c r="A747">
        <v>1145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K747" t="str">
        <f t="shared" si="11"/>
        <v>[1145,0,0,0,0,0,0,0], $</v>
      </c>
    </row>
    <row r="748" spans="1:11" x14ac:dyDescent="0.25">
      <c r="A748">
        <v>1146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K748" t="str">
        <f t="shared" si="11"/>
        <v>[1146,0,0,0,0,0,0,0], $</v>
      </c>
    </row>
    <row r="749" spans="1:11" x14ac:dyDescent="0.25">
      <c r="A749">
        <v>1147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K749" t="str">
        <f t="shared" si="11"/>
        <v>[1147,0,0,0,0,0,0,0], $</v>
      </c>
    </row>
    <row r="750" spans="1:11" x14ac:dyDescent="0.25">
      <c r="A750">
        <v>1148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K750" t="str">
        <f t="shared" si="11"/>
        <v>[1148,0,0,0,0,0,0,0], $</v>
      </c>
    </row>
    <row r="751" spans="1:11" x14ac:dyDescent="0.25">
      <c r="A751">
        <v>1149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K751" t="str">
        <f t="shared" si="11"/>
        <v>[1149,0,0,0,0,0,0,0], $</v>
      </c>
    </row>
    <row r="752" spans="1:11" x14ac:dyDescent="0.25">
      <c r="A752">
        <v>1150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K752" t="str">
        <f t="shared" si="11"/>
        <v>[1150,0,0,0,0,0,0,0], $</v>
      </c>
    </row>
    <row r="753" spans="1:11" x14ac:dyDescent="0.25">
      <c r="A753">
        <v>1151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K753" t="str">
        <f t="shared" si="11"/>
        <v>[1151,0,0,0,0,0,0,0], $</v>
      </c>
    </row>
    <row r="754" spans="1:11" x14ac:dyDescent="0.25">
      <c r="A754">
        <v>1152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K754" t="str">
        <f t="shared" si="11"/>
        <v>[1152,0,0,0,0,0,0,0], $</v>
      </c>
    </row>
    <row r="755" spans="1:11" x14ac:dyDescent="0.25">
      <c r="A755">
        <v>1153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K755" t="str">
        <f t="shared" si="11"/>
        <v>[1153,0,0,0,0,0,0,0], $</v>
      </c>
    </row>
    <row r="756" spans="1:11" x14ac:dyDescent="0.25">
      <c r="A756">
        <v>1154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K756" t="str">
        <f t="shared" si="11"/>
        <v>[1154,0,0,0,0,0,0,0], $</v>
      </c>
    </row>
    <row r="757" spans="1:11" x14ac:dyDescent="0.25">
      <c r="A757">
        <v>1155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K757" t="str">
        <f t="shared" si="11"/>
        <v>[1155,0,0,0,0,0,0,0], $</v>
      </c>
    </row>
    <row r="758" spans="1:11" x14ac:dyDescent="0.25">
      <c r="A758">
        <v>1156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K758" t="str">
        <f t="shared" si="11"/>
        <v>[1156,0,0,0,0,0,0,0], $</v>
      </c>
    </row>
    <row r="759" spans="1:11" x14ac:dyDescent="0.25">
      <c r="A759">
        <v>1157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K759" t="str">
        <f t="shared" si="11"/>
        <v>[1157,0,0,0,0,0,0,0], $</v>
      </c>
    </row>
    <row r="760" spans="1:11" x14ac:dyDescent="0.25">
      <c r="A760">
        <v>1158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K760" t="str">
        <f t="shared" si="11"/>
        <v>[1158,0,0,0,0,0,0,0], $</v>
      </c>
    </row>
    <row r="761" spans="1:11" x14ac:dyDescent="0.25">
      <c r="A761">
        <v>1159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K761" t="str">
        <f t="shared" si="11"/>
        <v>[1159,0,0,0,0,0,0,0], $</v>
      </c>
    </row>
    <row r="762" spans="1:11" x14ac:dyDescent="0.25">
      <c r="A762">
        <v>1160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K762" t="str">
        <f t="shared" si="11"/>
        <v>[1160,0,0,0,0,0,0,0], $</v>
      </c>
    </row>
    <row r="763" spans="1:11" x14ac:dyDescent="0.25">
      <c r="A763">
        <v>1161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K763" t="str">
        <f t="shared" si="11"/>
        <v>[1161,0,0,0,0,0,0,0], $</v>
      </c>
    </row>
    <row r="764" spans="1:11" x14ac:dyDescent="0.25">
      <c r="A764">
        <v>1162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K764" t="str">
        <f t="shared" si="11"/>
        <v>[1162,0,0,0,0,0,0,0], $</v>
      </c>
    </row>
    <row r="765" spans="1:11" x14ac:dyDescent="0.25">
      <c r="A765">
        <v>1163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K765" t="str">
        <f t="shared" si="11"/>
        <v>[1163,0,0,0,0,0,0,0], $</v>
      </c>
    </row>
    <row r="766" spans="1:11" x14ac:dyDescent="0.25">
      <c r="A766">
        <v>1164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K766" t="str">
        <f t="shared" si="11"/>
        <v>[1164,0,0,0,0,0,0,0], $</v>
      </c>
    </row>
    <row r="767" spans="1:11" x14ac:dyDescent="0.25">
      <c r="A767">
        <v>1165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K767" t="str">
        <f t="shared" si="11"/>
        <v>[1165,0,0,0,0,0,0,0], $</v>
      </c>
    </row>
    <row r="768" spans="1:11" x14ac:dyDescent="0.25">
      <c r="A768">
        <v>1166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K768" t="str">
        <f t="shared" si="11"/>
        <v>[1166,0,0,0,0,0,0,0], $</v>
      </c>
    </row>
    <row r="769" spans="1:11" x14ac:dyDescent="0.25">
      <c r="A769">
        <v>1167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K769" t="str">
        <f t="shared" si="11"/>
        <v>[1167,0,0,0,0,0,0,0], $</v>
      </c>
    </row>
    <row r="770" spans="1:11" x14ac:dyDescent="0.25">
      <c r="A770">
        <v>1168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K770" t="str">
        <f t="shared" si="11"/>
        <v>[1168,0,0,0,0,0,0,0], $</v>
      </c>
    </row>
    <row r="771" spans="1:11" x14ac:dyDescent="0.25">
      <c r="A771">
        <v>1169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K771" t="str">
        <f t="shared" ref="K771:K834" si="12">"[" &amp; A771 &amp; "," &amp; B771 &amp; "," &amp; C771 &amp; "," &amp; D771 &amp; "," &amp; E771 &amp; "," &amp; F771 &amp; "," &amp; G771 &amp; "," &amp; H771 &amp; "], $"</f>
        <v>[1169,0,0,0,0,0,0,0], $</v>
      </c>
    </row>
    <row r="772" spans="1:11" x14ac:dyDescent="0.25">
      <c r="A772">
        <v>1170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K772" t="str">
        <f t="shared" si="12"/>
        <v>[1170,0,0,0,0,0,0,0], $</v>
      </c>
    </row>
    <row r="773" spans="1:11" x14ac:dyDescent="0.25">
      <c r="A773">
        <v>1171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K773" t="str">
        <f t="shared" si="12"/>
        <v>[1171,0,0,0,0,0,0,0], $</v>
      </c>
    </row>
    <row r="774" spans="1:11" x14ac:dyDescent="0.25">
      <c r="A774">
        <v>1172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K774" t="str">
        <f t="shared" si="12"/>
        <v>[1172,0,0,0,0,0,0,0], $</v>
      </c>
    </row>
    <row r="775" spans="1:11" x14ac:dyDescent="0.25">
      <c r="A775">
        <v>1173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K775" t="str">
        <f t="shared" si="12"/>
        <v>[1173,0,0,0,0,0,0,0], $</v>
      </c>
    </row>
    <row r="776" spans="1:11" x14ac:dyDescent="0.25">
      <c r="A776">
        <v>1174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K776" t="str">
        <f t="shared" si="12"/>
        <v>[1174,0,0,0,0,0,0,0], $</v>
      </c>
    </row>
    <row r="777" spans="1:11" x14ac:dyDescent="0.25">
      <c r="A777">
        <v>1175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K777" t="str">
        <f t="shared" si="12"/>
        <v>[1175,0,0,0,0,0,0,0], $</v>
      </c>
    </row>
    <row r="778" spans="1:11" x14ac:dyDescent="0.25">
      <c r="A778">
        <v>1176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K778" t="str">
        <f t="shared" si="12"/>
        <v>[1176,0,0,0,0,0,0,0], $</v>
      </c>
    </row>
    <row r="779" spans="1:11" x14ac:dyDescent="0.25">
      <c r="A779">
        <v>1177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K779" t="str">
        <f t="shared" si="12"/>
        <v>[1177,0,0,0,0,0,0,0], $</v>
      </c>
    </row>
    <row r="780" spans="1:11" x14ac:dyDescent="0.25">
      <c r="A780">
        <v>1178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K780" t="str">
        <f t="shared" si="12"/>
        <v>[1178,0,0,0,0,0,0,0], $</v>
      </c>
    </row>
    <row r="781" spans="1:11" x14ac:dyDescent="0.25">
      <c r="A781">
        <v>1179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K781" t="str">
        <f t="shared" si="12"/>
        <v>[1179,0,0,0,0,0,0,0], $</v>
      </c>
    </row>
    <row r="782" spans="1:11" x14ac:dyDescent="0.25">
      <c r="A782">
        <v>1180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K782" t="str">
        <f t="shared" si="12"/>
        <v>[1180,0,0,0,0,0,0,0], $</v>
      </c>
    </row>
    <row r="783" spans="1:11" x14ac:dyDescent="0.25">
      <c r="A783">
        <v>1181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K783" t="str">
        <f t="shared" si="12"/>
        <v>[1181,0,0,0,0,0,0,0], $</v>
      </c>
    </row>
    <row r="784" spans="1:11" x14ac:dyDescent="0.25">
      <c r="A784">
        <v>1182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K784" t="str">
        <f t="shared" si="12"/>
        <v>[1182,0,0,0,0,0,0,0], $</v>
      </c>
    </row>
    <row r="785" spans="1:11" x14ac:dyDescent="0.25">
      <c r="A785">
        <v>1183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K785" t="str">
        <f t="shared" si="12"/>
        <v>[1183,0,0,0,0,0,0,0], $</v>
      </c>
    </row>
    <row r="786" spans="1:11" x14ac:dyDescent="0.25">
      <c r="A786">
        <v>1184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K786" t="str">
        <f t="shared" si="12"/>
        <v>[1184,0,0,0,0,0,0,0], $</v>
      </c>
    </row>
    <row r="787" spans="1:11" x14ac:dyDescent="0.25">
      <c r="A787">
        <v>1185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K787" t="str">
        <f t="shared" si="12"/>
        <v>[1185,0,0,0,0,0,0,0], $</v>
      </c>
    </row>
    <row r="788" spans="1:11" x14ac:dyDescent="0.25">
      <c r="A788">
        <v>1186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K788" t="str">
        <f t="shared" si="12"/>
        <v>[1186,0,0,0,0,0,0,0], $</v>
      </c>
    </row>
    <row r="789" spans="1:11" x14ac:dyDescent="0.25">
      <c r="A789">
        <v>1187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K789" t="str">
        <f t="shared" si="12"/>
        <v>[1187,0,0,0,0,0,0,0], $</v>
      </c>
    </row>
    <row r="790" spans="1:11" x14ac:dyDescent="0.25">
      <c r="A790">
        <v>1188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K790" t="str">
        <f t="shared" si="12"/>
        <v>[1188,0,0,0,0,0,0,0], $</v>
      </c>
    </row>
    <row r="791" spans="1:11" x14ac:dyDescent="0.25">
      <c r="A791">
        <v>1189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K791" t="str">
        <f t="shared" si="12"/>
        <v>[1189,0,0,0,0,0,0,0], $</v>
      </c>
    </row>
    <row r="792" spans="1:11" x14ac:dyDescent="0.25">
      <c r="A792">
        <v>1190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K792" t="str">
        <f t="shared" si="12"/>
        <v>[1190,0,0,0,0,0,0,0], $</v>
      </c>
    </row>
    <row r="793" spans="1:11" x14ac:dyDescent="0.25">
      <c r="A793">
        <v>1191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K793" t="str">
        <f t="shared" si="12"/>
        <v>[1191,0,0,0,0,0,0,0], $</v>
      </c>
    </row>
    <row r="794" spans="1:11" x14ac:dyDescent="0.25">
      <c r="A794">
        <v>1192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K794" t="str">
        <f t="shared" si="12"/>
        <v>[1192,0,0,0,0,0,0,0], $</v>
      </c>
    </row>
    <row r="795" spans="1:11" x14ac:dyDescent="0.25">
      <c r="A795">
        <v>1193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K795" t="str">
        <f t="shared" si="12"/>
        <v>[1193,0,0,0,0,0,0,0], $</v>
      </c>
    </row>
    <row r="796" spans="1:11" x14ac:dyDescent="0.25">
      <c r="A796">
        <v>1194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K796" t="str">
        <f t="shared" si="12"/>
        <v>[1194,0,0,0,0,0,0,0], $</v>
      </c>
    </row>
    <row r="797" spans="1:11" x14ac:dyDescent="0.25">
      <c r="A797">
        <v>1195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K797" t="str">
        <f t="shared" si="12"/>
        <v>[1195,0,0,0,0,0,0,0], $</v>
      </c>
    </row>
    <row r="798" spans="1:11" x14ac:dyDescent="0.25">
      <c r="A798">
        <v>1196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K798" t="str">
        <f t="shared" si="12"/>
        <v>[1196,0,0,0,0,0,0,0], $</v>
      </c>
    </row>
    <row r="799" spans="1:11" x14ac:dyDescent="0.25">
      <c r="A799">
        <v>1197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K799" t="str">
        <f t="shared" si="12"/>
        <v>[1197,0,0,0,0,0,0,0], $</v>
      </c>
    </row>
    <row r="800" spans="1:11" x14ac:dyDescent="0.25">
      <c r="A800">
        <v>1198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K800" t="str">
        <f t="shared" si="12"/>
        <v>[1198,0,0,0,0,0,0,0], $</v>
      </c>
    </row>
    <row r="801" spans="1:11" x14ac:dyDescent="0.25">
      <c r="A801">
        <v>1199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K801" t="str">
        <f t="shared" si="12"/>
        <v>[1199,0,0,0,0,0,0,0], $</v>
      </c>
    </row>
    <row r="802" spans="1:11" x14ac:dyDescent="0.25">
      <c r="A802">
        <v>1200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K802" t="str">
        <f t="shared" si="12"/>
        <v>[1200,0,0,0,0,0,0,0], $</v>
      </c>
    </row>
    <row r="803" spans="1:11" x14ac:dyDescent="0.25">
      <c r="A803">
        <v>1201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K803" t="str">
        <f t="shared" si="12"/>
        <v>[1201,0,0,0,0,0,0,0], $</v>
      </c>
    </row>
    <row r="804" spans="1:11" x14ac:dyDescent="0.25">
      <c r="A804">
        <v>1202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K804" t="str">
        <f t="shared" si="12"/>
        <v>[1202,0,0,0,0,0,0,0], $</v>
      </c>
    </row>
    <row r="805" spans="1:11" x14ac:dyDescent="0.25">
      <c r="A805">
        <v>1203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K805" t="str">
        <f t="shared" si="12"/>
        <v>[1203,0,0,0,0,0,0,0], $</v>
      </c>
    </row>
    <row r="806" spans="1:11" x14ac:dyDescent="0.25">
      <c r="A806">
        <v>1204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K806" t="str">
        <f t="shared" si="12"/>
        <v>[1204,0,0,0,0,0,0,0], $</v>
      </c>
    </row>
    <row r="807" spans="1:11" x14ac:dyDescent="0.25">
      <c r="A807">
        <v>1205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K807" t="str">
        <f t="shared" si="12"/>
        <v>[1205,0,0,0,0,0,0,0], $</v>
      </c>
    </row>
    <row r="808" spans="1:11" x14ac:dyDescent="0.25">
      <c r="A808">
        <v>1206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K808" t="str">
        <f t="shared" si="12"/>
        <v>[1206,0,0,0,0,0,0,0], $</v>
      </c>
    </row>
    <row r="809" spans="1:11" x14ac:dyDescent="0.25">
      <c r="A809">
        <v>1207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K809" t="str">
        <f t="shared" si="12"/>
        <v>[1207,0,0,0,0,0,0,0], $</v>
      </c>
    </row>
    <row r="810" spans="1:11" x14ac:dyDescent="0.25">
      <c r="A810">
        <v>1208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K810" t="str">
        <f t="shared" si="12"/>
        <v>[1208,0,0,0,0,0,0,0], $</v>
      </c>
    </row>
    <row r="811" spans="1:11" x14ac:dyDescent="0.25">
      <c r="A811">
        <v>1209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K811" t="str">
        <f t="shared" si="12"/>
        <v>[1209,0,0,0,0,0,0,0], $</v>
      </c>
    </row>
    <row r="812" spans="1:11" x14ac:dyDescent="0.25">
      <c r="A812">
        <v>1210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K812" t="str">
        <f t="shared" si="12"/>
        <v>[1210,0,0,0,0,0,0,0], $</v>
      </c>
    </row>
    <row r="813" spans="1:11" x14ac:dyDescent="0.25">
      <c r="A813">
        <v>1211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K813" t="str">
        <f t="shared" si="12"/>
        <v>[1211,0,0,0,0,0,0,0], $</v>
      </c>
    </row>
    <row r="814" spans="1:11" x14ac:dyDescent="0.25">
      <c r="A814">
        <v>1212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K814" t="str">
        <f t="shared" si="12"/>
        <v>[1212,0,0,0,0,0,0,0], $</v>
      </c>
    </row>
    <row r="815" spans="1:11" x14ac:dyDescent="0.25">
      <c r="A815">
        <v>1213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K815" t="str">
        <f t="shared" si="12"/>
        <v>[1213,0,0,0,0,0,0,0], $</v>
      </c>
    </row>
    <row r="816" spans="1:11" x14ac:dyDescent="0.25">
      <c r="A816">
        <v>1214</v>
      </c>
      <c r="B816">
        <v>0</v>
      </c>
      <c r="C816">
        <v>0</v>
      </c>
      <c r="D816">
        <v>0</v>
      </c>
      <c r="E816">
        <v>0</v>
      </c>
      <c r="F816">
        <v>7.4239049740163314E-3</v>
      </c>
      <c r="G816">
        <v>0</v>
      </c>
      <c r="H816">
        <v>0</v>
      </c>
      <c r="K816" t="str">
        <f t="shared" si="12"/>
        <v>[1214,0,0,0,0,0.00742390497401633,0,0], $</v>
      </c>
    </row>
    <row r="817" spans="1:11" x14ac:dyDescent="0.25">
      <c r="A817">
        <v>1215</v>
      </c>
      <c r="B817">
        <v>0</v>
      </c>
      <c r="C817">
        <v>0</v>
      </c>
      <c r="D817">
        <v>0</v>
      </c>
      <c r="E817">
        <v>0</v>
      </c>
      <c r="F817">
        <v>1.1878247958426132E-2</v>
      </c>
      <c r="G817">
        <v>0</v>
      </c>
      <c r="H817">
        <v>0</v>
      </c>
      <c r="K817" t="str">
        <f t="shared" si="12"/>
        <v>[1215,0,0,0,0,0.0118782479584261,0,0], $</v>
      </c>
    </row>
    <row r="818" spans="1:11" x14ac:dyDescent="0.25">
      <c r="A818">
        <v>1216</v>
      </c>
      <c r="B818">
        <v>0</v>
      </c>
      <c r="C818">
        <v>0</v>
      </c>
      <c r="D818">
        <v>0</v>
      </c>
      <c r="E818">
        <v>0</v>
      </c>
      <c r="F818">
        <v>1.5837663944568176E-2</v>
      </c>
      <c r="G818">
        <v>0</v>
      </c>
      <c r="H818">
        <v>0</v>
      </c>
      <c r="K818" t="str">
        <f t="shared" si="12"/>
        <v>[1216,0,0,0,0,0.0158376639445682,0,0], $</v>
      </c>
    </row>
    <row r="819" spans="1:11" x14ac:dyDescent="0.25">
      <c r="A819">
        <v>1217</v>
      </c>
      <c r="B819">
        <v>0</v>
      </c>
      <c r="C819">
        <v>0</v>
      </c>
      <c r="D819">
        <v>0</v>
      </c>
      <c r="E819">
        <v>0</v>
      </c>
      <c r="F819">
        <v>2.1776787923781241E-2</v>
      </c>
      <c r="G819">
        <v>0</v>
      </c>
      <c r="H819">
        <v>0</v>
      </c>
      <c r="K819" t="str">
        <f t="shared" si="12"/>
        <v>[1217,0,0,0,0,0.0217767879237812,0,0], $</v>
      </c>
    </row>
    <row r="820" spans="1:11" x14ac:dyDescent="0.25">
      <c r="A820">
        <v>1218</v>
      </c>
      <c r="B820">
        <v>0</v>
      </c>
      <c r="C820">
        <v>0</v>
      </c>
      <c r="D820">
        <v>0</v>
      </c>
      <c r="E820">
        <v>0</v>
      </c>
      <c r="F820">
        <v>2.7963375402128184E-2</v>
      </c>
      <c r="G820">
        <v>0</v>
      </c>
      <c r="H820">
        <v>0</v>
      </c>
      <c r="K820" t="str">
        <f t="shared" si="12"/>
        <v>[1218,0,0,0,0,0.0279633754021282,0,0], $</v>
      </c>
    </row>
    <row r="821" spans="1:11" x14ac:dyDescent="0.25">
      <c r="A821">
        <v>1219</v>
      </c>
      <c r="B821">
        <v>0</v>
      </c>
      <c r="C821">
        <v>0</v>
      </c>
      <c r="D821">
        <v>0</v>
      </c>
      <c r="E821">
        <v>0</v>
      </c>
      <c r="F821">
        <v>3.6129670873546148E-2</v>
      </c>
      <c r="G821">
        <v>0</v>
      </c>
      <c r="H821">
        <v>0</v>
      </c>
      <c r="K821" t="str">
        <f t="shared" si="12"/>
        <v>[1219,0,0,0,0,0.0361296708735461,0,0], $</v>
      </c>
    </row>
    <row r="822" spans="1:11" x14ac:dyDescent="0.25">
      <c r="A822">
        <v>1220</v>
      </c>
      <c r="B822">
        <v>0</v>
      </c>
      <c r="C822">
        <v>0</v>
      </c>
      <c r="D822">
        <v>0</v>
      </c>
      <c r="E822">
        <v>0</v>
      </c>
      <c r="F822">
        <v>4.8997772828507792E-2</v>
      </c>
      <c r="G822">
        <v>0</v>
      </c>
      <c r="H822">
        <v>0</v>
      </c>
      <c r="K822" t="str">
        <f t="shared" si="12"/>
        <v>[1220,0,0,0,0,0.0489977728285078,0,0], $</v>
      </c>
    </row>
    <row r="823" spans="1:11" x14ac:dyDescent="0.25">
      <c r="A823">
        <v>1221</v>
      </c>
      <c r="B823">
        <v>0</v>
      </c>
      <c r="C823">
        <v>0</v>
      </c>
      <c r="D823">
        <v>0</v>
      </c>
      <c r="E823">
        <v>0</v>
      </c>
      <c r="F823">
        <v>6.2360801781737196E-2</v>
      </c>
      <c r="G823">
        <v>0</v>
      </c>
      <c r="H823">
        <v>0</v>
      </c>
      <c r="K823" t="str">
        <f t="shared" si="12"/>
        <v>[1221,0,0,0,0,0.0623608017817372,0,0], $</v>
      </c>
    </row>
    <row r="824" spans="1:11" x14ac:dyDescent="0.25">
      <c r="A824">
        <v>1222</v>
      </c>
      <c r="B824">
        <v>0</v>
      </c>
      <c r="C824">
        <v>0</v>
      </c>
      <c r="D824">
        <v>0</v>
      </c>
      <c r="E824">
        <v>0</v>
      </c>
      <c r="F824">
        <v>8.0920564216778026E-2</v>
      </c>
      <c r="G824">
        <v>0</v>
      </c>
      <c r="H824">
        <v>0</v>
      </c>
      <c r="K824" t="str">
        <f t="shared" si="12"/>
        <v>[1222,0,0,0,0,0.080920564216778,0,0], $</v>
      </c>
    </row>
    <row r="825" spans="1:11" x14ac:dyDescent="0.25">
      <c r="A825">
        <v>1223</v>
      </c>
      <c r="B825">
        <v>0</v>
      </c>
      <c r="C825">
        <v>0</v>
      </c>
      <c r="D825">
        <v>0</v>
      </c>
      <c r="E825">
        <v>0</v>
      </c>
      <c r="F825">
        <v>0.10863647611977233</v>
      </c>
      <c r="G825">
        <v>0</v>
      </c>
      <c r="H825">
        <v>0</v>
      </c>
      <c r="K825" t="str">
        <f t="shared" si="12"/>
        <v>[1223,0,0,0,0,0.108636476119772,0,0], $</v>
      </c>
    </row>
    <row r="826" spans="1:11" x14ac:dyDescent="0.25">
      <c r="A826">
        <v>1224</v>
      </c>
      <c r="B826">
        <v>0</v>
      </c>
      <c r="C826">
        <v>0</v>
      </c>
      <c r="D826">
        <v>0</v>
      </c>
      <c r="E826">
        <v>0</v>
      </c>
      <c r="F826">
        <v>0.13709477852016827</v>
      </c>
      <c r="G826">
        <v>0</v>
      </c>
      <c r="H826">
        <v>0</v>
      </c>
      <c r="K826" t="str">
        <f t="shared" si="12"/>
        <v>[1224,0,0,0,0,0.137094778520168,0,0], $</v>
      </c>
    </row>
    <row r="827" spans="1:11" x14ac:dyDescent="0.25">
      <c r="A827">
        <v>1225</v>
      </c>
      <c r="B827">
        <v>0</v>
      </c>
      <c r="C827">
        <v>0</v>
      </c>
      <c r="D827">
        <v>0</v>
      </c>
      <c r="E827">
        <v>0</v>
      </c>
      <c r="F827">
        <v>0.17520415738678546</v>
      </c>
      <c r="G827">
        <v>0</v>
      </c>
      <c r="H827">
        <v>0</v>
      </c>
      <c r="K827" t="str">
        <f t="shared" si="12"/>
        <v>[1225,0,0,0,0,0.175204157386785,0,0], $</v>
      </c>
    </row>
    <row r="828" spans="1:11" x14ac:dyDescent="0.25">
      <c r="A828">
        <v>1226</v>
      </c>
      <c r="B828">
        <v>0</v>
      </c>
      <c r="C828">
        <v>0</v>
      </c>
      <c r="D828">
        <v>0</v>
      </c>
      <c r="E828">
        <v>0</v>
      </c>
      <c r="F828">
        <v>0.22717149220489979</v>
      </c>
      <c r="G828">
        <v>0</v>
      </c>
      <c r="H828">
        <v>0</v>
      </c>
      <c r="K828" t="str">
        <f t="shared" si="12"/>
        <v>[1226,0,0,0,0,0.2271714922049,0,0], $</v>
      </c>
    </row>
    <row r="829" spans="1:11" x14ac:dyDescent="0.25">
      <c r="A829">
        <v>1227</v>
      </c>
      <c r="B829">
        <v>0</v>
      </c>
      <c r="C829">
        <v>0</v>
      </c>
      <c r="D829">
        <v>0</v>
      </c>
      <c r="E829">
        <v>0</v>
      </c>
      <c r="F829">
        <v>0.28037614451868348</v>
      </c>
      <c r="G829">
        <v>0</v>
      </c>
      <c r="H829">
        <v>0</v>
      </c>
      <c r="K829" t="str">
        <f t="shared" si="12"/>
        <v>[1227,0,0,0,0,0.280376144518683,0,0], $</v>
      </c>
    </row>
    <row r="830" spans="1:11" x14ac:dyDescent="0.25">
      <c r="A830">
        <v>1228</v>
      </c>
      <c r="B830">
        <v>0</v>
      </c>
      <c r="C830">
        <v>0</v>
      </c>
      <c r="D830">
        <v>0</v>
      </c>
      <c r="E830">
        <v>0</v>
      </c>
      <c r="F830">
        <v>0.3466963622865627</v>
      </c>
      <c r="G830">
        <v>0</v>
      </c>
      <c r="H830">
        <v>0</v>
      </c>
      <c r="K830" t="str">
        <f t="shared" si="12"/>
        <v>[1228,0,0,0,0,0.346696362286563,0,0], $</v>
      </c>
    </row>
    <row r="831" spans="1:11" x14ac:dyDescent="0.25">
      <c r="A831">
        <v>1229</v>
      </c>
      <c r="B831">
        <v>0</v>
      </c>
      <c r="C831">
        <v>0</v>
      </c>
      <c r="D831">
        <v>0</v>
      </c>
      <c r="E831">
        <v>0</v>
      </c>
      <c r="F831">
        <v>0.42044048502845832</v>
      </c>
      <c r="G831">
        <v>0</v>
      </c>
      <c r="H831">
        <v>0</v>
      </c>
      <c r="K831" t="str">
        <f t="shared" si="12"/>
        <v>[1229,0,0,0,0,0.420440485028458,0,0], $</v>
      </c>
    </row>
    <row r="832" spans="1:11" x14ac:dyDescent="0.25">
      <c r="A832">
        <v>1230</v>
      </c>
      <c r="B832">
        <v>0</v>
      </c>
      <c r="C832">
        <v>0</v>
      </c>
      <c r="D832">
        <v>0</v>
      </c>
      <c r="E832">
        <v>0</v>
      </c>
      <c r="F832">
        <v>0.49467953476862164</v>
      </c>
      <c r="G832">
        <v>0</v>
      </c>
      <c r="H832">
        <v>0</v>
      </c>
      <c r="K832" t="str">
        <f t="shared" si="12"/>
        <v>[1230,0,0,0,0,0.494679534768622,0,0], $</v>
      </c>
    </row>
    <row r="833" spans="1:11" x14ac:dyDescent="0.25">
      <c r="A833">
        <v>1231</v>
      </c>
      <c r="B833">
        <v>0</v>
      </c>
      <c r="C833">
        <v>0</v>
      </c>
      <c r="D833">
        <v>0</v>
      </c>
      <c r="E833">
        <v>0</v>
      </c>
      <c r="F833">
        <v>0.56570155902004449</v>
      </c>
      <c r="G833">
        <v>0</v>
      </c>
      <c r="H833">
        <v>0</v>
      </c>
      <c r="K833" t="str">
        <f t="shared" si="12"/>
        <v>[1231,0,0,0,0,0.565701559020044,0,0], $</v>
      </c>
    </row>
    <row r="834" spans="1:11" x14ac:dyDescent="0.25">
      <c r="A834">
        <v>1232</v>
      </c>
      <c r="B834">
        <v>0</v>
      </c>
      <c r="C834">
        <v>0</v>
      </c>
      <c r="D834">
        <v>0</v>
      </c>
      <c r="E834">
        <v>0</v>
      </c>
      <c r="F834">
        <v>0.63301163078445921</v>
      </c>
      <c r="G834">
        <v>0</v>
      </c>
      <c r="H834">
        <v>0</v>
      </c>
      <c r="K834" t="str">
        <f t="shared" si="12"/>
        <v>[1232,0,0,0,0,0.633011630784459,0,0], $</v>
      </c>
    </row>
    <row r="835" spans="1:11" x14ac:dyDescent="0.25">
      <c r="A835">
        <v>1233</v>
      </c>
      <c r="B835">
        <v>0</v>
      </c>
      <c r="C835">
        <v>0</v>
      </c>
      <c r="D835">
        <v>0</v>
      </c>
      <c r="E835">
        <v>0</v>
      </c>
      <c r="F835">
        <v>0.69982677555060624</v>
      </c>
      <c r="G835">
        <v>0</v>
      </c>
      <c r="H835">
        <v>0</v>
      </c>
      <c r="K835" t="str">
        <f t="shared" ref="K835:K898" si="13">"[" &amp; A835 &amp; "," &amp; B835 &amp; "," &amp; C835 &amp; "," &amp; D835 &amp; "," &amp; E835 &amp; "," &amp; F835 &amp; "," &amp; G835 &amp; "," &amp; H835 &amp; "], $"</f>
        <v>[1233,0,0,0,0,0.699826775550606,0,0], $</v>
      </c>
    </row>
    <row r="836" spans="1:11" x14ac:dyDescent="0.25">
      <c r="A836">
        <v>1234</v>
      </c>
      <c r="B836">
        <v>0</v>
      </c>
      <c r="C836">
        <v>0</v>
      </c>
      <c r="D836">
        <v>0</v>
      </c>
      <c r="E836">
        <v>0</v>
      </c>
      <c r="F836">
        <v>0.76317743132887894</v>
      </c>
      <c r="G836">
        <v>0</v>
      </c>
      <c r="H836">
        <v>0</v>
      </c>
      <c r="K836" t="str">
        <f t="shared" si="13"/>
        <v>[1234,0,0,0,0,0.763177431328879,0,0], $</v>
      </c>
    </row>
    <row r="837" spans="1:11" x14ac:dyDescent="0.25">
      <c r="A837">
        <v>1235</v>
      </c>
      <c r="B837">
        <v>0</v>
      </c>
      <c r="C837">
        <v>0</v>
      </c>
      <c r="D837">
        <v>0</v>
      </c>
      <c r="E837">
        <v>0</v>
      </c>
      <c r="F837">
        <v>0.81390744865132392</v>
      </c>
      <c r="G837">
        <v>0</v>
      </c>
      <c r="H837">
        <v>0</v>
      </c>
      <c r="K837" t="str">
        <f t="shared" si="13"/>
        <v>[1235,0,0,0,0,0.813907448651324,0,0], $</v>
      </c>
    </row>
    <row r="838" spans="1:11" x14ac:dyDescent="0.25">
      <c r="A838">
        <v>1236</v>
      </c>
      <c r="B838">
        <v>0</v>
      </c>
      <c r="C838">
        <v>0</v>
      </c>
      <c r="D838">
        <v>0</v>
      </c>
      <c r="E838">
        <v>0</v>
      </c>
      <c r="F838">
        <v>0.86241029448156392</v>
      </c>
      <c r="G838">
        <v>0</v>
      </c>
      <c r="H838">
        <v>0</v>
      </c>
      <c r="K838" t="str">
        <f t="shared" si="13"/>
        <v>[1236,0,0,0,0,0.862410294481564,0,0], $</v>
      </c>
    </row>
    <row r="839" spans="1:11" x14ac:dyDescent="0.25">
      <c r="A839">
        <v>1237</v>
      </c>
      <c r="B839">
        <v>0</v>
      </c>
      <c r="C839">
        <v>0</v>
      </c>
      <c r="D839">
        <v>0</v>
      </c>
      <c r="E839">
        <v>0</v>
      </c>
      <c r="F839">
        <v>0.89853996535511016</v>
      </c>
      <c r="G839">
        <v>0</v>
      </c>
      <c r="H839">
        <v>0</v>
      </c>
      <c r="K839" t="str">
        <f t="shared" si="13"/>
        <v>[1237,0,0,0,0,0.89853996535511,0,0], $</v>
      </c>
    </row>
    <row r="840" spans="1:11" x14ac:dyDescent="0.25">
      <c r="A840">
        <v>1238</v>
      </c>
      <c r="B840">
        <v>0</v>
      </c>
      <c r="C840">
        <v>0</v>
      </c>
      <c r="D840">
        <v>0</v>
      </c>
      <c r="E840">
        <v>0</v>
      </c>
      <c r="F840">
        <v>0.92204899777282856</v>
      </c>
      <c r="G840">
        <v>0</v>
      </c>
      <c r="H840">
        <v>0</v>
      </c>
      <c r="K840" t="str">
        <f t="shared" si="13"/>
        <v>[1238,0,0,0,0,0.922048997772829,0,0], $</v>
      </c>
    </row>
    <row r="841" spans="1:11" x14ac:dyDescent="0.25">
      <c r="A841">
        <v>1239</v>
      </c>
      <c r="B841">
        <v>0</v>
      </c>
      <c r="C841">
        <v>0</v>
      </c>
      <c r="D841">
        <v>0</v>
      </c>
      <c r="E841">
        <v>0</v>
      </c>
      <c r="F841">
        <v>0.94456817619401146</v>
      </c>
      <c r="G841">
        <v>0</v>
      </c>
      <c r="H841">
        <v>0</v>
      </c>
      <c r="K841" t="str">
        <f t="shared" si="13"/>
        <v>[1239,0,0,0,0,0.944568176194011,0,0], $</v>
      </c>
    </row>
    <row r="842" spans="1:11" x14ac:dyDescent="0.25">
      <c r="A842">
        <v>1240</v>
      </c>
      <c r="B842">
        <v>0</v>
      </c>
      <c r="C842">
        <v>0</v>
      </c>
      <c r="D842">
        <v>0</v>
      </c>
      <c r="E842">
        <v>0</v>
      </c>
      <c r="F842">
        <v>0.9621380846325166</v>
      </c>
      <c r="G842">
        <v>0</v>
      </c>
      <c r="H842">
        <v>0</v>
      </c>
      <c r="K842" t="str">
        <f t="shared" si="13"/>
        <v>[1240,0,0,0,0,0.962138084632517,0,0], $</v>
      </c>
    </row>
    <row r="843" spans="1:11" x14ac:dyDescent="0.25">
      <c r="A843">
        <v>1241</v>
      </c>
      <c r="B843">
        <v>0</v>
      </c>
      <c r="C843">
        <v>0</v>
      </c>
      <c r="D843">
        <v>0</v>
      </c>
      <c r="E843">
        <v>0</v>
      </c>
      <c r="F843">
        <v>0.97673843108141545</v>
      </c>
      <c r="G843">
        <v>0</v>
      </c>
      <c r="H843">
        <v>0</v>
      </c>
      <c r="K843" t="str">
        <f t="shared" si="13"/>
        <v>[1241,0,0,0,0,0.976738431081415,0,0], $</v>
      </c>
    </row>
    <row r="844" spans="1:11" x14ac:dyDescent="0.25">
      <c r="A844">
        <v>1242</v>
      </c>
      <c r="B844">
        <v>0</v>
      </c>
      <c r="C844">
        <v>0</v>
      </c>
      <c r="D844">
        <v>0</v>
      </c>
      <c r="E844">
        <v>0</v>
      </c>
      <c r="F844">
        <v>0.99084385053204649</v>
      </c>
      <c r="G844">
        <v>0</v>
      </c>
      <c r="H844">
        <v>0</v>
      </c>
      <c r="K844" t="str">
        <f t="shared" si="13"/>
        <v>[1242,0,0,0,0,0.990843850532046,0,0], $</v>
      </c>
    </row>
    <row r="845" spans="1:11" x14ac:dyDescent="0.25">
      <c r="A845">
        <v>1243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K845" t="str">
        <f t="shared" si="13"/>
        <v>[1243,0,0,0,0,1,0,0], $</v>
      </c>
    </row>
    <row r="846" spans="1:11" x14ac:dyDescent="0.25">
      <c r="A846">
        <v>1244</v>
      </c>
      <c r="B846">
        <v>0</v>
      </c>
      <c r="C846">
        <v>0</v>
      </c>
      <c r="D846">
        <v>0</v>
      </c>
      <c r="E846">
        <v>0</v>
      </c>
      <c r="F846">
        <v>0.99777282850779514</v>
      </c>
      <c r="G846">
        <v>0</v>
      </c>
      <c r="H846">
        <v>0</v>
      </c>
      <c r="K846" t="str">
        <f t="shared" si="13"/>
        <v>[1244,0,0,0,0,0.997772828507795,0,0], $</v>
      </c>
    </row>
    <row r="847" spans="1:11" x14ac:dyDescent="0.25">
      <c r="A847">
        <v>1245</v>
      </c>
      <c r="B847">
        <v>0</v>
      </c>
      <c r="C847">
        <v>0</v>
      </c>
      <c r="D847">
        <v>0</v>
      </c>
      <c r="E847">
        <v>0</v>
      </c>
      <c r="F847">
        <v>0.99430833951992081</v>
      </c>
      <c r="G847">
        <v>0</v>
      </c>
      <c r="H847">
        <v>0</v>
      </c>
      <c r="K847" t="str">
        <f t="shared" si="13"/>
        <v>[1245,0,0,0,0,0.994308339519921,0,0], $</v>
      </c>
    </row>
    <row r="848" spans="1:11" x14ac:dyDescent="0.25">
      <c r="A848">
        <v>1246</v>
      </c>
      <c r="B848">
        <v>0</v>
      </c>
      <c r="C848">
        <v>0</v>
      </c>
      <c r="D848">
        <v>0</v>
      </c>
      <c r="E848">
        <v>0</v>
      </c>
      <c r="F848">
        <v>0.98243009156149463</v>
      </c>
      <c r="G848">
        <v>0</v>
      </c>
      <c r="H848">
        <v>0</v>
      </c>
      <c r="K848" t="str">
        <f t="shared" si="13"/>
        <v>[1246,0,0,0,0,0.982430091561495,0,0], $</v>
      </c>
    </row>
    <row r="849" spans="1:11" x14ac:dyDescent="0.25">
      <c r="A849">
        <v>1247</v>
      </c>
      <c r="B849">
        <v>0</v>
      </c>
      <c r="C849">
        <v>0</v>
      </c>
      <c r="D849">
        <v>0</v>
      </c>
      <c r="E849">
        <v>0</v>
      </c>
      <c r="F849">
        <v>0.95644642415243741</v>
      </c>
      <c r="G849">
        <v>0</v>
      </c>
      <c r="H849">
        <v>0</v>
      </c>
      <c r="K849" t="str">
        <f t="shared" si="13"/>
        <v>[1247,0,0,0,0,0.956446424152437,0,0], $</v>
      </c>
    </row>
    <row r="850" spans="1:11" x14ac:dyDescent="0.25">
      <c r="A850">
        <v>1248</v>
      </c>
      <c r="B850">
        <v>0</v>
      </c>
      <c r="C850">
        <v>0</v>
      </c>
      <c r="D850">
        <v>0</v>
      </c>
      <c r="E850">
        <v>0</v>
      </c>
      <c r="F850">
        <v>0.92873051224944314</v>
      </c>
      <c r="G850">
        <v>0</v>
      </c>
      <c r="H850">
        <v>0</v>
      </c>
      <c r="K850" t="str">
        <f t="shared" si="13"/>
        <v>[1248,0,0,0,0,0.928730512249443,0,0], $</v>
      </c>
    </row>
    <row r="851" spans="1:11" x14ac:dyDescent="0.25">
      <c r="A851">
        <v>1249</v>
      </c>
      <c r="B851">
        <v>0</v>
      </c>
      <c r="C851">
        <v>0</v>
      </c>
      <c r="D851">
        <v>0</v>
      </c>
      <c r="E851">
        <v>0</v>
      </c>
      <c r="F851">
        <v>0.88443454590447912</v>
      </c>
      <c r="G851">
        <v>0</v>
      </c>
      <c r="H851">
        <v>0</v>
      </c>
      <c r="K851" t="str">
        <f t="shared" si="13"/>
        <v>[1249,0,0,0,0,0.884434545904479,0,0], $</v>
      </c>
    </row>
    <row r="852" spans="1:11" x14ac:dyDescent="0.25">
      <c r="A852">
        <v>1250</v>
      </c>
      <c r="B852">
        <v>0</v>
      </c>
      <c r="C852">
        <v>0</v>
      </c>
      <c r="D852">
        <v>0</v>
      </c>
      <c r="E852">
        <v>0</v>
      </c>
      <c r="F852">
        <v>0.81959910913140299</v>
      </c>
      <c r="G852">
        <v>0</v>
      </c>
      <c r="H852">
        <v>0</v>
      </c>
      <c r="K852" t="str">
        <f t="shared" si="13"/>
        <v>[1250,0,0,0,0,0.819599109131403,0,0], $</v>
      </c>
    </row>
    <row r="853" spans="1:11" x14ac:dyDescent="0.25">
      <c r="A853">
        <v>1251</v>
      </c>
      <c r="B853">
        <v>0</v>
      </c>
      <c r="C853">
        <v>0</v>
      </c>
      <c r="D853">
        <v>0</v>
      </c>
      <c r="E853">
        <v>0</v>
      </c>
      <c r="F853">
        <v>0.75253650086612223</v>
      </c>
      <c r="G853">
        <v>0</v>
      </c>
      <c r="H853">
        <v>0</v>
      </c>
      <c r="K853" t="str">
        <f t="shared" si="13"/>
        <v>[1251,0,0,0,0,0.752536500866122,0,0], $</v>
      </c>
    </row>
    <row r="854" spans="1:11" x14ac:dyDescent="0.25">
      <c r="A854">
        <v>1252</v>
      </c>
      <c r="B854">
        <v>0</v>
      </c>
      <c r="C854">
        <v>0</v>
      </c>
      <c r="D854">
        <v>0</v>
      </c>
      <c r="E854">
        <v>0</v>
      </c>
      <c r="F854">
        <v>0.67310071764414747</v>
      </c>
      <c r="G854">
        <v>0</v>
      </c>
      <c r="H854">
        <v>0</v>
      </c>
      <c r="K854" t="str">
        <f t="shared" si="13"/>
        <v>[1252,0,0,0,0,0.673100717644147,0,0], $</v>
      </c>
    </row>
    <row r="855" spans="1:11" x14ac:dyDescent="0.25">
      <c r="A855">
        <v>1253</v>
      </c>
      <c r="B855">
        <v>0</v>
      </c>
      <c r="C855">
        <v>0</v>
      </c>
      <c r="D855">
        <v>0</v>
      </c>
      <c r="E855">
        <v>0</v>
      </c>
      <c r="F855">
        <v>0.58896312793862904</v>
      </c>
      <c r="G855">
        <v>0</v>
      </c>
      <c r="H855">
        <v>0</v>
      </c>
      <c r="K855" t="str">
        <f t="shared" si="13"/>
        <v>[1253,0,0,0,0,0.588963127938629,0,0], $</v>
      </c>
    </row>
    <row r="856" spans="1:11" x14ac:dyDescent="0.25">
      <c r="A856">
        <v>1254</v>
      </c>
      <c r="B856">
        <v>0</v>
      </c>
      <c r="C856">
        <v>0</v>
      </c>
      <c r="D856">
        <v>0</v>
      </c>
      <c r="E856">
        <v>0</v>
      </c>
      <c r="F856">
        <v>0.50457807473397664</v>
      </c>
      <c r="G856">
        <v>0</v>
      </c>
      <c r="H856">
        <v>0</v>
      </c>
      <c r="K856" t="str">
        <f t="shared" si="13"/>
        <v>[1254,0,0,0,0,0.504578074733977,0,0], $</v>
      </c>
    </row>
    <row r="857" spans="1:11" x14ac:dyDescent="0.25">
      <c r="A857">
        <v>1255</v>
      </c>
      <c r="B857">
        <v>0</v>
      </c>
      <c r="C857">
        <v>0</v>
      </c>
      <c r="D857">
        <v>0</v>
      </c>
      <c r="E857">
        <v>0</v>
      </c>
      <c r="F857">
        <v>0.42192526602326152</v>
      </c>
      <c r="G857">
        <v>0</v>
      </c>
      <c r="H857">
        <v>0</v>
      </c>
      <c r="K857" t="str">
        <f t="shared" si="13"/>
        <v>[1255,0,0,0,0,0.421925266023262,0,0], $</v>
      </c>
    </row>
    <row r="858" spans="1:11" x14ac:dyDescent="0.25">
      <c r="A858">
        <v>1256</v>
      </c>
      <c r="B858">
        <v>0</v>
      </c>
      <c r="C858">
        <v>0</v>
      </c>
      <c r="D858">
        <v>0</v>
      </c>
      <c r="E858">
        <v>0</v>
      </c>
      <c r="F858">
        <v>0.34545904479089334</v>
      </c>
      <c r="G858">
        <v>0</v>
      </c>
      <c r="H858">
        <v>0</v>
      </c>
      <c r="K858" t="str">
        <f t="shared" si="13"/>
        <v>[1256,0,0,0,0,0.345459044790893,0,0], $</v>
      </c>
    </row>
    <row r="859" spans="1:11" x14ac:dyDescent="0.25">
      <c r="A859">
        <v>1257</v>
      </c>
      <c r="B859">
        <v>0</v>
      </c>
      <c r="C859">
        <v>0</v>
      </c>
      <c r="D859">
        <v>0</v>
      </c>
      <c r="E859">
        <v>0</v>
      </c>
      <c r="F859">
        <v>0.26948775055679286</v>
      </c>
      <c r="G859">
        <v>0</v>
      </c>
      <c r="H859">
        <v>0</v>
      </c>
      <c r="K859" t="str">
        <f t="shared" si="13"/>
        <v>[1257,0,0,0,0,0.269487750556793,0,0], $</v>
      </c>
    </row>
    <row r="860" spans="1:11" x14ac:dyDescent="0.25">
      <c r="A860">
        <v>1258</v>
      </c>
      <c r="B860">
        <v>0</v>
      </c>
      <c r="C860">
        <v>0</v>
      </c>
      <c r="D860">
        <v>0</v>
      </c>
      <c r="E860">
        <v>0</v>
      </c>
      <c r="F860">
        <v>0.21009651076466218</v>
      </c>
      <c r="G860">
        <v>0</v>
      </c>
      <c r="H860">
        <v>0</v>
      </c>
      <c r="K860" t="str">
        <f t="shared" si="13"/>
        <v>[1258,0,0,0,0,0.210096510764662,0,0], $</v>
      </c>
    </row>
    <row r="861" spans="1:11" x14ac:dyDescent="0.25">
      <c r="A861">
        <v>1259</v>
      </c>
      <c r="B861">
        <v>0</v>
      </c>
      <c r="C861">
        <v>0</v>
      </c>
      <c r="D861">
        <v>0</v>
      </c>
      <c r="E861">
        <v>0</v>
      </c>
      <c r="F861">
        <v>0.16827517941103687</v>
      </c>
      <c r="G861">
        <v>0</v>
      </c>
      <c r="H861">
        <v>0</v>
      </c>
      <c r="K861" t="str">
        <f t="shared" si="13"/>
        <v>[1259,0,0,0,0,0.168275179411037,0,0], $</v>
      </c>
    </row>
    <row r="862" spans="1:11" x14ac:dyDescent="0.25">
      <c r="A862">
        <v>1260</v>
      </c>
      <c r="B862">
        <v>0</v>
      </c>
      <c r="C862">
        <v>0</v>
      </c>
      <c r="D862">
        <v>0</v>
      </c>
      <c r="E862">
        <v>0</v>
      </c>
      <c r="F862">
        <v>0.12917594654788417</v>
      </c>
      <c r="G862">
        <v>0</v>
      </c>
      <c r="H862">
        <v>0</v>
      </c>
      <c r="K862" t="str">
        <f t="shared" si="13"/>
        <v>[1260,0,0,0,0,0.129175946547884,0,0], $</v>
      </c>
    </row>
    <row r="863" spans="1:11" x14ac:dyDescent="0.25">
      <c r="A863">
        <v>1261</v>
      </c>
      <c r="B863">
        <v>0</v>
      </c>
      <c r="C863">
        <v>0</v>
      </c>
      <c r="D863">
        <v>0</v>
      </c>
      <c r="E863">
        <v>0</v>
      </c>
      <c r="F863">
        <v>0.10269735214055926</v>
      </c>
      <c r="G863">
        <v>0</v>
      </c>
      <c r="H863">
        <v>0</v>
      </c>
      <c r="K863" t="str">
        <f t="shared" si="13"/>
        <v>[1261,0,0,0,0,0.102697352140559,0,0], $</v>
      </c>
    </row>
    <row r="864" spans="1:11" x14ac:dyDescent="0.25">
      <c r="A864">
        <v>1262</v>
      </c>
      <c r="B864">
        <v>0</v>
      </c>
      <c r="C864">
        <v>0</v>
      </c>
      <c r="D864">
        <v>0</v>
      </c>
      <c r="E864">
        <v>0</v>
      </c>
      <c r="F864">
        <v>8.3642662707250681E-2</v>
      </c>
      <c r="G864">
        <v>0</v>
      </c>
      <c r="H864">
        <v>0</v>
      </c>
      <c r="K864" t="str">
        <f t="shared" si="13"/>
        <v>[1262,0,0,0,0,0.0836426627072507,0,0], $</v>
      </c>
    </row>
    <row r="865" spans="1:11" x14ac:dyDescent="0.25">
      <c r="A865">
        <v>1263</v>
      </c>
      <c r="B865">
        <v>0</v>
      </c>
      <c r="C865">
        <v>0</v>
      </c>
      <c r="D865">
        <v>0</v>
      </c>
      <c r="E865">
        <v>0</v>
      </c>
      <c r="F865">
        <v>6.582529076961148E-2</v>
      </c>
      <c r="G865">
        <v>0</v>
      </c>
      <c r="H865">
        <v>0</v>
      </c>
      <c r="K865" t="str">
        <f t="shared" si="13"/>
        <v>[1263,0,0,0,0,0.0658252907696115,0,0], $</v>
      </c>
    </row>
    <row r="866" spans="1:11" x14ac:dyDescent="0.25">
      <c r="A866">
        <v>1264</v>
      </c>
      <c r="B866">
        <v>0</v>
      </c>
      <c r="C866">
        <v>0</v>
      </c>
      <c r="D866">
        <v>0</v>
      </c>
      <c r="E866">
        <v>0</v>
      </c>
      <c r="F866">
        <v>5.1967334818114323E-2</v>
      </c>
      <c r="G866">
        <v>0</v>
      </c>
      <c r="H866">
        <v>0</v>
      </c>
      <c r="K866" t="str">
        <f t="shared" si="13"/>
        <v>[1264,0,0,0,0,0.0519673348181143,0,0], $</v>
      </c>
    </row>
    <row r="867" spans="1:11" x14ac:dyDescent="0.25">
      <c r="A867">
        <v>1265</v>
      </c>
      <c r="B867">
        <v>0</v>
      </c>
      <c r="C867">
        <v>0</v>
      </c>
      <c r="D867">
        <v>0</v>
      </c>
      <c r="E867">
        <v>0</v>
      </c>
      <c r="F867">
        <v>4.2068794852759217E-2</v>
      </c>
      <c r="G867">
        <v>0</v>
      </c>
      <c r="H867">
        <v>0</v>
      </c>
      <c r="K867" t="str">
        <f t="shared" si="13"/>
        <v>[1265,0,0,0,0,0.0420687948527592,0,0], $</v>
      </c>
    </row>
    <row r="868" spans="1:11" x14ac:dyDescent="0.25">
      <c r="A868">
        <v>1266</v>
      </c>
      <c r="B868">
        <v>0</v>
      </c>
      <c r="C868">
        <v>0</v>
      </c>
      <c r="D868">
        <v>0</v>
      </c>
      <c r="E868">
        <v>0</v>
      </c>
      <c r="F868">
        <v>3.241771838653798E-2</v>
      </c>
      <c r="G868">
        <v>0</v>
      </c>
      <c r="H868">
        <v>0</v>
      </c>
      <c r="K868" t="str">
        <f t="shared" si="13"/>
        <v>[1266,0,0,0,0,0.032417718386538,0,0], $</v>
      </c>
    </row>
    <row r="869" spans="1:11" x14ac:dyDescent="0.25">
      <c r="A869">
        <v>1267</v>
      </c>
      <c r="B869">
        <v>0</v>
      </c>
      <c r="C869">
        <v>0</v>
      </c>
      <c r="D869">
        <v>0</v>
      </c>
      <c r="E869">
        <v>0</v>
      </c>
      <c r="F869">
        <v>2.5983667409057162E-2</v>
      </c>
      <c r="G869">
        <v>0</v>
      </c>
      <c r="H869">
        <v>0</v>
      </c>
      <c r="K869" t="str">
        <f t="shared" si="13"/>
        <v>[1267,0,0,0,0,0.0259836674090572,0,0], $</v>
      </c>
    </row>
    <row r="870" spans="1:11" x14ac:dyDescent="0.25">
      <c r="A870">
        <v>1268</v>
      </c>
      <c r="B870">
        <v>0</v>
      </c>
      <c r="C870">
        <v>0</v>
      </c>
      <c r="D870">
        <v>0</v>
      </c>
      <c r="E870">
        <v>0</v>
      </c>
      <c r="F870">
        <v>2.1776787923781241E-2</v>
      </c>
      <c r="G870">
        <v>0</v>
      </c>
      <c r="H870">
        <v>0</v>
      </c>
      <c r="K870" t="str">
        <f t="shared" si="13"/>
        <v>[1268,0,0,0,0,0.0217767879237812,0,0], $</v>
      </c>
    </row>
    <row r="871" spans="1:11" x14ac:dyDescent="0.25">
      <c r="A871">
        <v>1269</v>
      </c>
      <c r="B871">
        <v>0</v>
      </c>
      <c r="C871">
        <v>0</v>
      </c>
      <c r="D871">
        <v>0</v>
      </c>
      <c r="E871">
        <v>0</v>
      </c>
      <c r="F871">
        <v>1.7569908438505321E-2</v>
      </c>
      <c r="G871">
        <v>0</v>
      </c>
      <c r="H871">
        <v>0</v>
      </c>
      <c r="K871" t="str">
        <f t="shared" si="13"/>
        <v>[1269,0,0,0,0,0.0175699084385053,0,0], $</v>
      </c>
    </row>
    <row r="872" spans="1:11" x14ac:dyDescent="0.25">
      <c r="A872">
        <v>1270</v>
      </c>
      <c r="B872">
        <v>0</v>
      </c>
      <c r="C872">
        <v>0</v>
      </c>
      <c r="D872">
        <v>0</v>
      </c>
      <c r="E872">
        <v>0</v>
      </c>
      <c r="F872">
        <v>1.4847809948032663E-2</v>
      </c>
      <c r="G872">
        <v>0</v>
      </c>
      <c r="H872">
        <v>0</v>
      </c>
      <c r="K872" t="str">
        <f t="shared" si="13"/>
        <v>[1270,0,0,0,0,0.0148478099480327,0,0], $</v>
      </c>
    </row>
    <row r="873" spans="1:11" x14ac:dyDescent="0.25">
      <c r="A873">
        <v>1271</v>
      </c>
      <c r="B873">
        <v>0</v>
      </c>
      <c r="C873">
        <v>0</v>
      </c>
      <c r="D873">
        <v>0</v>
      </c>
      <c r="E873">
        <v>0</v>
      </c>
      <c r="F873">
        <v>1.410541945063103E-2</v>
      </c>
      <c r="G873">
        <v>0</v>
      </c>
      <c r="H873">
        <v>0</v>
      </c>
      <c r="K873" t="str">
        <f t="shared" si="13"/>
        <v>[1271,0,0,0,0,0.014105419450631,0,0], $</v>
      </c>
    </row>
    <row r="874" spans="1:11" x14ac:dyDescent="0.25">
      <c r="A874">
        <v>1272</v>
      </c>
      <c r="B874">
        <v>0</v>
      </c>
      <c r="C874">
        <v>0</v>
      </c>
      <c r="D874">
        <v>0</v>
      </c>
      <c r="E874">
        <v>0</v>
      </c>
      <c r="F874">
        <v>1.3610492452363277E-2</v>
      </c>
      <c r="G874">
        <v>0</v>
      </c>
      <c r="H874">
        <v>0</v>
      </c>
      <c r="K874" t="str">
        <f t="shared" si="13"/>
        <v>[1272,0,0,0,0,0.0136104924523633,0,0], $</v>
      </c>
    </row>
    <row r="875" spans="1:11" x14ac:dyDescent="0.25">
      <c r="A875">
        <v>1273</v>
      </c>
      <c r="B875">
        <v>0</v>
      </c>
      <c r="C875">
        <v>0</v>
      </c>
      <c r="D875">
        <v>0</v>
      </c>
      <c r="E875">
        <v>0</v>
      </c>
      <c r="F875">
        <v>1.3115565454095521E-2</v>
      </c>
      <c r="G875">
        <v>0</v>
      </c>
      <c r="H875">
        <v>0</v>
      </c>
      <c r="K875" t="str">
        <f t="shared" si="13"/>
        <v>[1273,0,0,0,0,0.0131155654540955,0,0], $</v>
      </c>
    </row>
    <row r="876" spans="1:11" x14ac:dyDescent="0.25">
      <c r="A876">
        <v>1274</v>
      </c>
      <c r="B876">
        <v>0</v>
      </c>
      <c r="C876">
        <v>0</v>
      </c>
      <c r="D876">
        <v>0</v>
      </c>
      <c r="E876">
        <v>0</v>
      </c>
      <c r="F876">
        <v>1.2620638455827766E-2</v>
      </c>
      <c r="G876">
        <v>0</v>
      </c>
      <c r="H876">
        <v>0</v>
      </c>
      <c r="K876" t="str">
        <f t="shared" si="13"/>
        <v>[1274,0,0,0,0,0.0126206384558278,0,0], $</v>
      </c>
    </row>
    <row r="877" spans="1:11" x14ac:dyDescent="0.25">
      <c r="A877">
        <v>1275</v>
      </c>
      <c r="B877">
        <v>0</v>
      </c>
      <c r="C877">
        <v>0</v>
      </c>
      <c r="D877">
        <v>0</v>
      </c>
      <c r="E877">
        <v>0</v>
      </c>
      <c r="F877">
        <v>1.212571145756001E-2</v>
      </c>
      <c r="G877">
        <v>0</v>
      </c>
      <c r="H877">
        <v>0</v>
      </c>
      <c r="K877" t="str">
        <f t="shared" si="13"/>
        <v>[1275,0,0,0,0,0.01212571145756,0,0], $</v>
      </c>
    </row>
    <row r="878" spans="1:11" x14ac:dyDescent="0.25">
      <c r="A878">
        <v>1276</v>
      </c>
      <c r="B878">
        <v>0</v>
      </c>
      <c r="C878">
        <v>0</v>
      </c>
      <c r="D878">
        <v>0</v>
      </c>
      <c r="E878">
        <v>0</v>
      </c>
      <c r="F878">
        <v>1.1878247958426132E-2</v>
      </c>
      <c r="G878">
        <v>0</v>
      </c>
      <c r="H878">
        <v>0</v>
      </c>
      <c r="K878" t="str">
        <f t="shared" si="13"/>
        <v>[1276,0,0,0,0,0.0118782479584261,0,0], $</v>
      </c>
    </row>
    <row r="879" spans="1:11" x14ac:dyDescent="0.25">
      <c r="A879">
        <v>1277</v>
      </c>
      <c r="B879">
        <v>0</v>
      </c>
      <c r="C879">
        <v>0</v>
      </c>
      <c r="D879">
        <v>0</v>
      </c>
      <c r="E879">
        <v>0</v>
      </c>
      <c r="F879">
        <v>1.1383320960158377E-2</v>
      </c>
      <c r="G879">
        <v>0</v>
      </c>
      <c r="H879">
        <v>0</v>
      </c>
      <c r="K879" t="str">
        <f t="shared" si="13"/>
        <v>[1277,0,0,0,0,0.0113833209601584,0,0], $</v>
      </c>
    </row>
    <row r="880" spans="1:11" x14ac:dyDescent="0.25">
      <c r="A880">
        <v>1278</v>
      </c>
      <c r="B880">
        <v>0</v>
      </c>
      <c r="C880">
        <v>0</v>
      </c>
      <c r="D880">
        <v>0</v>
      </c>
      <c r="E880">
        <v>0</v>
      </c>
      <c r="F880">
        <v>1.0888393961890621E-2</v>
      </c>
      <c r="G880">
        <v>0</v>
      </c>
      <c r="H880">
        <v>0</v>
      </c>
      <c r="K880" t="str">
        <f t="shared" si="13"/>
        <v>[1278,0,0,0,0,0.0108883939618906,0,0], $</v>
      </c>
    </row>
    <row r="881" spans="1:11" x14ac:dyDescent="0.25">
      <c r="A881">
        <v>1279</v>
      </c>
      <c r="B881">
        <v>0</v>
      </c>
      <c r="C881">
        <v>0</v>
      </c>
      <c r="D881">
        <v>0</v>
      </c>
      <c r="E881">
        <v>0</v>
      </c>
      <c r="F881">
        <v>1.0393466963622866E-2</v>
      </c>
      <c r="G881">
        <v>0</v>
      </c>
      <c r="H881">
        <v>0</v>
      </c>
      <c r="K881" t="str">
        <f t="shared" si="13"/>
        <v>[1279,0,0,0,0,0.0103934669636229,0,0], $</v>
      </c>
    </row>
    <row r="882" spans="1:11" x14ac:dyDescent="0.25">
      <c r="A882">
        <v>1280</v>
      </c>
      <c r="B882">
        <v>0</v>
      </c>
      <c r="C882">
        <v>0</v>
      </c>
      <c r="D882">
        <v>0</v>
      </c>
      <c r="E882">
        <v>0</v>
      </c>
      <c r="F882">
        <v>8.6612224696857205E-3</v>
      </c>
      <c r="G882">
        <v>0</v>
      </c>
      <c r="H882">
        <v>0</v>
      </c>
      <c r="K882" t="str">
        <f t="shared" si="13"/>
        <v>[1280,0,0,0,0,0.00866122246968572,0,0], $</v>
      </c>
    </row>
    <row r="883" spans="1:11" x14ac:dyDescent="0.25">
      <c r="A883">
        <v>1281</v>
      </c>
      <c r="B883">
        <v>0</v>
      </c>
      <c r="C883">
        <v>0</v>
      </c>
      <c r="D883">
        <v>0</v>
      </c>
      <c r="E883">
        <v>0</v>
      </c>
      <c r="F883">
        <v>3.7119524870081657E-3</v>
      </c>
      <c r="G883">
        <v>0</v>
      </c>
      <c r="H883">
        <v>0</v>
      </c>
      <c r="K883" t="str">
        <f t="shared" si="13"/>
        <v>[1281,0,0,0,0,0.00371195248700817,0,0], $</v>
      </c>
    </row>
    <row r="884" spans="1:11" x14ac:dyDescent="0.25">
      <c r="A884">
        <v>1282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K884" t="str">
        <f t="shared" si="13"/>
        <v>[1282,0,0,0,0,0,0,0], $</v>
      </c>
    </row>
    <row r="885" spans="1:11" x14ac:dyDescent="0.25">
      <c r="A885">
        <v>1283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K885" t="str">
        <f t="shared" si="13"/>
        <v>[1283,0,0,0,0,0,0,0], $</v>
      </c>
    </row>
    <row r="886" spans="1:11" x14ac:dyDescent="0.25">
      <c r="A886">
        <v>1284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K886" t="str">
        <f t="shared" si="13"/>
        <v>[1284,0,0,0,0,0,0,0], $</v>
      </c>
    </row>
    <row r="887" spans="1:11" x14ac:dyDescent="0.25">
      <c r="A887">
        <v>1285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K887" t="str">
        <f t="shared" si="13"/>
        <v>[1285,0,0,0,0,0,0,0], $</v>
      </c>
    </row>
    <row r="888" spans="1:11" x14ac:dyDescent="0.25">
      <c r="A888">
        <v>1286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K888" t="str">
        <f t="shared" si="13"/>
        <v>[1286,0,0,0,0,0,0,0], $</v>
      </c>
    </row>
    <row r="889" spans="1:11" x14ac:dyDescent="0.25">
      <c r="A889">
        <v>1287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K889" t="str">
        <f t="shared" si="13"/>
        <v>[1287,0,0,0,0,0,0,0], $</v>
      </c>
    </row>
    <row r="890" spans="1:11" x14ac:dyDescent="0.25">
      <c r="A890">
        <v>1288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K890" t="str">
        <f t="shared" si="13"/>
        <v>[1288,0,0,0,0,0,0,0], $</v>
      </c>
    </row>
    <row r="891" spans="1:11" x14ac:dyDescent="0.25">
      <c r="A891">
        <v>1289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K891" t="str">
        <f t="shared" si="13"/>
        <v>[1289,0,0,0,0,0,0,0], $</v>
      </c>
    </row>
    <row r="892" spans="1:11" x14ac:dyDescent="0.25">
      <c r="A892">
        <v>1290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K892" t="str">
        <f t="shared" si="13"/>
        <v>[1290,0,0,0,0,0,0,0], $</v>
      </c>
    </row>
    <row r="893" spans="1:11" x14ac:dyDescent="0.25">
      <c r="A893">
        <v>1291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K893" t="str">
        <f t="shared" si="13"/>
        <v>[1291,0,0,0,0,0,0,0], $</v>
      </c>
    </row>
    <row r="894" spans="1:11" x14ac:dyDescent="0.25">
      <c r="A894">
        <v>1292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K894" t="str">
        <f t="shared" si="13"/>
        <v>[1292,0,0,0,0,0,0,0], $</v>
      </c>
    </row>
    <row r="895" spans="1:11" x14ac:dyDescent="0.25">
      <c r="A895">
        <v>1293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K895" t="str">
        <f t="shared" si="13"/>
        <v>[1293,0,0,0,0,0,0,0], $</v>
      </c>
    </row>
    <row r="896" spans="1:11" x14ac:dyDescent="0.25">
      <c r="A896">
        <v>1294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K896" t="str">
        <f t="shared" si="13"/>
        <v>[1294,0,0,0,0,0,0,0], $</v>
      </c>
    </row>
    <row r="897" spans="1:11" x14ac:dyDescent="0.25">
      <c r="A897">
        <v>1295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K897" t="str">
        <f t="shared" si="13"/>
        <v>[1295,0,0,0,0,0,0,0], $</v>
      </c>
    </row>
    <row r="898" spans="1:11" x14ac:dyDescent="0.25">
      <c r="A898">
        <v>1296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K898" t="str">
        <f t="shared" si="13"/>
        <v>[1296,0,0,0,0,0,0,0], $</v>
      </c>
    </row>
    <row r="899" spans="1:11" x14ac:dyDescent="0.25">
      <c r="A899">
        <v>1297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K899" t="str">
        <f t="shared" ref="K899:K962" si="14">"[" &amp; A899 &amp; "," &amp; B899 &amp; "," &amp; C899 &amp; "," &amp; D899 &amp; "," &amp; E899 &amp; "," &amp; F899 &amp; "," &amp; G899 &amp; "," &amp; H899 &amp; "], $"</f>
        <v>[1297,0,0,0,0,0,0,0], $</v>
      </c>
    </row>
    <row r="900" spans="1:11" x14ac:dyDescent="0.25">
      <c r="A900">
        <v>1298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K900" t="str">
        <f t="shared" si="14"/>
        <v>[1298,0,0,0,0,0,0,0], $</v>
      </c>
    </row>
    <row r="901" spans="1:11" x14ac:dyDescent="0.25">
      <c r="A901">
        <v>1299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K901" t="str">
        <f t="shared" si="14"/>
        <v>[1299,0,0,0,0,0,0,0], $</v>
      </c>
    </row>
    <row r="902" spans="1:11" x14ac:dyDescent="0.25">
      <c r="A902">
        <v>1300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K902" t="str">
        <f t="shared" si="14"/>
        <v>[1300,0,0,0,0,0,0,0], $</v>
      </c>
    </row>
    <row r="903" spans="1:11" x14ac:dyDescent="0.25">
      <c r="A903">
        <v>1301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K903" t="str">
        <f t="shared" si="14"/>
        <v>[1301,0,0,0,0,0,0,0], $</v>
      </c>
    </row>
    <row r="904" spans="1:11" x14ac:dyDescent="0.25">
      <c r="A904">
        <v>1302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K904" t="str">
        <f t="shared" si="14"/>
        <v>[1302,0,0,0,0,0,0,0], $</v>
      </c>
    </row>
    <row r="905" spans="1:11" x14ac:dyDescent="0.25">
      <c r="A905">
        <v>1303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K905" t="str">
        <f t="shared" si="14"/>
        <v>[1303,0,0,0,0,0,0,0], $</v>
      </c>
    </row>
    <row r="906" spans="1:11" x14ac:dyDescent="0.25">
      <c r="A906">
        <v>1304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K906" t="str">
        <f t="shared" si="14"/>
        <v>[1304,0,0,0,0,0,0,0], $</v>
      </c>
    </row>
    <row r="907" spans="1:11" x14ac:dyDescent="0.25">
      <c r="A907">
        <v>1305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K907" t="str">
        <f t="shared" si="14"/>
        <v>[1305,0,0,0,0,0,0,0], $</v>
      </c>
    </row>
    <row r="908" spans="1:11" x14ac:dyDescent="0.25">
      <c r="A908">
        <v>1306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K908" t="str">
        <f t="shared" si="14"/>
        <v>[1306,0,0,0,0,0,0,0], $</v>
      </c>
    </row>
    <row r="909" spans="1:11" x14ac:dyDescent="0.25">
      <c r="A909">
        <v>1307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K909" t="str">
        <f t="shared" si="14"/>
        <v>[1307,0,0,0,0,0,0,0], $</v>
      </c>
    </row>
    <row r="910" spans="1:11" x14ac:dyDescent="0.25">
      <c r="A910">
        <v>1308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K910" t="str">
        <f t="shared" si="14"/>
        <v>[1308,0,0,0,0,0,0,0], $</v>
      </c>
    </row>
    <row r="911" spans="1:11" x14ac:dyDescent="0.25">
      <c r="A911">
        <v>1309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K911" t="str">
        <f t="shared" si="14"/>
        <v>[1309,0,0,0,0,0,0,0], $</v>
      </c>
    </row>
    <row r="912" spans="1:11" x14ac:dyDescent="0.25">
      <c r="A912">
        <v>1310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K912" t="str">
        <f t="shared" si="14"/>
        <v>[1310,0,0,0,0,0,0,0], $</v>
      </c>
    </row>
    <row r="913" spans="1:11" x14ac:dyDescent="0.25">
      <c r="A913">
        <v>1311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K913" t="str">
        <f t="shared" si="14"/>
        <v>[1311,0,0,0,0,0,0,0], $</v>
      </c>
    </row>
    <row r="914" spans="1:11" x14ac:dyDescent="0.25">
      <c r="A914">
        <v>1312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K914" t="str">
        <f t="shared" si="14"/>
        <v>[1312,0,0,0,0,0,0,0], $</v>
      </c>
    </row>
    <row r="915" spans="1:11" x14ac:dyDescent="0.25">
      <c r="A915">
        <v>1313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K915" t="str">
        <f t="shared" si="14"/>
        <v>[1313,0,0,0,0,0,0,0], $</v>
      </c>
    </row>
    <row r="916" spans="1:11" x14ac:dyDescent="0.25">
      <c r="A916">
        <v>1314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K916" t="str">
        <f t="shared" si="14"/>
        <v>[1314,0,0,0,0,0,0,0], $</v>
      </c>
    </row>
    <row r="917" spans="1:11" x14ac:dyDescent="0.25">
      <c r="A917">
        <v>1315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K917" t="str">
        <f t="shared" si="14"/>
        <v>[1315,0,0,0,0,0,0,0], $</v>
      </c>
    </row>
    <row r="918" spans="1:11" x14ac:dyDescent="0.25">
      <c r="A918">
        <v>1316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K918" t="str">
        <f t="shared" si="14"/>
        <v>[1316,0,0,0,0,0,0,0], $</v>
      </c>
    </row>
    <row r="919" spans="1:11" x14ac:dyDescent="0.25">
      <c r="A919">
        <v>1317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K919" t="str">
        <f t="shared" si="14"/>
        <v>[1317,0,0,0,0,0,0,0], $</v>
      </c>
    </row>
    <row r="920" spans="1:11" x14ac:dyDescent="0.25">
      <c r="A920">
        <v>1318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K920" t="str">
        <f t="shared" si="14"/>
        <v>[1318,0,0,0,0,0,0,0], $</v>
      </c>
    </row>
    <row r="921" spans="1:11" x14ac:dyDescent="0.25">
      <c r="A921">
        <v>1319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K921" t="str">
        <f t="shared" si="14"/>
        <v>[1319,0,0,0,0,0,0,0], $</v>
      </c>
    </row>
    <row r="922" spans="1:11" x14ac:dyDescent="0.25">
      <c r="A922">
        <v>1320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K922" t="str">
        <f t="shared" si="14"/>
        <v>[1320,0,0,0,0,0,0,0], $</v>
      </c>
    </row>
    <row r="923" spans="1:11" x14ac:dyDescent="0.25">
      <c r="A923">
        <v>1321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K923" t="str">
        <f t="shared" si="14"/>
        <v>[1321,0,0,0,0,0,0,0], $</v>
      </c>
    </row>
    <row r="924" spans="1:11" x14ac:dyDescent="0.25">
      <c r="A924">
        <v>1322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K924" t="str">
        <f t="shared" si="14"/>
        <v>[1322,0,0,0,0,0,0,0], $</v>
      </c>
    </row>
    <row r="925" spans="1:11" x14ac:dyDescent="0.25">
      <c r="A925">
        <v>1323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K925" t="str">
        <f t="shared" si="14"/>
        <v>[1323,0,0,0,0,0,0,0], $</v>
      </c>
    </row>
    <row r="926" spans="1:11" x14ac:dyDescent="0.25">
      <c r="A926">
        <v>1324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K926" t="str">
        <f t="shared" si="14"/>
        <v>[1324,0,0,0,0,0,0,0], $</v>
      </c>
    </row>
    <row r="927" spans="1:11" x14ac:dyDescent="0.25">
      <c r="A927">
        <v>1325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K927" t="str">
        <f t="shared" si="14"/>
        <v>[1325,0,0,0,0,0,0,0], $</v>
      </c>
    </row>
    <row r="928" spans="1:11" x14ac:dyDescent="0.25">
      <c r="A928">
        <v>1326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K928" t="str">
        <f t="shared" si="14"/>
        <v>[1326,0,0,0,0,0,0,0], $</v>
      </c>
    </row>
    <row r="929" spans="1:11" x14ac:dyDescent="0.25">
      <c r="A929">
        <v>1327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K929" t="str">
        <f t="shared" si="14"/>
        <v>[1327,0,0,0,0,0,0,0], $</v>
      </c>
    </row>
    <row r="930" spans="1:11" x14ac:dyDescent="0.25">
      <c r="A930">
        <v>1328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K930" t="str">
        <f t="shared" si="14"/>
        <v>[1328,0,0,0,0,0,0,0], $</v>
      </c>
    </row>
    <row r="931" spans="1:11" x14ac:dyDescent="0.25">
      <c r="A931">
        <v>1329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K931" t="str">
        <f t="shared" si="14"/>
        <v>[1329,0,0,0,0,0,0,0], $</v>
      </c>
    </row>
    <row r="932" spans="1:11" x14ac:dyDescent="0.25">
      <c r="A932">
        <v>1330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K932" t="str">
        <f t="shared" si="14"/>
        <v>[1330,0,0,0,0,0,0,0], $</v>
      </c>
    </row>
    <row r="933" spans="1:11" x14ac:dyDescent="0.25">
      <c r="A933">
        <v>1331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K933" t="str">
        <f t="shared" si="14"/>
        <v>[1331,0,0,0,0,0,0,0], $</v>
      </c>
    </row>
    <row r="934" spans="1:11" x14ac:dyDescent="0.25">
      <c r="A934">
        <v>1332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K934" t="str">
        <f t="shared" si="14"/>
        <v>[1332,0,0,0,0,0,0,0], $</v>
      </c>
    </row>
    <row r="935" spans="1:11" x14ac:dyDescent="0.25">
      <c r="A935">
        <v>1333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K935" t="str">
        <f t="shared" si="14"/>
        <v>[1333,0,0,0,0,0,0,0], $</v>
      </c>
    </row>
    <row r="936" spans="1:11" x14ac:dyDescent="0.25">
      <c r="A936">
        <v>1334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K936" t="str">
        <f t="shared" si="14"/>
        <v>[1334,0,0,0,0,0,0,0], $</v>
      </c>
    </row>
    <row r="937" spans="1:11" x14ac:dyDescent="0.25">
      <c r="A937">
        <v>1335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K937" t="str">
        <f t="shared" si="14"/>
        <v>[1335,0,0,0,0,0,0,0], $</v>
      </c>
    </row>
    <row r="938" spans="1:11" x14ac:dyDescent="0.25">
      <c r="A938">
        <v>1336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K938" t="str">
        <f t="shared" si="14"/>
        <v>[1336,0,0,0,0,0,0,0], $</v>
      </c>
    </row>
    <row r="939" spans="1:11" x14ac:dyDescent="0.25">
      <c r="A939">
        <v>1337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K939" t="str">
        <f t="shared" si="14"/>
        <v>[1337,0,0,0,0,0,0,0], $</v>
      </c>
    </row>
    <row r="940" spans="1:11" x14ac:dyDescent="0.25">
      <c r="A940">
        <v>1338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K940" t="str">
        <f t="shared" si="14"/>
        <v>[1338,0,0,0,0,0,0,0], $</v>
      </c>
    </row>
    <row r="941" spans="1:11" x14ac:dyDescent="0.25">
      <c r="A941">
        <v>1339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K941" t="str">
        <f t="shared" si="14"/>
        <v>[1339,0,0,0,0,0,0,0], $</v>
      </c>
    </row>
    <row r="942" spans="1:11" x14ac:dyDescent="0.25">
      <c r="A942">
        <v>1340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K942" t="str">
        <f t="shared" si="14"/>
        <v>[1340,0,0,0,0,0,0,0], $</v>
      </c>
    </row>
    <row r="943" spans="1:11" x14ac:dyDescent="0.25">
      <c r="A943">
        <v>1341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K943" t="str">
        <f t="shared" si="14"/>
        <v>[1341,0,0,0,0,0,0,0], $</v>
      </c>
    </row>
    <row r="944" spans="1:11" x14ac:dyDescent="0.25">
      <c r="A944">
        <v>1342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K944" t="str">
        <f t="shared" si="14"/>
        <v>[1342,0,0,0,0,0,0,0], $</v>
      </c>
    </row>
    <row r="945" spans="1:11" x14ac:dyDescent="0.25">
      <c r="A945">
        <v>1343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K945" t="str">
        <f t="shared" si="14"/>
        <v>[1343,0,0,0,0,0,0,0], $</v>
      </c>
    </row>
    <row r="946" spans="1:11" x14ac:dyDescent="0.25">
      <c r="A946">
        <v>1344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K946" t="str">
        <f t="shared" si="14"/>
        <v>[1344,0,0,0,0,0,0,0], $</v>
      </c>
    </row>
    <row r="947" spans="1:11" x14ac:dyDescent="0.25">
      <c r="A947">
        <v>1345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K947" t="str">
        <f t="shared" si="14"/>
        <v>[1345,0,0,0,0,0,0,0], $</v>
      </c>
    </row>
    <row r="948" spans="1:11" x14ac:dyDescent="0.25">
      <c r="A948">
        <v>1346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K948" t="str">
        <f t="shared" si="14"/>
        <v>[1346,0,0,0,0,0,0,0], $</v>
      </c>
    </row>
    <row r="949" spans="1:11" x14ac:dyDescent="0.25">
      <c r="A949">
        <v>1347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K949" t="str">
        <f t="shared" si="14"/>
        <v>[1347,0,0,0,0,0,0,0], $</v>
      </c>
    </row>
    <row r="950" spans="1:11" x14ac:dyDescent="0.25">
      <c r="A950">
        <v>1348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K950" t="str">
        <f t="shared" si="14"/>
        <v>[1348,0,0,0,0,0,0,0], $</v>
      </c>
    </row>
    <row r="951" spans="1:11" x14ac:dyDescent="0.25">
      <c r="A951">
        <v>1349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K951" t="str">
        <f t="shared" si="14"/>
        <v>[1349,0,0,0,0,0,0,0], $</v>
      </c>
    </row>
    <row r="952" spans="1:11" x14ac:dyDescent="0.25">
      <c r="A952">
        <v>1350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K952" t="str">
        <f t="shared" si="14"/>
        <v>[1350,0,0,0,0,0,0,0], $</v>
      </c>
    </row>
    <row r="953" spans="1:11" x14ac:dyDescent="0.25">
      <c r="A953">
        <v>1351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K953" t="str">
        <f t="shared" si="14"/>
        <v>[1351,0,0,0,0,0,0,0], $</v>
      </c>
    </row>
    <row r="954" spans="1:11" x14ac:dyDescent="0.25">
      <c r="A954">
        <v>1352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K954" t="str">
        <f t="shared" si="14"/>
        <v>[1352,0,0,0,0,0,0,0], $</v>
      </c>
    </row>
    <row r="955" spans="1:11" x14ac:dyDescent="0.25">
      <c r="A955">
        <v>1353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K955" t="str">
        <f t="shared" si="14"/>
        <v>[1353,0,0,0,0,0,0,0], $</v>
      </c>
    </row>
    <row r="956" spans="1:11" x14ac:dyDescent="0.25">
      <c r="A956">
        <v>1354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K956" t="str">
        <f t="shared" si="14"/>
        <v>[1354,0,0,0,0,0,0,0], $</v>
      </c>
    </row>
    <row r="957" spans="1:11" x14ac:dyDescent="0.25">
      <c r="A957">
        <v>1355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K957" t="str">
        <f t="shared" si="14"/>
        <v>[1355,0,0,0,0,0,0,0], $</v>
      </c>
    </row>
    <row r="958" spans="1:11" x14ac:dyDescent="0.25">
      <c r="A958">
        <v>1356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K958" t="str">
        <f t="shared" si="14"/>
        <v>[1356,0,0,0,0,0,0,0], $</v>
      </c>
    </row>
    <row r="959" spans="1:11" x14ac:dyDescent="0.25">
      <c r="A959">
        <v>1357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K959" t="str">
        <f t="shared" si="14"/>
        <v>[1357,0,0,0,0,0,0,0], $</v>
      </c>
    </row>
    <row r="960" spans="1:11" x14ac:dyDescent="0.25">
      <c r="A960">
        <v>1358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K960" t="str">
        <f t="shared" si="14"/>
        <v>[1358,0,0,0,0,0,0,0], $</v>
      </c>
    </row>
    <row r="961" spans="1:11" x14ac:dyDescent="0.25">
      <c r="A961">
        <v>1359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K961" t="str">
        <f t="shared" si="14"/>
        <v>[1359,0,0,0,0,0,0,0], $</v>
      </c>
    </row>
    <row r="962" spans="1:11" x14ac:dyDescent="0.25">
      <c r="A962">
        <v>1360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K962" t="str">
        <f t="shared" si="14"/>
        <v>[1360,0,0,0,0,0,0,0], $</v>
      </c>
    </row>
    <row r="963" spans="1:11" x14ac:dyDescent="0.25">
      <c r="A963">
        <v>1361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K963" t="str">
        <f t="shared" ref="K963:K1026" si="15">"[" &amp; A963 &amp; "," &amp; B963 &amp; "," &amp; C963 &amp; "," &amp; D963 &amp; "," &amp; E963 &amp; "," &amp; F963 &amp; "," &amp; G963 &amp; "," &amp; H963 &amp; "], $"</f>
        <v>[1361,0,0,0,0,0,0,0], $</v>
      </c>
    </row>
    <row r="964" spans="1:11" x14ac:dyDescent="0.25">
      <c r="A964">
        <v>1362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K964" t="str">
        <f t="shared" si="15"/>
        <v>[1362,0,0,0,0,0,0,0], $</v>
      </c>
    </row>
    <row r="965" spans="1:11" x14ac:dyDescent="0.25">
      <c r="A965">
        <v>1363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K965" t="str">
        <f t="shared" si="15"/>
        <v>[1363,0,0,0,0,0,0,0], $</v>
      </c>
    </row>
    <row r="966" spans="1:11" x14ac:dyDescent="0.25">
      <c r="A966">
        <v>1364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K966" t="str">
        <f t="shared" si="15"/>
        <v>[1364,0,0,0,0,0,0,0], $</v>
      </c>
    </row>
    <row r="967" spans="1:11" x14ac:dyDescent="0.25">
      <c r="A967">
        <v>1365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K967" t="str">
        <f t="shared" si="15"/>
        <v>[1365,0,0,0,0,0,0,0], $</v>
      </c>
    </row>
    <row r="968" spans="1:11" x14ac:dyDescent="0.25">
      <c r="A968">
        <v>1366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K968" t="str">
        <f t="shared" si="15"/>
        <v>[1366,0,0,0,0,0,0,0], $</v>
      </c>
    </row>
    <row r="969" spans="1:11" x14ac:dyDescent="0.25">
      <c r="A969">
        <v>1367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K969" t="str">
        <f t="shared" si="15"/>
        <v>[1367,0,0,0,0,0,0,0], $</v>
      </c>
    </row>
    <row r="970" spans="1:11" x14ac:dyDescent="0.25">
      <c r="A970">
        <v>1368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K970" t="str">
        <f t="shared" si="15"/>
        <v>[1368,0,0,0,0,0,0,0], $</v>
      </c>
    </row>
    <row r="971" spans="1:11" x14ac:dyDescent="0.25">
      <c r="A971">
        <v>1369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K971" t="str">
        <f t="shared" si="15"/>
        <v>[1369,0,0,0,0,0,0,0], $</v>
      </c>
    </row>
    <row r="972" spans="1:11" x14ac:dyDescent="0.25">
      <c r="A972">
        <v>1370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K972" t="str">
        <f t="shared" si="15"/>
        <v>[1370,0,0,0,0,0,0,0], $</v>
      </c>
    </row>
    <row r="973" spans="1:11" x14ac:dyDescent="0.25">
      <c r="A973">
        <v>1371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K973" t="str">
        <f t="shared" si="15"/>
        <v>[1371,0,0,0,0,0,0,0], $</v>
      </c>
    </row>
    <row r="974" spans="1:11" x14ac:dyDescent="0.25">
      <c r="A974">
        <v>1372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K974" t="str">
        <f t="shared" si="15"/>
        <v>[1372,0,0,0,0,0,0,0], $</v>
      </c>
    </row>
    <row r="975" spans="1:11" x14ac:dyDescent="0.25">
      <c r="A975">
        <v>1373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K975" t="str">
        <f t="shared" si="15"/>
        <v>[1373,0,0,0,0,0,0,0], $</v>
      </c>
    </row>
    <row r="976" spans="1:11" x14ac:dyDescent="0.25">
      <c r="A976">
        <v>1374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K976" t="str">
        <f t="shared" si="15"/>
        <v>[1374,0,0,0,0,0,0,0], $</v>
      </c>
    </row>
    <row r="977" spans="1:11" x14ac:dyDescent="0.25">
      <c r="A977">
        <v>1375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K977" t="str">
        <f t="shared" si="15"/>
        <v>[1375,0,0,0,0,0,0,0], $</v>
      </c>
    </row>
    <row r="978" spans="1:11" x14ac:dyDescent="0.25">
      <c r="A978">
        <v>1376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K978" t="str">
        <f t="shared" si="15"/>
        <v>[1376,0,0,0,0,0,0,0], $</v>
      </c>
    </row>
    <row r="979" spans="1:11" x14ac:dyDescent="0.25">
      <c r="A979">
        <v>1377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K979" t="str">
        <f t="shared" si="15"/>
        <v>[1377,0,0,0,0,0,0,0], $</v>
      </c>
    </row>
    <row r="980" spans="1:11" x14ac:dyDescent="0.25">
      <c r="A980">
        <v>1378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K980" t="str">
        <f t="shared" si="15"/>
        <v>[1378,0,0,0,0,0,0,0], $</v>
      </c>
    </row>
    <row r="981" spans="1:11" x14ac:dyDescent="0.25">
      <c r="A981">
        <v>1379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K981" t="str">
        <f t="shared" si="15"/>
        <v>[1379,0,0,0,0,0,0,0], $</v>
      </c>
    </row>
    <row r="982" spans="1:11" x14ac:dyDescent="0.25">
      <c r="A982">
        <v>1380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K982" t="str">
        <f t="shared" si="15"/>
        <v>[1380,0,0,0,0,0,0,0], $</v>
      </c>
    </row>
    <row r="983" spans="1:11" x14ac:dyDescent="0.25">
      <c r="A983">
        <v>1381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K983" t="str">
        <f t="shared" si="15"/>
        <v>[1381,0,0,0,0,0,0,0], $</v>
      </c>
    </row>
    <row r="984" spans="1:11" x14ac:dyDescent="0.25">
      <c r="A984">
        <v>1382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K984" t="str">
        <f t="shared" si="15"/>
        <v>[1382,0,0,0,0,0,0,0], $</v>
      </c>
    </row>
    <row r="985" spans="1:11" x14ac:dyDescent="0.25">
      <c r="A985">
        <v>1383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K985" t="str">
        <f t="shared" si="15"/>
        <v>[1383,0,0,0,0,0,0,0], $</v>
      </c>
    </row>
    <row r="986" spans="1:11" x14ac:dyDescent="0.25">
      <c r="A986">
        <v>1384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K986" t="str">
        <f t="shared" si="15"/>
        <v>[1384,0,0,0,0,0,0,0], $</v>
      </c>
    </row>
    <row r="987" spans="1:11" x14ac:dyDescent="0.25">
      <c r="A987">
        <v>1385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K987" t="str">
        <f t="shared" si="15"/>
        <v>[1385,0,0,0,0,0,0,0], $</v>
      </c>
    </row>
    <row r="988" spans="1:11" x14ac:dyDescent="0.25">
      <c r="A988">
        <v>1386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K988" t="str">
        <f t="shared" si="15"/>
        <v>[1386,0,0,0,0,0,0,0], $</v>
      </c>
    </row>
    <row r="989" spans="1:11" x14ac:dyDescent="0.25">
      <c r="A989">
        <v>1387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K989" t="str">
        <f t="shared" si="15"/>
        <v>[1387,0,0,0,0,0,0,0], $</v>
      </c>
    </row>
    <row r="990" spans="1:11" x14ac:dyDescent="0.25">
      <c r="A990">
        <v>1388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K990" t="str">
        <f t="shared" si="15"/>
        <v>[1388,0,0,0,0,0,0,0], $</v>
      </c>
    </row>
    <row r="991" spans="1:11" x14ac:dyDescent="0.25">
      <c r="A991">
        <v>1389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K991" t="str">
        <f t="shared" si="15"/>
        <v>[1389,0,0,0,0,0,0,0], $</v>
      </c>
    </row>
    <row r="992" spans="1:11" x14ac:dyDescent="0.25">
      <c r="A992">
        <v>1390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K992" t="str">
        <f t="shared" si="15"/>
        <v>[1390,0,0,0,0,0,0,0], $</v>
      </c>
    </row>
    <row r="993" spans="1:11" x14ac:dyDescent="0.25">
      <c r="A993">
        <v>1391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K993" t="str">
        <f t="shared" si="15"/>
        <v>[1391,0,0,0,0,0,0,0], $</v>
      </c>
    </row>
    <row r="994" spans="1:11" x14ac:dyDescent="0.25">
      <c r="A994">
        <v>1392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K994" t="str">
        <f t="shared" si="15"/>
        <v>[1392,0,0,0,0,0,0,0], $</v>
      </c>
    </row>
    <row r="995" spans="1:11" x14ac:dyDescent="0.25">
      <c r="A995">
        <v>1393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K995" t="str">
        <f t="shared" si="15"/>
        <v>[1393,0,0,0,0,0,0,0], $</v>
      </c>
    </row>
    <row r="996" spans="1:11" x14ac:dyDescent="0.25">
      <c r="A996">
        <v>1394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K996" t="str">
        <f t="shared" si="15"/>
        <v>[1394,0,0,0,0,0,0,0], $</v>
      </c>
    </row>
    <row r="997" spans="1:11" x14ac:dyDescent="0.25">
      <c r="A997">
        <v>1395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K997" t="str">
        <f t="shared" si="15"/>
        <v>[1395,0,0,0,0,0,0,0], $</v>
      </c>
    </row>
    <row r="998" spans="1:11" x14ac:dyDescent="0.25">
      <c r="A998">
        <v>1396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K998" t="str">
        <f t="shared" si="15"/>
        <v>[1396,0,0,0,0,0,0,0], $</v>
      </c>
    </row>
    <row r="999" spans="1:11" x14ac:dyDescent="0.25">
      <c r="A999">
        <v>1397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K999" t="str">
        <f t="shared" si="15"/>
        <v>[1397,0,0,0,0,0,0,0], $</v>
      </c>
    </row>
    <row r="1000" spans="1:11" x14ac:dyDescent="0.25">
      <c r="A1000">
        <v>1398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K1000" t="str">
        <f t="shared" si="15"/>
        <v>[1398,0,0,0,0,0,0,0], $</v>
      </c>
    </row>
    <row r="1001" spans="1:11" x14ac:dyDescent="0.25">
      <c r="A1001">
        <v>1399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K1001" t="str">
        <f t="shared" si="15"/>
        <v>[1399,0,0,0,0,0,0,0], $</v>
      </c>
    </row>
    <row r="1002" spans="1:11" x14ac:dyDescent="0.25">
      <c r="A1002">
        <v>1400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K1002" t="str">
        <f t="shared" si="15"/>
        <v>[1400,0,0,0,0,0,0,0], $</v>
      </c>
    </row>
    <row r="1003" spans="1:11" x14ac:dyDescent="0.25">
      <c r="A1003">
        <v>1401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K1003" t="str">
        <f t="shared" si="15"/>
        <v>[1401,0,0,0,0,0,0,0], $</v>
      </c>
    </row>
    <row r="1004" spans="1:11" x14ac:dyDescent="0.25">
      <c r="A1004">
        <v>1402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K1004" t="str">
        <f t="shared" si="15"/>
        <v>[1402,0,0,0,0,0,0,0], $</v>
      </c>
    </row>
    <row r="1005" spans="1:11" x14ac:dyDescent="0.25">
      <c r="A1005">
        <v>1403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K1005" t="str">
        <f t="shared" si="15"/>
        <v>[1403,0,0,0,0,0,0,0], $</v>
      </c>
    </row>
    <row r="1006" spans="1:11" x14ac:dyDescent="0.25">
      <c r="A1006">
        <v>1404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K1006" t="str">
        <f t="shared" si="15"/>
        <v>[1404,0,0,0,0,0,0,0], $</v>
      </c>
    </row>
    <row r="1007" spans="1:11" x14ac:dyDescent="0.25">
      <c r="A1007">
        <v>1405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K1007" t="str">
        <f t="shared" si="15"/>
        <v>[1405,0,0,0,0,0,0,0], $</v>
      </c>
    </row>
    <row r="1008" spans="1:11" x14ac:dyDescent="0.25">
      <c r="A1008">
        <v>1406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K1008" t="str">
        <f t="shared" si="15"/>
        <v>[1406,0,0,0,0,0,0,0], $</v>
      </c>
    </row>
    <row r="1009" spans="1:11" x14ac:dyDescent="0.25">
      <c r="A1009">
        <v>1407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K1009" t="str">
        <f t="shared" si="15"/>
        <v>[1407,0,0,0,0,0,0,0], $</v>
      </c>
    </row>
    <row r="1010" spans="1:11" x14ac:dyDescent="0.25">
      <c r="A1010">
        <v>1408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K1010" t="str">
        <f t="shared" si="15"/>
        <v>[1408,0,0,0,0,0,0,0], $</v>
      </c>
    </row>
    <row r="1011" spans="1:11" x14ac:dyDescent="0.25">
      <c r="A1011">
        <v>1409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K1011" t="str">
        <f t="shared" si="15"/>
        <v>[1409,0,0,0,0,0,0,0], $</v>
      </c>
    </row>
    <row r="1012" spans="1:11" x14ac:dyDescent="0.25">
      <c r="A1012">
        <v>1410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K1012" t="str">
        <f t="shared" si="15"/>
        <v>[1410,0,0,0,0,0,0,0], $</v>
      </c>
    </row>
    <row r="1013" spans="1:11" x14ac:dyDescent="0.25">
      <c r="A1013">
        <v>1411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K1013" t="str">
        <f t="shared" si="15"/>
        <v>[1411,0,0,0,0,0,0,0], $</v>
      </c>
    </row>
    <row r="1014" spans="1:11" x14ac:dyDescent="0.25">
      <c r="A1014">
        <v>1412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K1014" t="str">
        <f t="shared" si="15"/>
        <v>[1412,0,0,0,0,0,0,0], $</v>
      </c>
    </row>
    <row r="1015" spans="1:11" x14ac:dyDescent="0.25">
      <c r="A1015">
        <v>1413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K1015" t="str">
        <f t="shared" si="15"/>
        <v>[1413,0,0,0,0,0,0,0], $</v>
      </c>
    </row>
    <row r="1016" spans="1:11" x14ac:dyDescent="0.25">
      <c r="A1016">
        <v>1414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K1016" t="str">
        <f t="shared" si="15"/>
        <v>[1414,0,0,0,0,0,0,0], $</v>
      </c>
    </row>
    <row r="1017" spans="1:11" x14ac:dyDescent="0.25">
      <c r="A1017">
        <v>1415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K1017" t="str">
        <f t="shared" si="15"/>
        <v>[1415,0,0,0,0,0,0,0], $</v>
      </c>
    </row>
    <row r="1018" spans="1:11" x14ac:dyDescent="0.25">
      <c r="A1018">
        <v>1416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K1018" t="str">
        <f t="shared" si="15"/>
        <v>[1416,0,0,0,0,0,0,0], $</v>
      </c>
    </row>
    <row r="1019" spans="1:11" x14ac:dyDescent="0.25">
      <c r="A1019">
        <v>1417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K1019" t="str">
        <f t="shared" si="15"/>
        <v>[1417,0,0,0,0,0,0,0], $</v>
      </c>
    </row>
    <row r="1020" spans="1:11" x14ac:dyDescent="0.25">
      <c r="A1020">
        <v>1418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K1020" t="str">
        <f t="shared" si="15"/>
        <v>[1418,0,0,0,0,0,0,0], $</v>
      </c>
    </row>
    <row r="1021" spans="1:11" x14ac:dyDescent="0.25">
      <c r="A1021">
        <v>1419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K1021" t="str">
        <f t="shared" si="15"/>
        <v>[1419,0,0,0,0,0,0,0], $</v>
      </c>
    </row>
    <row r="1022" spans="1:11" x14ac:dyDescent="0.25">
      <c r="A1022">
        <v>1420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K1022" t="str">
        <f t="shared" si="15"/>
        <v>[1420,0,0,0,0,0,0,0], $</v>
      </c>
    </row>
    <row r="1023" spans="1:11" x14ac:dyDescent="0.25">
      <c r="A1023">
        <v>1421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K1023" t="str">
        <f t="shared" si="15"/>
        <v>[1421,0,0,0,0,0,0,0], $</v>
      </c>
    </row>
    <row r="1024" spans="1:11" x14ac:dyDescent="0.25">
      <c r="A1024">
        <v>1422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K1024" t="str">
        <f t="shared" si="15"/>
        <v>[1422,0,0,0,0,0,0,0], $</v>
      </c>
    </row>
    <row r="1025" spans="1:11" x14ac:dyDescent="0.25">
      <c r="A1025">
        <v>1423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K1025" t="str">
        <f t="shared" si="15"/>
        <v>[1423,0,0,0,0,0,0,0], $</v>
      </c>
    </row>
    <row r="1026" spans="1:11" x14ac:dyDescent="0.25">
      <c r="A1026">
        <v>1424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K1026" t="str">
        <f t="shared" si="15"/>
        <v>[1424,0,0,0,0,0,0,0], $</v>
      </c>
    </row>
    <row r="1027" spans="1:11" x14ac:dyDescent="0.25">
      <c r="A1027">
        <v>1425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K1027" t="str">
        <f t="shared" ref="K1027:K1090" si="16">"[" &amp; A1027 &amp; "," &amp; B1027 &amp; "," &amp; C1027 &amp; "," &amp; D1027 &amp; "," &amp; E1027 &amp; "," &amp; F1027 &amp; "," &amp; G1027 &amp; "," &amp; H1027 &amp; "], $"</f>
        <v>[1425,0,0,0,0,0,0,0], $</v>
      </c>
    </row>
    <row r="1028" spans="1:11" x14ac:dyDescent="0.25">
      <c r="A1028">
        <v>1426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K1028" t="str">
        <f t="shared" si="16"/>
        <v>[1426,0,0,0,0,0,0,0], $</v>
      </c>
    </row>
    <row r="1029" spans="1:11" x14ac:dyDescent="0.25">
      <c r="A1029">
        <v>1427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K1029" t="str">
        <f t="shared" si="16"/>
        <v>[1427,0,0,0,0,0,0,0], $</v>
      </c>
    </row>
    <row r="1030" spans="1:11" x14ac:dyDescent="0.25">
      <c r="A1030">
        <v>1428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K1030" t="str">
        <f t="shared" si="16"/>
        <v>[1428,0,0,0,0,0,0,0], $</v>
      </c>
    </row>
    <row r="1031" spans="1:11" x14ac:dyDescent="0.25">
      <c r="A1031">
        <v>1429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K1031" t="str">
        <f t="shared" si="16"/>
        <v>[1429,0,0,0,0,0,0,0], $</v>
      </c>
    </row>
    <row r="1032" spans="1:11" x14ac:dyDescent="0.25">
      <c r="A1032">
        <v>1430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K1032" t="str">
        <f t="shared" si="16"/>
        <v>[1430,0,0,0,0,0,0,0], $</v>
      </c>
    </row>
    <row r="1033" spans="1:11" x14ac:dyDescent="0.25">
      <c r="A1033">
        <v>1431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K1033" t="str">
        <f t="shared" si="16"/>
        <v>[1431,0,0,0,0,0,0,0], $</v>
      </c>
    </row>
    <row r="1034" spans="1:11" x14ac:dyDescent="0.25">
      <c r="A1034">
        <v>1432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K1034" t="str">
        <f t="shared" si="16"/>
        <v>[1432,0,0,0,0,0,0,0], $</v>
      </c>
    </row>
    <row r="1035" spans="1:11" x14ac:dyDescent="0.25">
      <c r="A1035">
        <v>1433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K1035" t="str">
        <f t="shared" si="16"/>
        <v>[1433,0,0,0,0,0,0,0], $</v>
      </c>
    </row>
    <row r="1036" spans="1:11" x14ac:dyDescent="0.25">
      <c r="A1036">
        <v>1434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K1036" t="str">
        <f t="shared" si="16"/>
        <v>[1434,0,0,0,0,0,0,0], $</v>
      </c>
    </row>
    <row r="1037" spans="1:11" x14ac:dyDescent="0.25">
      <c r="A1037">
        <v>1435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K1037" t="str">
        <f t="shared" si="16"/>
        <v>[1435,0,0,0,0,0,0,0], $</v>
      </c>
    </row>
    <row r="1038" spans="1:11" x14ac:dyDescent="0.25">
      <c r="A1038">
        <v>1436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K1038" t="str">
        <f t="shared" si="16"/>
        <v>[1436,0,0,0,0,0,0,0], $</v>
      </c>
    </row>
    <row r="1039" spans="1:11" x14ac:dyDescent="0.25">
      <c r="A1039">
        <v>1437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K1039" t="str">
        <f t="shared" si="16"/>
        <v>[1437,0,0,0,0,0,0,0], $</v>
      </c>
    </row>
    <row r="1040" spans="1:11" x14ac:dyDescent="0.25">
      <c r="A1040">
        <v>1438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K1040" t="str">
        <f t="shared" si="16"/>
        <v>[1438,0,0,0,0,0,0,0], $</v>
      </c>
    </row>
    <row r="1041" spans="1:11" x14ac:dyDescent="0.25">
      <c r="A1041">
        <v>1439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K1041" t="str">
        <f t="shared" si="16"/>
        <v>[1439,0,0,0,0,0,0,0], $</v>
      </c>
    </row>
    <row r="1042" spans="1:11" x14ac:dyDescent="0.25">
      <c r="A1042">
        <v>1440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K1042" t="str">
        <f t="shared" si="16"/>
        <v>[1440,0,0,0,0,0,0,0], $</v>
      </c>
    </row>
    <row r="1043" spans="1:11" x14ac:dyDescent="0.25">
      <c r="A1043">
        <v>1441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K1043" t="str">
        <f t="shared" si="16"/>
        <v>[1441,0,0,0,0,0,0,0], $</v>
      </c>
    </row>
    <row r="1044" spans="1:11" x14ac:dyDescent="0.25">
      <c r="A1044">
        <v>1442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K1044" t="str">
        <f t="shared" si="16"/>
        <v>[1442,0,0,0,0,0,0,0], $</v>
      </c>
    </row>
    <row r="1045" spans="1:11" x14ac:dyDescent="0.25">
      <c r="A1045">
        <v>1443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K1045" t="str">
        <f t="shared" si="16"/>
        <v>[1443,0,0,0,0,0,0,0], $</v>
      </c>
    </row>
    <row r="1046" spans="1:11" x14ac:dyDescent="0.25">
      <c r="A1046">
        <v>1444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K1046" t="str">
        <f t="shared" si="16"/>
        <v>[1444,0,0,0,0,0,0,0], $</v>
      </c>
    </row>
    <row r="1047" spans="1:11" x14ac:dyDescent="0.25">
      <c r="A1047">
        <v>1445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K1047" t="str">
        <f t="shared" si="16"/>
        <v>[1445,0,0,0,0,0,0,0], $</v>
      </c>
    </row>
    <row r="1048" spans="1:11" x14ac:dyDescent="0.25">
      <c r="A1048">
        <v>1446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K1048" t="str">
        <f t="shared" si="16"/>
        <v>[1446,0,0,0,0,0,0,0], $</v>
      </c>
    </row>
    <row r="1049" spans="1:11" x14ac:dyDescent="0.25">
      <c r="A1049">
        <v>1447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K1049" t="str">
        <f t="shared" si="16"/>
        <v>[1447,0,0,0,0,0,0,0], $</v>
      </c>
    </row>
    <row r="1050" spans="1:11" x14ac:dyDescent="0.25">
      <c r="A1050">
        <v>1448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K1050" t="str">
        <f t="shared" si="16"/>
        <v>[1448,0,0,0,0,0,0,0], $</v>
      </c>
    </row>
    <row r="1051" spans="1:11" x14ac:dyDescent="0.25">
      <c r="A1051">
        <v>1449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K1051" t="str">
        <f t="shared" si="16"/>
        <v>[1449,0,0,0,0,0,0,0], $</v>
      </c>
    </row>
    <row r="1052" spans="1:11" x14ac:dyDescent="0.25">
      <c r="A1052">
        <v>1450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K1052" t="str">
        <f t="shared" si="16"/>
        <v>[1450,0,0,0,0,0,0,0], $</v>
      </c>
    </row>
    <row r="1053" spans="1:11" x14ac:dyDescent="0.25">
      <c r="A1053">
        <v>1451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K1053" t="str">
        <f t="shared" si="16"/>
        <v>[1451,0,0,0,0,0,0,0], $</v>
      </c>
    </row>
    <row r="1054" spans="1:11" x14ac:dyDescent="0.25">
      <c r="A1054">
        <v>1452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K1054" t="str">
        <f t="shared" si="16"/>
        <v>[1452,0,0,0,0,0,0,0], $</v>
      </c>
    </row>
    <row r="1055" spans="1:11" x14ac:dyDescent="0.25">
      <c r="A1055">
        <v>1453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K1055" t="str">
        <f t="shared" si="16"/>
        <v>[1453,0,0,0,0,0,0,0], $</v>
      </c>
    </row>
    <row r="1056" spans="1:11" x14ac:dyDescent="0.25">
      <c r="A1056">
        <v>1454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K1056" t="str">
        <f t="shared" si="16"/>
        <v>[1454,0,0,0,0,0,0,0], $</v>
      </c>
    </row>
    <row r="1057" spans="1:11" x14ac:dyDescent="0.25">
      <c r="A1057">
        <v>1455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K1057" t="str">
        <f t="shared" si="16"/>
        <v>[1455,0,0,0,0,0,0,0], $</v>
      </c>
    </row>
    <row r="1058" spans="1:11" x14ac:dyDescent="0.25">
      <c r="A1058">
        <v>1456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K1058" t="str">
        <f t="shared" si="16"/>
        <v>[1456,0,0,0,0,0,0,0], $</v>
      </c>
    </row>
    <row r="1059" spans="1:11" x14ac:dyDescent="0.25">
      <c r="A1059">
        <v>1457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K1059" t="str">
        <f t="shared" si="16"/>
        <v>[1457,0,0,0,0,0,0,0], $</v>
      </c>
    </row>
    <row r="1060" spans="1:11" x14ac:dyDescent="0.25">
      <c r="A1060">
        <v>1458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K1060" t="str">
        <f t="shared" si="16"/>
        <v>[1458,0,0,0,0,0,0,0], $</v>
      </c>
    </row>
    <row r="1061" spans="1:11" x14ac:dyDescent="0.25">
      <c r="A1061">
        <v>1459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K1061" t="str">
        <f t="shared" si="16"/>
        <v>[1459,0,0,0,0,0,0,0], $</v>
      </c>
    </row>
    <row r="1062" spans="1:11" x14ac:dyDescent="0.25">
      <c r="A1062">
        <v>1460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K1062" t="str">
        <f t="shared" si="16"/>
        <v>[1460,0,0,0,0,0,0,0], $</v>
      </c>
    </row>
    <row r="1063" spans="1:11" x14ac:dyDescent="0.25">
      <c r="A1063">
        <v>1461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K1063" t="str">
        <f t="shared" si="16"/>
        <v>[1461,0,0,0,0,0,0,0], $</v>
      </c>
    </row>
    <row r="1064" spans="1:11" x14ac:dyDescent="0.25">
      <c r="A1064">
        <v>1462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K1064" t="str">
        <f t="shared" si="16"/>
        <v>[1462,0,0,0,0,0,0,0], $</v>
      </c>
    </row>
    <row r="1065" spans="1:11" x14ac:dyDescent="0.25">
      <c r="A1065">
        <v>1463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K1065" t="str">
        <f t="shared" si="16"/>
        <v>[1463,0,0,0,0,0,0,0], $</v>
      </c>
    </row>
    <row r="1066" spans="1:11" x14ac:dyDescent="0.25">
      <c r="A1066">
        <v>1464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K1066" t="str">
        <f t="shared" si="16"/>
        <v>[1464,0,0,0,0,0,0,0], $</v>
      </c>
    </row>
    <row r="1067" spans="1:11" x14ac:dyDescent="0.25">
      <c r="A1067">
        <v>1465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K1067" t="str">
        <f t="shared" si="16"/>
        <v>[1465,0,0,0,0,0,0,0], $</v>
      </c>
    </row>
    <row r="1068" spans="1:11" x14ac:dyDescent="0.25">
      <c r="A1068">
        <v>1466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K1068" t="str">
        <f t="shared" si="16"/>
        <v>[1466,0,0,0,0,0,0,0], $</v>
      </c>
    </row>
    <row r="1069" spans="1:11" x14ac:dyDescent="0.25">
      <c r="A1069">
        <v>1467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K1069" t="str">
        <f t="shared" si="16"/>
        <v>[1467,0,0,0,0,0,0,0], $</v>
      </c>
    </row>
    <row r="1070" spans="1:11" x14ac:dyDescent="0.25">
      <c r="A1070">
        <v>1468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K1070" t="str">
        <f t="shared" si="16"/>
        <v>[1468,0,0,0,0,0,0,0], $</v>
      </c>
    </row>
    <row r="1071" spans="1:11" x14ac:dyDescent="0.25">
      <c r="A1071">
        <v>1469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K1071" t="str">
        <f t="shared" si="16"/>
        <v>[1469,0,0,0,0,0,0,0], $</v>
      </c>
    </row>
    <row r="1072" spans="1:11" x14ac:dyDescent="0.25">
      <c r="A1072">
        <v>1470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K1072" t="str">
        <f t="shared" si="16"/>
        <v>[1470,0,0,0,0,0,0,0], $</v>
      </c>
    </row>
    <row r="1073" spans="1:11" x14ac:dyDescent="0.25">
      <c r="A1073">
        <v>1471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K1073" t="str">
        <f t="shared" si="16"/>
        <v>[1471,0,0,0,0,0,0,0], $</v>
      </c>
    </row>
    <row r="1074" spans="1:11" x14ac:dyDescent="0.25">
      <c r="A1074">
        <v>1472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K1074" t="str">
        <f t="shared" si="16"/>
        <v>[1472,0,0,0,0,0,0,0], $</v>
      </c>
    </row>
    <row r="1075" spans="1:11" x14ac:dyDescent="0.25">
      <c r="A1075">
        <v>1473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K1075" t="str">
        <f t="shared" si="16"/>
        <v>[1473,0,0,0,0,0,0,0], $</v>
      </c>
    </row>
    <row r="1076" spans="1:11" x14ac:dyDescent="0.25">
      <c r="A1076">
        <v>1474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K1076" t="str">
        <f t="shared" si="16"/>
        <v>[1474,0,0,0,0,0,0,0], $</v>
      </c>
    </row>
    <row r="1077" spans="1:11" x14ac:dyDescent="0.25">
      <c r="A1077">
        <v>1475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K1077" t="str">
        <f t="shared" si="16"/>
        <v>[1475,0,0,0,0,0,0,0], $</v>
      </c>
    </row>
    <row r="1078" spans="1:11" x14ac:dyDescent="0.25">
      <c r="A1078">
        <v>1476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K1078" t="str">
        <f t="shared" si="16"/>
        <v>[1476,0,0,0,0,0,0,0], $</v>
      </c>
    </row>
    <row r="1079" spans="1:11" x14ac:dyDescent="0.25">
      <c r="A1079">
        <v>1477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K1079" t="str">
        <f t="shared" si="16"/>
        <v>[1477,0,0,0,0,0,0,0], $</v>
      </c>
    </row>
    <row r="1080" spans="1:11" x14ac:dyDescent="0.25">
      <c r="A1080">
        <v>1478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K1080" t="str">
        <f t="shared" si="16"/>
        <v>[1478,0,0,0,0,0,0,0], $</v>
      </c>
    </row>
    <row r="1081" spans="1:11" x14ac:dyDescent="0.25">
      <c r="A1081">
        <v>1479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K1081" t="str">
        <f t="shared" si="16"/>
        <v>[1479,0,0,0,0,0,0,0], $</v>
      </c>
    </row>
    <row r="1082" spans="1:11" x14ac:dyDescent="0.25">
      <c r="A1082">
        <v>1480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K1082" t="str">
        <f t="shared" si="16"/>
        <v>[1480,0,0,0,0,0,0,0], $</v>
      </c>
    </row>
    <row r="1083" spans="1:11" x14ac:dyDescent="0.25">
      <c r="A1083">
        <v>1481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K1083" t="str">
        <f t="shared" si="16"/>
        <v>[1481,0,0,0,0,0,0,0], $</v>
      </c>
    </row>
    <row r="1084" spans="1:11" x14ac:dyDescent="0.25">
      <c r="A1084">
        <v>1482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K1084" t="str">
        <f t="shared" si="16"/>
        <v>[1482,0,0,0,0,0,0,0], $</v>
      </c>
    </row>
    <row r="1085" spans="1:11" x14ac:dyDescent="0.25">
      <c r="A1085">
        <v>1483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K1085" t="str">
        <f t="shared" si="16"/>
        <v>[1483,0,0,0,0,0,0,0], $</v>
      </c>
    </row>
    <row r="1086" spans="1:11" x14ac:dyDescent="0.25">
      <c r="A1086">
        <v>1484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K1086" t="str">
        <f t="shared" si="16"/>
        <v>[1484,0,0,0,0,0,0,0], $</v>
      </c>
    </row>
    <row r="1087" spans="1:11" x14ac:dyDescent="0.25">
      <c r="A1087">
        <v>1485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K1087" t="str">
        <f t="shared" si="16"/>
        <v>[1485,0,0,0,0,0,0,0], $</v>
      </c>
    </row>
    <row r="1088" spans="1:11" x14ac:dyDescent="0.25">
      <c r="A1088">
        <v>1486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K1088" t="str">
        <f t="shared" si="16"/>
        <v>[1486,0,0,0,0,0,0,0], $</v>
      </c>
    </row>
    <row r="1089" spans="1:11" x14ac:dyDescent="0.25">
      <c r="A1089">
        <v>1487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K1089" t="str">
        <f t="shared" si="16"/>
        <v>[1487,0,0,0,0,0,0,0], $</v>
      </c>
    </row>
    <row r="1090" spans="1:11" x14ac:dyDescent="0.25">
      <c r="A1090">
        <v>1488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K1090" t="str">
        <f t="shared" si="16"/>
        <v>[1488,0,0,0,0,0,0,0], $</v>
      </c>
    </row>
    <row r="1091" spans="1:11" x14ac:dyDescent="0.25">
      <c r="A1091">
        <v>1489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K1091" t="str">
        <f t="shared" ref="K1091:K1154" si="17">"[" &amp; A1091 &amp; "," &amp; B1091 &amp; "," &amp; C1091 &amp; "," &amp; D1091 &amp; "," &amp; E1091 &amp; "," &amp; F1091 &amp; "," &amp; G1091 &amp; "," &amp; H1091 &amp; "], $"</f>
        <v>[1489,0,0,0,0,0,0,0], $</v>
      </c>
    </row>
    <row r="1092" spans="1:11" x14ac:dyDescent="0.25">
      <c r="A1092">
        <v>1490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K1092" t="str">
        <f t="shared" si="17"/>
        <v>[1490,0,0,0,0,0,0,0], $</v>
      </c>
    </row>
    <row r="1093" spans="1:11" x14ac:dyDescent="0.25">
      <c r="A1093">
        <v>1491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K1093" t="str">
        <f t="shared" si="17"/>
        <v>[1491,0,0,0,0,0,0,0], $</v>
      </c>
    </row>
    <row r="1094" spans="1:11" x14ac:dyDescent="0.25">
      <c r="A1094">
        <v>1492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K1094" t="str">
        <f t="shared" si="17"/>
        <v>[1492,0,0,0,0,0,0,0], $</v>
      </c>
    </row>
    <row r="1095" spans="1:11" x14ac:dyDescent="0.25">
      <c r="A1095">
        <v>1493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K1095" t="str">
        <f t="shared" si="17"/>
        <v>[1493,0,0,0,0,0,0,0], $</v>
      </c>
    </row>
    <row r="1096" spans="1:11" x14ac:dyDescent="0.25">
      <c r="A1096">
        <v>1494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K1096" t="str">
        <f t="shared" si="17"/>
        <v>[1494,0,0,0,0,0,0,0], $</v>
      </c>
    </row>
    <row r="1097" spans="1:11" x14ac:dyDescent="0.25">
      <c r="A1097">
        <v>1495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K1097" t="str">
        <f t="shared" si="17"/>
        <v>[1495,0,0,0,0,0,0,0], $</v>
      </c>
    </row>
    <row r="1098" spans="1:11" x14ac:dyDescent="0.25">
      <c r="A1098">
        <v>1496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K1098" t="str">
        <f t="shared" si="17"/>
        <v>[1496,0,0,0,0,0,0,0], $</v>
      </c>
    </row>
    <row r="1099" spans="1:11" x14ac:dyDescent="0.25">
      <c r="A1099">
        <v>1497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K1099" t="str">
        <f t="shared" si="17"/>
        <v>[1497,0,0,0,0,0,0,0], $</v>
      </c>
    </row>
    <row r="1100" spans="1:11" x14ac:dyDescent="0.25">
      <c r="A1100">
        <v>1498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K1100" t="str">
        <f t="shared" si="17"/>
        <v>[1498,0,0,0,0,0,0,0], $</v>
      </c>
    </row>
    <row r="1101" spans="1:11" x14ac:dyDescent="0.25">
      <c r="A1101">
        <v>1499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K1101" t="str">
        <f t="shared" si="17"/>
        <v>[1499,0,0,0,0,0,0,0], $</v>
      </c>
    </row>
    <row r="1102" spans="1:11" x14ac:dyDescent="0.25">
      <c r="A1102">
        <v>1500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K1102" t="str">
        <f t="shared" si="17"/>
        <v>[1500,0,0,0,0,0,0,0], $</v>
      </c>
    </row>
    <row r="1103" spans="1:11" x14ac:dyDescent="0.25">
      <c r="A1103">
        <v>1501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K1103" t="str">
        <f t="shared" si="17"/>
        <v>[1501,0,0,0,0,0,0,0], $</v>
      </c>
    </row>
    <row r="1104" spans="1:11" x14ac:dyDescent="0.25">
      <c r="A1104">
        <v>1502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K1104" t="str">
        <f t="shared" si="17"/>
        <v>[1502,0,0,0,0,0,0,0], $</v>
      </c>
    </row>
    <row r="1105" spans="1:11" x14ac:dyDescent="0.25">
      <c r="A1105">
        <v>1503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K1105" t="str">
        <f t="shared" si="17"/>
        <v>[1503,0,0,0,0,0,0,0], $</v>
      </c>
    </row>
    <row r="1106" spans="1:11" x14ac:dyDescent="0.25">
      <c r="A1106">
        <v>1504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K1106" t="str">
        <f t="shared" si="17"/>
        <v>[1504,0,0,0,0,0,0,0], $</v>
      </c>
    </row>
    <row r="1107" spans="1:11" x14ac:dyDescent="0.25">
      <c r="A1107">
        <v>1505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K1107" t="str">
        <f t="shared" si="17"/>
        <v>[1505,0,0,0,0,0,0,0], $</v>
      </c>
    </row>
    <row r="1108" spans="1:11" x14ac:dyDescent="0.25">
      <c r="A1108">
        <v>1506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K1108" t="str">
        <f t="shared" si="17"/>
        <v>[1506,0,0,0,0,0,0,0], $</v>
      </c>
    </row>
    <row r="1109" spans="1:11" x14ac:dyDescent="0.25">
      <c r="A1109">
        <v>1507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K1109" t="str">
        <f t="shared" si="17"/>
        <v>[1507,0,0,0,0,0,0,0], $</v>
      </c>
    </row>
    <row r="1110" spans="1:11" x14ac:dyDescent="0.25">
      <c r="A1110">
        <v>1508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K1110" t="str">
        <f t="shared" si="17"/>
        <v>[1508,0,0,0,0,0,0,0], $</v>
      </c>
    </row>
    <row r="1111" spans="1:11" x14ac:dyDescent="0.25">
      <c r="A1111">
        <v>1509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K1111" t="str">
        <f t="shared" si="17"/>
        <v>[1509,0,0,0,0,0,0,0], $</v>
      </c>
    </row>
    <row r="1112" spans="1:11" x14ac:dyDescent="0.25">
      <c r="A1112">
        <v>1510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K1112" t="str">
        <f t="shared" si="17"/>
        <v>[1510,0,0,0,0,0,0,0], $</v>
      </c>
    </row>
    <row r="1113" spans="1:11" x14ac:dyDescent="0.25">
      <c r="A1113">
        <v>1511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K1113" t="str">
        <f t="shared" si="17"/>
        <v>[1511,0,0,0,0,0,0,0], $</v>
      </c>
    </row>
    <row r="1114" spans="1:11" x14ac:dyDescent="0.25">
      <c r="A1114">
        <v>1512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K1114" t="str">
        <f t="shared" si="17"/>
        <v>[1512,0,0,0,0,0,0,0], $</v>
      </c>
    </row>
    <row r="1115" spans="1:11" x14ac:dyDescent="0.25">
      <c r="A1115">
        <v>1513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K1115" t="str">
        <f t="shared" si="17"/>
        <v>[1513,0,0,0,0,0,0,0], $</v>
      </c>
    </row>
    <row r="1116" spans="1:11" x14ac:dyDescent="0.25">
      <c r="A1116">
        <v>1514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K1116" t="str">
        <f t="shared" si="17"/>
        <v>[1514,0,0,0,0,0,0,0], $</v>
      </c>
    </row>
    <row r="1117" spans="1:11" x14ac:dyDescent="0.25">
      <c r="A1117">
        <v>1515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K1117" t="str">
        <f t="shared" si="17"/>
        <v>[1515,0,0,0,0,0,0,0], $</v>
      </c>
    </row>
    <row r="1118" spans="1:11" x14ac:dyDescent="0.25">
      <c r="A1118">
        <v>1516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K1118" t="str">
        <f t="shared" si="17"/>
        <v>[1516,0,0,0,0,0,0,0], $</v>
      </c>
    </row>
    <row r="1119" spans="1:11" x14ac:dyDescent="0.25">
      <c r="A1119">
        <v>1517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K1119" t="str">
        <f t="shared" si="17"/>
        <v>[1517,0,0,0,0,0,0,0], $</v>
      </c>
    </row>
    <row r="1120" spans="1:11" x14ac:dyDescent="0.25">
      <c r="A1120">
        <v>1518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K1120" t="str">
        <f t="shared" si="17"/>
        <v>[1518,0,0,0,0,0,0,0], $</v>
      </c>
    </row>
    <row r="1121" spans="1:11" x14ac:dyDescent="0.25">
      <c r="A1121">
        <v>1519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K1121" t="str">
        <f t="shared" si="17"/>
        <v>[1519,0,0,0,0,0,0,0], $</v>
      </c>
    </row>
    <row r="1122" spans="1:11" x14ac:dyDescent="0.25">
      <c r="A1122">
        <v>1520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K1122" t="str">
        <f t="shared" si="17"/>
        <v>[1520,0,0,0,0,0,0,0], $</v>
      </c>
    </row>
    <row r="1123" spans="1:11" x14ac:dyDescent="0.25">
      <c r="A1123">
        <v>1521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K1123" t="str">
        <f t="shared" si="17"/>
        <v>[1521,0,0,0,0,0,0,0], $</v>
      </c>
    </row>
    <row r="1124" spans="1:11" x14ac:dyDescent="0.25">
      <c r="A1124">
        <v>1522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K1124" t="str">
        <f t="shared" si="17"/>
        <v>[1522,0,0,0,0,0,0,0], $</v>
      </c>
    </row>
    <row r="1125" spans="1:11" x14ac:dyDescent="0.25">
      <c r="A1125">
        <v>1523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K1125" t="str">
        <f t="shared" si="17"/>
        <v>[1523,0,0,0,0,0,0,0], $</v>
      </c>
    </row>
    <row r="1126" spans="1:11" x14ac:dyDescent="0.25">
      <c r="A1126">
        <v>1524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K1126" t="str">
        <f t="shared" si="17"/>
        <v>[1524,0,0,0,0,0,0,0], $</v>
      </c>
    </row>
    <row r="1127" spans="1:11" x14ac:dyDescent="0.25">
      <c r="A1127">
        <v>1525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K1127" t="str">
        <f t="shared" si="17"/>
        <v>[1525,0,0,0,0,0,0,0], $</v>
      </c>
    </row>
    <row r="1128" spans="1:11" x14ac:dyDescent="0.25">
      <c r="A1128">
        <v>1526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K1128" t="str">
        <f t="shared" si="17"/>
        <v>[1526,0,0,0,0,0,0,0], $</v>
      </c>
    </row>
    <row r="1129" spans="1:11" x14ac:dyDescent="0.25">
      <c r="A1129">
        <v>1527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K1129" t="str">
        <f t="shared" si="17"/>
        <v>[1527,0,0,0,0,0,0,0], $</v>
      </c>
    </row>
    <row r="1130" spans="1:11" x14ac:dyDescent="0.25">
      <c r="A1130">
        <v>1528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K1130" t="str">
        <f t="shared" si="17"/>
        <v>[1528,0,0,0,0,0,0,0], $</v>
      </c>
    </row>
    <row r="1131" spans="1:11" x14ac:dyDescent="0.25">
      <c r="A1131">
        <v>1529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K1131" t="str">
        <f t="shared" si="17"/>
        <v>[1529,0,0,0,0,0,0,0], $</v>
      </c>
    </row>
    <row r="1132" spans="1:11" x14ac:dyDescent="0.25">
      <c r="A1132">
        <v>1530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K1132" t="str">
        <f t="shared" si="17"/>
        <v>[1530,0,0,0,0,0,0,0], $</v>
      </c>
    </row>
    <row r="1133" spans="1:11" x14ac:dyDescent="0.25">
      <c r="A1133">
        <v>1531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K1133" t="str">
        <f t="shared" si="17"/>
        <v>[1531,0,0,0,0,0,0,0], $</v>
      </c>
    </row>
    <row r="1134" spans="1:11" x14ac:dyDescent="0.25">
      <c r="A1134">
        <v>1532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K1134" t="str">
        <f t="shared" si="17"/>
        <v>[1532,0,0,0,0,0,0,0], $</v>
      </c>
    </row>
    <row r="1135" spans="1:11" x14ac:dyDescent="0.25">
      <c r="A1135">
        <v>1533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K1135" t="str">
        <f t="shared" si="17"/>
        <v>[1533,0,0,0,0,0,0,0], $</v>
      </c>
    </row>
    <row r="1136" spans="1:11" x14ac:dyDescent="0.25">
      <c r="A1136">
        <v>1534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K1136" t="str">
        <f t="shared" si="17"/>
        <v>[1534,0,0,0,0,0,0,0], $</v>
      </c>
    </row>
    <row r="1137" spans="1:11" x14ac:dyDescent="0.25">
      <c r="A1137">
        <v>1535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K1137" t="str">
        <f t="shared" si="17"/>
        <v>[1535,0,0,0,0,0,0,0], $</v>
      </c>
    </row>
    <row r="1138" spans="1:11" x14ac:dyDescent="0.25">
      <c r="A1138">
        <v>1536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K1138" t="str">
        <f t="shared" si="17"/>
        <v>[1536,0,0,0,0,0,0,0], $</v>
      </c>
    </row>
    <row r="1139" spans="1:11" x14ac:dyDescent="0.25">
      <c r="A1139">
        <v>1537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K1139" t="str">
        <f t="shared" si="17"/>
        <v>[1537,0,0,0,0,0,0,0], $</v>
      </c>
    </row>
    <row r="1140" spans="1:11" x14ac:dyDescent="0.25">
      <c r="A1140">
        <v>1538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K1140" t="str">
        <f t="shared" si="17"/>
        <v>[1538,0,0,0,0,0,0,0], $</v>
      </c>
    </row>
    <row r="1141" spans="1:11" x14ac:dyDescent="0.25">
      <c r="A1141">
        <v>1539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K1141" t="str">
        <f t="shared" si="17"/>
        <v>[1539,0,0,0,0,0,0,0], $</v>
      </c>
    </row>
    <row r="1142" spans="1:11" x14ac:dyDescent="0.25">
      <c r="A1142">
        <v>1540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K1142" t="str">
        <f t="shared" si="17"/>
        <v>[1540,0,0,0,0,0,0,0], $</v>
      </c>
    </row>
    <row r="1143" spans="1:11" x14ac:dyDescent="0.25">
      <c r="A1143">
        <v>1541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K1143" t="str">
        <f t="shared" si="17"/>
        <v>[1541,0,0,0,0,0,0,0], $</v>
      </c>
    </row>
    <row r="1144" spans="1:11" x14ac:dyDescent="0.25">
      <c r="A1144">
        <v>1542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K1144" t="str">
        <f t="shared" si="17"/>
        <v>[1542,0,0,0,0,0,0,0], $</v>
      </c>
    </row>
    <row r="1145" spans="1:11" x14ac:dyDescent="0.25">
      <c r="A1145">
        <v>1543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K1145" t="str">
        <f t="shared" si="17"/>
        <v>[1543,0,0,0,0,0,0,0], $</v>
      </c>
    </row>
    <row r="1146" spans="1:11" x14ac:dyDescent="0.25">
      <c r="A1146">
        <v>1544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K1146" t="str">
        <f t="shared" si="17"/>
        <v>[1544,0,0,0,0,0,0,0], $</v>
      </c>
    </row>
    <row r="1147" spans="1:11" x14ac:dyDescent="0.25">
      <c r="A1147">
        <v>1545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K1147" t="str">
        <f t="shared" si="17"/>
        <v>[1545,0,0,0,0,0,0,0], $</v>
      </c>
    </row>
    <row r="1148" spans="1:11" x14ac:dyDescent="0.25">
      <c r="A1148">
        <v>1546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K1148" t="str">
        <f t="shared" si="17"/>
        <v>[1546,0,0,0,0,0,0,0], $</v>
      </c>
    </row>
    <row r="1149" spans="1:11" x14ac:dyDescent="0.25">
      <c r="A1149">
        <v>1547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K1149" t="str">
        <f t="shared" si="17"/>
        <v>[1547,0,0,0,0,0,0,0], $</v>
      </c>
    </row>
    <row r="1150" spans="1:11" x14ac:dyDescent="0.25">
      <c r="A1150">
        <v>1548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K1150" t="str">
        <f t="shared" si="17"/>
        <v>[1548,0,0,0,0,0,0,0], $</v>
      </c>
    </row>
    <row r="1151" spans="1:11" x14ac:dyDescent="0.25">
      <c r="A1151">
        <v>1549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K1151" t="str">
        <f t="shared" si="17"/>
        <v>[1549,0,0,0,0,0,0,0], $</v>
      </c>
    </row>
    <row r="1152" spans="1:11" x14ac:dyDescent="0.25">
      <c r="A1152">
        <v>1550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K1152" t="str">
        <f t="shared" si="17"/>
        <v>[1550,0,0,0,0,0,0,0], $</v>
      </c>
    </row>
    <row r="1153" spans="1:11" x14ac:dyDescent="0.25">
      <c r="A1153">
        <v>1551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K1153" t="str">
        <f t="shared" si="17"/>
        <v>[1551,0,0,0,0,0,0,0], $</v>
      </c>
    </row>
    <row r="1154" spans="1:11" x14ac:dyDescent="0.25">
      <c r="A1154">
        <v>1552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K1154" t="str">
        <f t="shared" si="17"/>
        <v>[1552,0,0,0,0,0,0,0], $</v>
      </c>
    </row>
    <row r="1155" spans="1:11" x14ac:dyDescent="0.25">
      <c r="A1155">
        <v>1553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K1155" t="str">
        <f t="shared" ref="K1155:K1218" si="18">"[" &amp; A1155 &amp; "," &amp; B1155 &amp; "," &amp; C1155 &amp; "," &amp; D1155 &amp; "," &amp; E1155 &amp; "," &amp; F1155 &amp; "," &amp; G1155 &amp; "," &amp; H1155 &amp; "], $"</f>
        <v>[1553,0,0,0,0,0,0,0], $</v>
      </c>
    </row>
    <row r="1156" spans="1:11" x14ac:dyDescent="0.25">
      <c r="A1156">
        <v>1554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K1156" t="str">
        <f t="shared" si="18"/>
        <v>[1554,0,0,0,0,0,0,0], $</v>
      </c>
    </row>
    <row r="1157" spans="1:11" x14ac:dyDescent="0.25">
      <c r="A1157">
        <v>1555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K1157" t="str">
        <f t="shared" si="18"/>
        <v>[1555,0,0,0,0,0,0,0], $</v>
      </c>
    </row>
    <row r="1158" spans="1:11" x14ac:dyDescent="0.25">
      <c r="A1158">
        <v>1556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K1158" t="str">
        <f t="shared" si="18"/>
        <v>[1556,0,0,0,0,0,0,0], $</v>
      </c>
    </row>
    <row r="1159" spans="1:11" x14ac:dyDescent="0.25">
      <c r="A1159">
        <v>1557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K1159" t="str">
        <f t="shared" si="18"/>
        <v>[1557,0,0,0,0,0,0,0], $</v>
      </c>
    </row>
    <row r="1160" spans="1:11" x14ac:dyDescent="0.25">
      <c r="A1160">
        <v>1558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K1160" t="str">
        <f t="shared" si="18"/>
        <v>[1558,0,0,0,0,0,0,0], $</v>
      </c>
    </row>
    <row r="1161" spans="1:11" x14ac:dyDescent="0.25">
      <c r="A1161">
        <v>1559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K1161" t="str">
        <f t="shared" si="18"/>
        <v>[1559,0,0,0,0,0,0,0], $</v>
      </c>
    </row>
    <row r="1162" spans="1:11" x14ac:dyDescent="0.25">
      <c r="A1162">
        <v>1560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K1162" t="str">
        <f t="shared" si="18"/>
        <v>[1560,0,0,0,0,0,0,0], $</v>
      </c>
    </row>
    <row r="1163" spans="1:11" x14ac:dyDescent="0.25">
      <c r="A1163">
        <v>1561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K1163" t="str">
        <f t="shared" si="18"/>
        <v>[1561,0,0,0,0,0,0,0], $</v>
      </c>
    </row>
    <row r="1164" spans="1:11" x14ac:dyDescent="0.25">
      <c r="A1164">
        <v>1562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K1164" t="str">
        <f t="shared" si="18"/>
        <v>[1562,0,0,0,0,0,0,0], $</v>
      </c>
    </row>
    <row r="1165" spans="1:11" x14ac:dyDescent="0.25">
      <c r="A1165">
        <v>1563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K1165" t="str">
        <f t="shared" si="18"/>
        <v>[1563,0,0,0,0,0,0,0], $</v>
      </c>
    </row>
    <row r="1166" spans="1:11" x14ac:dyDescent="0.25">
      <c r="A1166">
        <v>1564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K1166" t="str">
        <f t="shared" si="18"/>
        <v>[1564,0,0,0,0,0,0,0], $</v>
      </c>
    </row>
    <row r="1167" spans="1:11" x14ac:dyDescent="0.25">
      <c r="A1167">
        <v>1565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K1167" t="str">
        <f t="shared" si="18"/>
        <v>[1565,0,0,0,0,0,0,0], $</v>
      </c>
    </row>
    <row r="1168" spans="1:11" x14ac:dyDescent="0.25">
      <c r="A1168">
        <v>1566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K1168" t="str">
        <f t="shared" si="18"/>
        <v>[1566,0,0,0,0,0,0,0], $</v>
      </c>
    </row>
    <row r="1169" spans="1:11" x14ac:dyDescent="0.25">
      <c r="A1169">
        <v>1567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K1169" t="str">
        <f t="shared" si="18"/>
        <v>[1567,0,0,0,0,0,0,0], $</v>
      </c>
    </row>
    <row r="1170" spans="1:11" x14ac:dyDescent="0.25">
      <c r="A1170">
        <v>1568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K1170" t="str">
        <f t="shared" si="18"/>
        <v>[1568,0,0,0,0,0,0,0], $</v>
      </c>
    </row>
    <row r="1171" spans="1:11" x14ac:dyDescent="0.25">
      <c r="A1171">
        <v>1569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K1171" t="str">
        <f t="shared" si="18"/>
        <v>[1569,0,0,0,0,0,0,0], $</v>
      </c>
    </row>
    <row r="1172" spans="1:11" x14ac:dyDescent="0.25">
      <c r="A1172">
        <v>1570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K1172" t="str">
        <f t="shared" si="18"/>
        <v>[1570,0,0,0,0,0,0,0], $</v>
      </c>
    </row>
    <row r="1173" spans="1:11" x14ac:dyDescent="0.25">
      <c r="A1173">
        <v>1571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K1173" t="str">
        <f t="shared" si="18"/>
        <v>[1571,0,0,0,0,0,0,0], $</v>
      </c>
    </row>
    <row r="1174" spans="1:11" x14ac:dyDescent="0.25">
      <c r="A1174">
        <v>1572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K1174" t="str">
        <f t="shared" si="18"/>
        <v>[1572,0,0,0,0,0,0,0], $</v>
      </c>
    </row>
    <row r="1175" spans="1:11" x14ac:dyDescent="0.25">
      <c r="A1175">
        <v>1573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K1175" t="str">
        <f t="shared" si="18"/>
        <v>[1573,0,0,0,0,0,0,0], $</v>
      </c>
    </row>
    <row r="1176" spans="1:11" x14ac:dyDescent="0.25">
      <c r="A1176">
        <v>1574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K1176" t="str">
        <f t="shared" si="18"/>
        <v>[1574,0,0,0,0,0,0,0], $</v>
      </c>
    </row>
    <row r="1177" spans="1:11" x14ac:dyDescent="0.25">
      <c r="A1177">
        <v>1575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K1177" t="str">
        <f t="shared" si="18"/>
        <v>[1575,0,0,0,0,0,0,0], $</v>
      </c>
    </row>
    <row r="1178" spans="1:11" x14ac:dyDescent="0.25">
      <c r="A1178">
        <v>1576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K1178" t="str">
        <f t="shared" si="18"/>
        <v>[1576,0,0,0,0,0,0,0], $</v>
      </c>
    </row>
    <row r="1179" spans="1:11" x14ac:dyDescent="0.25">
      <c r="A1179">
        <v>1577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K1179" t="str">
        <f t="shared" si="18"/>
        <v>[1577,0,0,0,0,0,0,0], $</v>
      </c>
    </row>
    <row r="1180" spans="1:11" x14ac:dyDescent="0.25">
      <c r="A1180">
        <v>1578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K1180" t="str">
        <f t="shared" si="18"/>
        <v>[1578,0,0,0,0,0,0,0], $</v>
      </c>
    </row>
    <row r="1181" spans="1:11" x14ac:dyDescent="0.25">
      <c r="A1181">
        <v>1579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K1181" t="str">
        <f t="shared" si="18"/>
        <v>[1579,0,0,0,0,0,0,0], $</v>
      </c>
    </row>
    <row r="1182" spans="1:11" x14ac:dyDescent="0.25">
      <c r="A1182">
        <v>1580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K1182" t="str">
        <f t="shared" si="18"/>
        <v>[1580,0,0,0,0,0,0,0], $</v>
      </c>
    </row>
    <row r="1183" spans="1:11" x14ac:dyDescent="0.25">
      <c r="A1183">
        <v>1581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K1183" t="str">
        <f t="shared" si="18"/>
        <v>[1581,0,0,0,0,0,0,0], $</v>
      </c>
    </row>
    <row r="1184" spans="1:11" x14ac:dyDescent="0.25">
      <c r="A1184">
        <v>1582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K1184" t="str">
        <f t="shared" si="18"/>
        <v>[1582,0,0,0,0,0,0,0], $</v>
      </c>
    </row>
    <row r="1185" spans="1:11" x14ac:dyDescent="0.25">
      <c r="A1185">
        <v>1583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K1185" t="str">
        <f t="shared" si="18"/>
        <v>[1583,0,0,0,0,0,0,0], $</v>
      </c>
    </row>
    <row r="1186" spans="1:11" x14ac:dyDescent="0.25">
      <c r="A1186">
        <v>1584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K1186" t="str">
        <f t="shared" si="18"/>
        <v>[1584,0,0,0,0,0,0,0], $</v>
      </c>
    </row>
    <row r="1187" spans="1:11" x14ac:dyDescent="0.25">
      <c r="A1187">
        <v>1585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K1187" t="str">
        <f t="shared" si="18"/>
        <v>[1585,0,0,0,0,0,0,0], $</v>
      </c>
    </row>
    <row r="1188" spans="1:11" x14ac:dyDescent="0.25">
      <c r="A1188">
        <v>1586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K1188" t="str">
        <f t="shared" si="18"/>
        <v>[1586,0,0,0,0,0,0,0], $</v>
      </c>
    </row>
    <row r="1189" spans="1:11" x14ac:dyDescent="0.25">
      <c r="A1189">
        <v>1587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K1189" t="str">
        <f t="shared" si="18"/>
        <v>[1587,0,0,0,0,0,0,0], $</v>
      </c>
    </row>
    <row r="1190" spans="1:11" x14ac:dyDescent="0.25">
      <c r="A1190">
        <v>1588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K1190" t="str">
        <f t="shared" si="18"/>
        <v>[1588,0,0,0,0,0,0,0], $</v>
      </c>
    </row>
    <row r="1191" spans="1:11" x14ac:dyDescent="0.25">
      <c r="A1191">
        <v>1589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K1191" t="str">
        <f t="shared" si="18"/>
        <v>[1589,0,0,0,0,0,0,0], $</v>
      </c>
    </row>
    <row r="1192" spans="1:11" x14ac:dyDescent="0.25">
      <c r="A1192">
        <v>1590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K1192" t="str">
        <f t="shared" si="18"/>
        <v>[1590,0,0,0,0,0,0,0], $</v>
      </c>
    </row>
    <row r="1193" spans="1:11" x14ac:dyDescent="0.25">
      <c r="A1193">
        <v>1591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K1193" t="str">
        <f t="shared" si="18"/>
        <v>[1591,0,0,0,0,0,0,0], $</v>
      </c>
    </row>
    <row r="1194" spans="1:11" x14ac:dyDescent="0.25">
      <c r="A1194">
        <v>1592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K1194" t="str">
        <f t="shared" si="18"/>
        <v>[1592,0,0,0,0,0,0,0], $</v>
      </c>
    </row>
    <row r="1195" spans="1:11" x14ac:dyDescent="0.25">
      <c r="A1195">
        <v>1593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K1195" t="str">
        <f t="shared" si="18"/>
        <v>[1593,0,0,0,0,0,0,0], $</v>
      </c>
    </row>
    <row r="1196" spans="1:11" x14ac:dyDescent="0.25">
      <c r="A1196">
        <v>1594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K1196" t="str">
        <f t="shared" si="18"/>
        <v>[1594,0,0,0,0,0,0,0], $</v>
      </c>
    </row>
    <row r="1197" spans="1:11" x14ac:dyDescent="0.25">
      <c r="A1197">
        <v>1595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K1197" t="str">
        <f t="shared" si="18"/>
        <v>[1595,0,0,0,0,0,0,0], $</v>
      </c>
    </row>
    <row r="1198" spans="1:11" x14ac:dyDescent="0.25">
      <c r="A1198">
        <v>1596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7.7288941736028526E-3</v>
      </c>
      <c r="H1198">
        <v>0</v>
      </c>
      <c r="K1198" t="str">
        <f t="shared" si="18"/>
        <v>[1596,0,0,0,0,0,0.00772889417360285,0], $</v>
      </c>
    </row>
    <row r="1199" spans="1:11" x14ac:dyDescent="0.25">
      <c r="A1199">
        <v>1597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1.1296076099881093E-2</v>
      </c>
      <c r="H1199">
        <v>0</v>
      </c>
      <c r="K1199" t="str">
        <f t="shared" si="18"/>
        <v>[1597,0,0,0,0,0,0.0112960760998811,0], $</v>
      </c>
    </row>
    <row r="1200" spans="1:11" x14ac:dyDescent="0.25">
      <c r="A1200">
        <v>1598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1.3674197384066587E-2</v>
      </c>
      <c r="H1200">
        <v>0</v>
      </c>
      <c r="K1200" t="str">
        <f t="shared" si="18"/>
        <v>[1598,0,0,0,0,0,0.0136741973840666,0], $</v>
      </c>
    </row>
    <row r="1201" spans="1:11" x14ac:dyDescent="0.25">
      <c r="A1201">
        <v>1599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1.6944114149821637E-2</v>
      </c>
      <c r="H1201">
        <v>0</v>
      </c>
      <c r="K1201" t="str">
        <f t="shared" si="18"/>
        <v>[1599,0,0,0,0,0,0.0169441141498216,0], $</v>
      </c>
    </row>
    <row r="1202" spans="1:11" x14ac:dyDescent="0.25">
      <c r="A1202">
        <v>1600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2.0511296076099878E-2</v>
      </c>
      <c r="H1202">
        <v>0</v>
      </c>
      <c r="K1202" t="str">
        <f t="shared" si="18"/>
        <v>[1600,0,0,0,0,0,0.0205112960760999,0], $</v>
      </c>
    </row>
    <row r="1203" spans="1:11" x14ac:dyDescent="0.25">
      <c r="A1203">
        <v>1601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2.5267538644470865E-2</v>
      </c>
      <c r="H1203">
        <v>0</v>
      </c>
      <c r="K1203" t="str">
        <f t="shared" si="18"/>
        <v>[1601,0,0,0,0,0,0.0252675386444709,0], $</v>
      </c>
    </row>
    <row r="1204" spans="1:11" x14ac:dyDescent="0.25">
      <c r="A1204">
        <v>1602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3.1212841854934597E-2</v>
      </c>
      <c r="H1204">
        <v>0</v>
      </c>
      <c r="K1204" t="str">
        <f t="shared" si="18"/>
        <v>[1602,0,0,0,0,0,0.0312128418549346,0], $</v>
      </c>
    </row>
    <row r="1205" spans="1:11" x14ac:dyDescent="0.25">
      <c r="A1205">
        <v>1603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3.8941736028537448E-2</v>
      </c>
      <c r="H1205">
        <v>0</v>
      </c>
      <c r="K1205" t="str">
        <f t="shared" si="18"/>
        <v>[1603,0,0,0,0,0,0.0389417360285374,0], $</v>
      </c>
    </row>
    <row r="1206" spans="1:11" x14ac:dyDescent="0.25">
      <c r="A1206">
        <v>1604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4.8454221165279421E-2</v>
      </c>
      <c r="H1206">
        <v>0</v>
      </c>
      <c r="K1206" t="str">
        <f t="shared" si="18"/>
        <v>[1604,0,0,0,0,0,0.0484542211652794,0], $</v>
      </c>
    </row>
    <row r="1207" spans="1:11" x14ac:dyDescent="0.25">
      <c r="A1207">
        <v>1605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6.0939357907253272E-2</v>
      </c>
      <c r="H1207">
        <v>0</v>
      </c>
      <c r="K1207" t="str">
        <f t="shared" si="18"/>
        <v>[1605,0,0,0,0,0,0.0609393579072533,0], $</v>
      </c>
    </row>
    <row r="1208" spans="1:11" x14ac:dyDescent="0.25">
      <c r="A1208">
        <v>1606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7.6099881093935784E-2</v>
      </c>
      <c r="H1208">
        <v>0</v>
      </c>
      <c r="K1208" t="str">
        <f t="shared" si="18"/>
        <v>[1606,0,0,0,0,0,0.0760998810939358,0], $</v>
      </c>
    </row>
    <row r="1209" spans="1:11" x14ac:dyDescent="0.25">
      <c r="A1209">
        <v>1607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9.6016646848989279E-2</v>
      </c>
      <c r="H1209">
        <v>0</v>
      </c>
      <c r="K1209" t="str">
        <f t="shared" si="18"/>
        <v>[1607,0,0,0,0,0,0.0960166468489893,0], $</v>
      </c>
    </row>
    <row r="1210" spans="1:11" x14ac:dyDescent="0.25">
      <c r="A1210">
        <v>1608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0.12068965517241378</v>
      </c>
      <c r="H1210">
        <v>0</v>
      </c>
      <c r="K1210" t="str">
        <f t="shared" si="18"/>
        <v>[1608,0,0,0,0,0,0.120689655172414,0], $</v>
      </c>
    </row>
    <row r="1211" spans="1:11" x14ac:dyDescent="0.25">
      <c r="A1211">
        <v>1609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0.15219976218787157</v>
      </c>
      <c r="H1211">
        <v>0</v>
      </c>
      <c r="K1211" t="str">
        <f t="shared" si="18"/>
        <v>[1609,0,0,0,0,0,0.152199762187872,0], $</v>
      </c>
    </row>
    <row r="1212" spans="1:11" x14ac:dyDescent="0.25">
      <c r="A1212">
        <v>1610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0.18965517241379309</v>
      </c>
      <c r="H1212">
        <v>0</v>
      </c>
      <c r="K1212" t="str">
        <f t="shared" si="18"/>
        <v>[1610,0,0,0,0,0,0.189655172413793,0], $</v>
      </c>
    </row>
    <row r="1213" spans="1:11" x14ac:dyDescent="0.25">
      <c r="A1213">
        <v>1611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0.23602853745541016</v>
      </c>
      <c r="H1213">
        <v>0</v>
      </c>
      <c r="K1213" t="str">
        <f t="shared" si="18"/>
        <v>[1611,0,0,0,0,0,0.23602853745541,0], $</v>
      </c>
    </row>
    <row r="1214" spans="1:11" x14ac:dyDescent="0.25">
      <c r="A1214">
        <v>1612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0.28804994054696786</v>
      </c>
      <c r="H1214">
        <v>0</v>
      </c>
      <c r="K1214" t="str">
        <f t="shared" si="18"/>
        <v>[1612,0,0,0,0,0,0.288049940546968,0], $</v>
      </c>
    </row>
    <row r="1215" spans="1:11" x14ac:dyDescent="0.25">
      <c r="A1215">
        <v>1613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0.34928656361474431</v>
      </c>
      <c r="H1215">
        <v>0</v>
      </c>
      <c r="K1215" t="str">
        <f t="shared" si="18"/>
        <v>[1613,0,0,0,0,0,0.349286563614744,0], $</v>
      </c>
    </row>
    <row r="1216" spans="1:11" x14ac:dyDescent="0.25">
      <c r="A1216">
        <v>1614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0.41557669441141493</v>
      </c>
      <c r="H1216">
        <v>0</v>
      </c>
      <c r="K1216" t="str">
        <f t="shared" si="18"/>
        <v>[1614,0,0,0,0,0,0.415576694411415,0], $</v>
      </c>
    </row>
    <row r="1217" spans="1:11" x14ac:dyDescent="0.25">
      <c r="A1217">
        <v>1615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0.48959571938168839</v>
      </c>
      <c r="H1217">
        <v>0</v>
      </c>
      <c r="K1217" t="str">
        <f t="shared" si="18"/>
        <v>[1615,0,0,0,0,0,0.489595719381688,0], $</v>
      </c>
    </row>
    <row r="1218" spans="1:11" x14ac:dyDescent="0.25">
      <c r="A1218">
        <v>1616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0.5645065398335315</v>
      </c>
      <c r="H1218">
        <v>0</v>
      </c>
      <c r="K1218" t="str">
        <f t="shared" si="18"/>
        <v>[1616,0,0,0,0,0,0.564506539833531,0], $</v>
      </c>
    </row>
    <row r="1219" spans="1:11" x14ac:dyDescent="0.25">
      <c r="A1219">
        <v>1617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0.64179548156956001</v>
      </c>
      <c r="H1219">
        <v>0</v>
      </c>
      <c r="K1219" t="str">
        <f t="shared" ref="K1219:K1282" si="19">"[" &amp; A1219 &amp; "," &amp; B1219 &amp; "," &amp; C1219 &amp; "," &amp; D1219 &amp; "," &amp; E1219 &amp; "," &amp; F1219 &amp; "," &amp; G1219 &amp; "," &amp; H1219 &amp; "], $"</f>
        <v>[1617,0,0,0,0,0,0.64179548156956,0], $</v>
      </c>
    </row>
    <row r="1220" spans="1:11" x14ac:dyDescent="0.25">
      <c r="A1220">
        <v>1618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0.71670630202140295</v>
      </c>
      <c r="H1220">
        <v>0</v>
      </c>
      <c r="K1220" t="str">
        <f t="shared" si="19"/>
        <v>[1618,0,0,0,0,0,0.716706302021403,0], $</v>
      </c>
    </row>
    <row r="1221" spans="1:11" x14ac:dyDescent="0.25">
      <c r="A1221">
        <v>1619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0.78834720570749095</v>
      </c>
      <c r="H1221">
        <v>0</v>
      </c>
      <c r="K1221" t="str">
        <f t="shared" si="19"/>
        <v>[1619,0,0,0,0,0,0.788347205707491,0], $</v>
      </c>
    </row>
    <row r="1222" spans="1:11" x14ac:dyDescent="0.25">
      <c r="A1222">
        <v>1620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0.85255648038049936</v>
      </c>
      <c r="H1222">
        <v>0</v>
      </c>
      <c r="K1222" t="str">
        <f t="shared" si="19"/>
        <v>[1620,0,0,0,0,0,0.852556480380499,0], $</v>
      </c>
    </row>
    <row r="1223" spans="1:11" x14ac:dyDescent="0.25">
      <c r="A1223">
        <v>1621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0.90517241379310343</v>
      </c>
      <c r="H1223">
        <v>0</v>
      </c>
      <c r="K1223" t="str">
        <f t="shared" si="19"/>
        <v>[1621,0,0,0,0,0,0.905172413793103,0], $</v>
      </c>
    </row>
    <row r="1224" spans="1:11" x14ac:dyDescent="0.25">
      <c r="A1224">
        <v>1622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0.94738406658739593</v>
      </c>
      <c r="H1224">
        <v>0</v>
      </c>
      <c r="K1224" t="str">
        <f t="shared" si="19"/>
        <v>[1622,0,0,0,0,0,0.947384066587396,0], $</v>
      </c>
    </row>
    <row r="1225" spans="1:11" x14ac:dyDescent="0.25">
      <c r="A1225">
        <v>1623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0.97294887039238998</v>
      </c>
      <c r="H1225">
        <v>0</v>
      </c>
      <c r="K1225" t="str">
        <f t="shared" si="19"/>
        <v>[1623,0,0,0,0,0,0.97294887039239,0], $</v>
      </c>
    </row>
    <row r="1226" spans="1:11" x14ac:dyDescent="0.25">
      <c r="A1226">
        <v>1624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0.99078478002378112</v>
      </c>
      <c r="H1226">
        <v>0</v>
      </c>
      <c r="K1226" t="str">
        <f t="shared" si="19"/>
        <v>[1624,0,0,0,0,0,0.990784780023781,0], $</v>
      </c>
    </row>
    <row r="1227" spans="1:11" x14ac:dyDescent="0.25">
      <c r="A1227">
        <v>1625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0.99673008323424472</v>
      </c>
      <c r="H1227">
        <v>0</v>
      </c>
      <c r="K1227" t="str">
        <f t="shared" si="19"/>
        <v>[1625,0,0,0,0,0,0.996730083234245,0], $</v>
      </c>
    </row>
    <row r="1228" spans="1:11" x14ac:dyDescent="0.25">
      <c r="A1228">
        <v>1626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K1228" t="str">
        <f t="shared" si="19"/>
        <v>[1626,0,0,0,0,0,1,0], $</v>
      </c>
    </row>
    <row r="1229" spans="1:11" x14ac:dyDescent="0.25">
      <c r="A1229">
        <v>1627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0.99910820451843041</v>
      </c>
      <c r="H1229">
        <v>0</v>
      </c>
      <c r="K1229" t="str">
        <f t="shared" si="19"/>
        <v>[1627,0,0,0,0,0,0.99910820451843,0], $</v>
      </c>
    </row>
    <row r="1230" spans="1:11" x14ac:dyDescent="0.25">
      <c r="A1230">
        <v>1628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0.99702734839476803</v>
      </c>
      <c r="H1230">
        <v>0</v>
      </c>
      <c r="K1230" t="str">
        <f t="shared" si="19"/>
        <v>[1628,0,0,0,0,0,0.997027348394768,0], $</v>
      </c>
    </row>
    <row r="1231" spans="1:11" x14ac:dyDescent="0.25">
      <c r="A1231">
        <v>1629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0.99405469678953606</v>
      </c>
      <c r="H1231">
        <v>0</v>
      </c>
      <c r="K1231" t="str">
        <f t="shared" si="19"/>
        <v>[1629,0,0,0,0,0,0.994054696789536,0], $</v>
      </c>
    </row>
    <row r="1232" spans="1:11" x14ac:dyDescent="0.25">
      <c r="A1232">
        <v>1630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0.98989298454221164</v>
      </c>
      <c r="H1232">
        <v>0</v>
      </c>
      <c r="K1232" t="str">
        <f t="shared" si="19"/>
        <v>[1630,0,0,0,0,0,0.989892984542212,0], $</v>
      </c>
    </row>
    <row r="1233" spans="1:11" x14ac:dyDescent="0.25">
      <c r="A1233">
        <v>1631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0.9848394768133174</v>
      </c>
      <c r="H1233">
        <v>0</v>
      </c>
      <c r="K1233" t="str">
        <f t="shared" si="19"/>
        <v>[1631,0,0,0,0,0,0.984839476813317,0], $</v>
      </c>
    </row>
    <row r="1234" spans="1:11" x14ac:dyDescent="0.25">
      <c r="A1234">
        <v>1632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0.9782996432818073</v>
      </c>
      <c r="H1234">
        <v>0</v>
      </c>
      <c r="K1234" t="str">
        <f t="shared" si="19"/>
        <v>[1632,0,0,0,0,0,0.978299643281807,0], $</v>
      </c>
    </row>
    <row r="1235" spans="1:11" x14ac:dyDescent="0.25">
      <c r="A1235">
        <v>1633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0.96967895362663492</v>
      </c>
      <c r="H1235">
        <v>0</v>
      </c>
      <c r="K1235" t="str">
        <f t="shared" si="19"/>
        <v>[1633,0,0,0,0,0,0.969678953626635,0], $</v>
      </c>
    </row>
    <row r="1236" spans="1:11" x14ac:dyDescent="0.25">
      <c r="A1236">
        <v>1634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0.95808561236623069</v>
      </c>
      <c r="H1236">
        <v>0</v>
      </c>
      <c r="K1236" t="str">
        <f t="shared" si="19"/>
        <v>[1634,0,0,0,0,0,0.958085612366231,0], $</v>
      </c>
    </row>
    <row r="1237" spans="1:11" x14ac:dyDescent="0.25">
      <c r="A1237">
        <v>1635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0.9423305588585017</v>
      </c>
      <c r="H1237">
        <v>0</v>
      </c>
      <c r="K1237" t="str">
        <f t="shared" si="19"/>
        <v>[1635,0,0,0,0,0,0.942330558858502,0], $</v>
      </c>
    </row>
    <row r="1238" spans="1:11" x14ac:dyDescent="0.25">
      <c r="A1238">
        <v>1636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0.9209274673008323</v>
      </c>
      <c r="H1238">
        <v>0</v>
      </c>
      <c r="K1238" t="str">
        <f t="shared" si="19"/>
        <v>[1636,0,0,0,0,0,0.920927467300832,0], $</v>
      </c>
    </row>
    <row r="1239" spans="1:11" x14ac:dyDescent="0.25">
      <c r="A1239">
        <v>1637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0.89090368608799042</v>
      </c>
      <c r="H1239">
        <v>0</v>
      </c>
      <c r="K1239" t="str">
        <f t="shared" si="19"/>
        <v>[1637,0,0,0,0,0,0.89090368608799,0], $</v>
      </c>
    </row>
    <row r="1240" spans="1:11" x14ac:dyDescent="0.25">
      <c r="A1240">
        <v>1638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0.85493460166468482</v>
      </c>
      <c r="H1240">
        <v>0</v>
      </c>
      <c r="K1240" t="str">
        <f t="shared" si="19"/>
        <v>[1638,0,0,0,0,0,0.854934601664685,0], $</v>
      </c>
    </row>
    <row r="1241" spans="1:11" x14ac:dyDescent="0.25">
      <c r="A1241">
        <v>1639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0.80945303210463726</v>
      </c>
      <c r="H1241">
        <v>0</v>
      </c>
      <c r="K1241" t="str">
        <f t="shared" si="19"/>
        <v>[1639,0,0,0,0,0,0.809453032104637,0], $</v>
      </c>
    </row>
    <row r="1242" spans="1:11" x14ac:dyDescent="0.25">
      <c r="A1242">
        <v>1640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0.75802615933412587</v>
      </c>
      <c r="H1242">
        <v>0</v>
      </c>
      <c r="K1242" t="str">
        <f t="shared" si="19"/>
        <v>[1640,0,0,0,0,0,0.758026159334126,0], $</v>
      </c>
    </row>
    <row r="1243" spans="1:11" x14ac:dyDescent="0.25">
      <c r="A1243">
        <v>1641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0.69708680142687263</v>
      </c>
      <c r="H1243">
        <v>0</v>
      </c>
      <c r="K1243" t="str">
        <f t="shared" si="19"/>
        <v>[1641,0,0,0,0,0,0.697086801426873,0], $</v>
      </c>
    </row>
    <row r="1244" spans="1:11" x14ac:dyDescent="0.25">
      <c r="A1244">
        <v>1642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0.63287752675386433</v>
      </c>
      <c r="H1244">
        <v>0</v>
      </c>
      <c r="K1244" t="str">
        <f t="shared" si="19"/>
        <v>[1642,0,0,0,0,0,0.632877526753864,0], $</v>
      </c>
    </row>
    <row r="1245" spans="1:11" x14ac:dyDescent="0.25">
      <c r="A1245">
        <v>1643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0.56302021403091551</v>
      </c>
      <c r="H1245">
        <v>0</v>
      </c>
      <c r="K1245" t="str">
        <f t="shared" si="19"/>
        <v>[1643,0,0,0,0,0,0.563020214030916,0], $</v>
      </c>
    </row>
    <row r="1246" spans="1:11" x14ac:dyDescent="0.25">
      <c r="A1246">
        <v>1644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0.4925683709869203</v>
      </c>
      <c r="H1246">
        <v>0</v>
      </c>
      <c r="K1246" t="str">
        <f t="shared" si="19"/>
        <v>[1644,0,0,0,0,0,0.49256837098692,0], $</v>
      </c>
    </row>
    <row r="1247" spans="1:11" x14ac:dyDescent="0.25">
      <c r="A1247">
        <v>1645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0.4215219976218787</v>
      </c>
      <c r="H1247">
        <v>0</v>
      </c>
      <c r="K1247" t="str">
        <f t="shared" si="19"/>
        <v>[1645,0,0,0,0,0,0.421521997621879,0], $</v>
      </c>
    </row>
    <row r="1248" spans="1:11" x14ac:dyDescent="0.25">
      <c r="A1248">
        <v>1646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0.35463733650416168</v>
      </c>
      <c r="H1248">
        <v>0</v>
      </c>
      <c r="K1248" t="str">
        <f t="shared" si="19"/>
        <v>[1646,0,0,0,0,0,0.354637336504162,0], $</v>
      </c>
    </row>
    <row r="1249" spans="1:11" x14ac:dyDescent="0.25">
      <c r="A1249">
        <v>1647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0.29399524375743158</v>
      </c>
      <c r="H1249">
        <v>0</v>
      </c>
      <c r="K1249" t="str">
        <f t="shared" si="19"/>
        <v>[1647,0,0,0,0,0,0.293995243757432,0], $</v>
      </c>
    </row>
    <row r="1250" spans="1:11" x14ac:dyDescent="0.25">
      <c r="A1250">
        <v>1648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0.23900118906064208</v>
      </c>
      <c r="H1250">
        <v>0</v>
      </c>
      <c r="K1250" t="str">
        <f t="shared" si="19"/>
        <v>[1648,0,0,0,0,0,0.239001189060642,0], $</v>
      </c>
    </row>
    <row r="1251" spans="1:11" x14ac:dyDescent="0.25">
      <c r="A1251">
        <v>1649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0.19322235434007132</v>
      </c>
      <c r="H1251">
        <v>0</v>
      </c>
      <c r="K1251" t="str">
        <f t="shared" si="19"/>
        <v>[1649,0,0,0,0,0,0.193222354340071,0], $</v>
      </c>
    </row>
    <row r="1252" spans="1:11" x14ac:dyDescent="0.25">
      <c r="A1252">
        <v>1650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0.1536860879904875</v>
      </c>
      <c r="H1252">
        <v>0</v>
      </c>
      <c r="K1252" t="str">
        <f t="shared" si="19"/>
        <v>[1650,0,0,0,0,0,0.153686087990487,0], $</v>
      </c>
    </row>
    <row r="1253" spans="1:11" x14ac:dyDescent="0.25">
      <c r="A1253">
        <v>1651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0.12425683709869201</v>
      </c>
      <c r="H1253">
        <v>0</v>
      </c>
      <c r="K1253" t="str">
        <f t="shared" si="19"/>
        <v>[1651,0,0,0,0,0,0.124256837098692,0], $</v>
      </c>
    </row>
    <row r="1254" spans="1:11" x14ac:dyDescent="0.25">
      <c r="A1254">
        <v>1652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9.8394768133174784E-2</v>
      </c>
      <c r="H1254">
        <v>0</v>
      </c>
      <c r="K1254" t="str">
        <f t="shared" si="19"/>
        <v>[1652,0,0,0,0,0,0.0983947681331748,0], $</v>
      </c>
    </row>
    <row r="1255" spans="1:11" x14ac:dyDescent="0.25">
      <c r="A1255">
        <v>1653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7.9072532699167655E-2</v>
      </c>
      <c r="H1255">
        <v>0</v>
      </c>
      <c r="K1255" t="str">
        <f t="shared" si="19"/>
        <v>[1653,0,0,0,0,0,0.0790725326991677,0], $</v>
      </c>
    </row>
    <row r="1256" spans="1:11" x14ac:dyDescent="0.25">
      <c r="A1256">
        <v>1654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6.2128418549346004E-2</v>
      </c>
      <c r="H1256">
        <v>0</v>
      </c>
      <c r="K1256" t="str">
        <f t="shared" si="19"/>
        <v>[1654,0,0,0,0,0,0.062128418549346,0], $</v>
      </c>
    </row>
    <row r="1257" spans="1:11" x14ac:dyDescent="0.25">
      <c r="A1257">
        <v>1655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4.9643281807372173E-2</v>
      </c>
      <c r="H1257">
        <v>0</v>
      </c>
      <c r="K1257" t="str">
        <f t="shared" si="19"/>
        <v>[1655,0,0,0,0,0,0.0496432818073722,0], $</v>
      </c>
    </row>
    <row r="1258" spans="1:11" x14ac:dyDescent="0.25">
      <c r="A1258">
        <v>1656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3.8644470868014265E-2</v>
      </c>
      <c r="H1258">
        <v>0</v>
      </c>
      <c r="K1258" t="str">
        <f t="shared" si="19"/>
        <v>[1656,0,0,0,0,0,0.0386444708680143,0], $</v>
      </c>
    </row>
    <row r="1259" spans="1:11" x14ac:dyDescent="0.25">
      <c r="A1259">
        <v>1657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3.091557669441141E-2</v>
      </c>
      <c r="H1259">
        <v>0</v>
      </c>
      <c r="K1259" t="str">
        <f t="shared" si="19"/>
        <v>[1657,0,0,0,0,0,0.0309155766944114,0], $</v>
      </c>
    </row>
    <row r="1260" spans="1:11" x14ac:dyDescent="0.25">
      <c r="A1260">
        <v>1658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2.4375743162901305E-2</v>
      </c>
      <c r="H1260">
        <v>0</v>
      </c>
      <c r="K1260" t="str">
        <f t="shared" si="19"/>
        <v>[1658,0,0,0,0,0,0.0243757431629013,0], $</v>
      </c>
    </row>
    <row r="1261" spans="1:11" x14ac:dyDescent="0.25">
      <c r="A1261">
        <v>1659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1.9619500594530319E-2</v>
      </c>
      <c r="H1261">
        <v>0</v>
      </c>
      <c r="K1261" t="str">
        <f t="shared" si="19"/>
        <v>[1659,0,0,0,0,0,0.0196195005945303,0], $</v>
      </c>
    </row>
    <row r="1262" spans="1:11" x14ac:dyDescent="0.25">
      <c r="A1262">
        <v>1660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1.5457788347205705E-2</v>
      </c>
      <c r="H1262">
        <v>0</v>
      </c>
      <c r="K1262" t="str">
        <f t="shared" si="19"/>
        <v>[1660,0,0,0,0,0,0.0154577883472057,0], $</v>
      </c>
    </row>
    <row r="1263" spans="1:11" x14ac:dyDescent="0.25">
      <c r="A1263">
        <v>1661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1.2485136741973839E-2</v>
      </c>
      <c r="H1263">
        <v>0</v>
      </c>
      <c r="K1263" t="str">
        <f t="shared" si="19"/>
        <v>[1661,0,0,0,0,0,0.0124851367419738,0], $</v>
      </c>
    </row>
    <row r="1264" spans="1:11" x14ac:dyDescent="0.25">
      <c r="A1264">
        <v>1662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8.9179548156955984E-3</v>
      </c>
      <c r="H1264">
        <v>0</v>
      </c>
      <c r="K1264" t="str">
        <f t="shared" si="19"/>
        <v>[1662,0,0,0,0,0,0.0089179548156956,0], $</v>
      </c>
    </row>
    <row r="1265" spans="1:11" x14ac:dyDescent="0.25">
      <c r="A1265">
        <v>1663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5.0535077288941738E-3</v>
      </c>
      <c r="H1265">
        <v>0</v>
      </c>
      <c r="K1265" t="str">
        <f t="shared" si="19"/>
        <v>[1663,0,0,0,0,0,0.00505350772889417,0], $</v>
      </c>
    </row>
    <row r="1266" spans="1:11" x14ac:dyDescent="0.25">
      <c r="A1266">
        <v>1664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2.3781212841854932E-3</v>
      </c>
      <c r="H1266">
        <v>0</v>
      </c>
      <c r="K1266" t="str">
        <f t="shared" si="19"/>
        <v>[1664,0,0,0,0,0,0.00237812128418549,0], $</v>
      </c>
    </row>
    <row r="1267" spans="1:11" x14ac:dyDescent="0.25">
      <c r="A1267">
        <v>1665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2.9726516052318666E-4</v>
      </c>
      <c r="H1267">
        <v>0</v>
      </c>
      <c r="K1267" t="str">
        <f t="shared" si="19"/>
        <v>[1665,0,0,0,0,0,0.000297265160523187,0], $</v>
      </c>
    </row>
    <row r="1268" spans="1:11" x14ac:dyDescent="0.25">
      <c r="A1268">
        <v>1666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K1268" t="str">
        <f t="shared" si="19"/>
        <v>[1666,0,0,0,0,0,0,0], $</v>
      </c>
    </row>
    <row r="1269" spans="1:11" x14ac:dyDescent="0.25">
      <c r="A1269">
        <v>1667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K1269" t="str">
        <f t="shared" si="19"/>
        <v>[1667,0,0,0,0,0,0,0], $</v>
      </c>
    </row>
    <row r="1270" spans="1:11" x14ac:dyDescent="0.25">
      <c r="A1270">
        <v>1668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K1270" t="str">
        <f t="shared" si="19"/>
        <v>[1668,0,0,0,0,0,0,0], $</v>
      </c>
    </row>
    <row r="1271" spans="1:11" x14ac:dyDescent="0.25">
      <c r="A1271">
        <v>1669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K1271" t="str">
        <f t="shared" si="19"/>
        <v>[1669,0,0,0,0,0,0,0], $</v>
      </c>
    </row>
    <row r="1272" spans="1:11" x14ac:dyDescent="0.25">
      <c r="A1272">
        <v>1670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K1272" t="str">
        <f t="shared" si="19"/>
        <v>[1670,0,0,0,0,0,0,0], $</v>
      </c>
    </row>
    <row r="1273" spans="1:11" x14ac:dyDescent="0.25">
      <c r="A1273">
        <v>1671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K1273" t="str">
        <f t="shared" si="19"/>
        <v>[1671,0,0,0,0,0,0,0], $</v>
      </c>
    </row>
    <row r="1274" spans="1:11" x14ac:dyDescent="0.25">
      <c r="A1274">
        <v>1672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K1274" t="str">
        <f t="shared" si="19"/>
        <v>[1672,0,0,0,0,0,0,0], $</v>
      </c>
    </row>
    <row r="1275" spans="1:11" x14ac:dyDescent="0.25">
      <c r="A1275">
        <v>1673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K1275" t="str">
        <f t="shared" si="19"/>
        <v>[1673,0,0,0,0,0,0,0], $</v>
      </c>
    </row>
    <row r="1276" spans="1:11" x14ac:dyDescent="0.25">
      <c r="A1276">
        <v>1674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K1276" t="str">
        <f t="shared" si="19"/>
        <v>[1674,0,0,0,0,0,0,0], $</v>
      </c>
    </row>
    <row r="1277" spans="1:11" x14ac:dyDescent="0.25">
      <c r="A1277">
        <v>1675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K1277" t="str">
        <f t="shared" si="19"/>
        <v>[1675,0,0,0,0,0,0,0], $</v>
      </c>
    </row>
    <row r="1278" spans="1:11" x14ac:dyDescent="0.25">
      <c r="A1278">
        <v>1676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K1278" t="str">
        <f t="shared" si="19"/>
        <v>[1676,0,0,0,0,0,0,0], $</v>
      </c>
    </row>
    <row r="1279" spans="1:11" x14ac:dyDescent="0.25">
      <c r="A1279">
        <v>1677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K1279" t="str">
        <f t="shared" si="19"/>
        <v>[1677,0,0,0,0,0,0,0], $</v>
      </c>
    </row>
    <row r="1280" spans="1:11" x14ac:dyDescent="0.25">
      <c r="A1280">
        <v>1678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K1280" t="str">
        <f t="shared" si="19"/>
        <v>[1678,0,0,0,0,0,0,0], $</v>
      </c>
    </row>
    <row r="1281" spans="1:11" x14ac:dyDescent="0.25">
      <c r="A1281">
        <v>1679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K1281" t="str">
        <f t="shared" si="19"/>
        <v>[1679,0,0,0,0,0,0,0], $</v>
      </c>
    </row>
    <row r="1282" spans="1:11" x14ac:dyDescent="0.25">
      <c r="A1282">
        <v>1680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K1282" t="str">
        <f t="shared" si="19"/>
        <v>[1680,0,0,0,0,0,0,0], $</v>
      </c>
    </row>
    <row r="1283" spans="1:11" x14ac:dyDescent="0.25">
      <c r="A1283">
        <v>1681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K1283" t="str">
        <f t="shared" ref="K1283:K1346" si="20">"[" &amp; A1283 &amp; "," &amp; B1283 &amp; "," &amp; C1283 &amp; "," &amp; D1283 &amp; "," &amp; E1283 &amp; "," &amp; F1283 &amp; "," &amp; G1283 &amp; "," &amp; H1283 &amp; "], $"</f>
        <v>[1681,0,0,0,0,0,0,0], $</v>
      </c>
    </row>
    <row r="1284" spans="1:11" x14ac:dyDescent="0.25">
      <c r="A1284">
        <v>1682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K1284" t="str">
        <f t="shared" si="20"/>
        <v>[1682,0,0,0,0,0,0,0], $</v>
      </c>
    </row>
    <row r="1285" spans="1:11" x14ac:dyDescent="0.25">
      <c r="A1285">
        <v>1683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K1285" t="str">
        <f t="shared" si="20"/>
        <v>[1683,0,0,0,0,0,0,0], $</v>
      </c>
    </row>
    <row r="1286" spans="1:11" x14ac:dyDescent="0.25">
      <c r="A1286">
        <v>1684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K1286" t="str">
        <f t="shared" si="20"/>
        <v>[1684,0,0,0,0,0,0,0], $</v>
      </c>
    </row>
    <row r="1287" spans="1:11" x14ac:dyDescent="0.25">
      <c r="A1287">
        <v>1685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K1287" t="str">
        <f t="shared" si="20"/>
        <v>[1685,0,0,0,0,0,0,0], $</v>
      </c>
    </row>
    <row r="1288" spans="1:11" x14ac:dyDescent="0.25">
      <c r="A1288">
        <v>1686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K1288" t="str">
        <f t="shared" si="20"/>
        <v>[1686,0,0,0,0,0,0,0], $</v>
      </c>
    </row>
    <row r="1289" spans="1:11" x14ac:dyDescent="0.25">
      <c r="A1289">
        <v>1687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K1289" t="str">
        <f t="shared" si="20"/>
        <v>[1687,0,0,0,0,0,0,0], $</v>
      </c>
    </row>
    <row r="1290" spans="1:11" x14ac:dyDescent="0.25">
      <c r="A1290">
        <v>1688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K1290" t="str">
        <f t="shared" si="20"/>
        <v>[1688,0,0,0,0,0,0,0], $</v>
      </c>
    </row>
    <row r="1291" spans="1:11" x14ac:dyDescent="0.25">
      <c r="A1291">
        <v>1689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K1291" t="str">
        <f t="shared" si="20"/>
        <v>[1689,0,0,0,0,0,0,0], $</v>
      </c>
    </row>
    <row r="1292" spans="1:11" x14ac:dyDescent="0.25">
      <c r="A1292">
        <v>1690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K1292" t="str">
        <f t="shared" si="20"/>
        <v>[1690,0,0,0,0,0,0,0], $</v>
      </c>
    </row>
    <row r="1293" spans="1:11" x14ac:dyDescent="0.25">
      <c r="A1293">
        <v>1691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K1293" t="str">
        <f t="shared" si="20"/>
        <v>[1691,0,0,0,0,0,0,0], $</v>
      </c>
    </row>
    <row r="1294" spans="1:11" x14ac:dyDescent="0.25">
      <c r="A1294">
        <v>1692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K1294" t="str">
        <f t="shared" si="20"/>
        <v>[1692,0,0,0,0,0,0,0], $</v>
      </c>
    </row>
    <row r="1295" spans="1:11" x14ac:dyDescent="0.25">
      <c r="A1295">
        <v>1693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K1295" t="str">
        <f t="shared" si="20"/>
        <v>[1693,0,0,0,0,0,0,0], $</v>
      </c>
    </row>
    <row r="1296" spans="1:11" x14ac:dyDescent="0.25">
      <c r="A1296">
        <v>1694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K1296" t="str">
        <f t="shared" si="20"/>
        <v>[1694,0,0,0,0,0,0,0], $</v>
      </c>
    </row>
    <row r="1297" spans="1:11" x14ac:dyDescent="0.25">
      <c r="A1297">
        <v>1695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K1297" t="str">
        <f t="shared" si="20"/>
        <v>[1695,0,0,0,0,0,0,0], $</v>
      </c>
    </row>
    <row r="1298" spans="1:11" x14ac:dyDescent="0.25">
      <c r="A1298">
        <v>1696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K1298" t="str">
        <f t="shared" si="20"/>
        <v>[1696,0,0,0,0,0,0,0], $</v>
      </c>
    </row>
    <row r="1299" spans="1:11" x14ac:dyDescent="0.25">
      <c r="A1299">
        <v>1697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K1299" t="str">
        <f t="shared" si="20"/>
        <v>[1697,0,0,0,0,0,0,0], $</v>
      </c>
    </row>
    <row r="1300" spans="1:11" x14ac:dyDescent="0.25">
      <c r="A1300">
        <v>1698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K1300" t="str">
        <f t="shared" si="20"/>
        <v>[1698,0,0,0,0,0,0,0], $</v>
      </c>
    </row>
    <row r="1301" spans="1:11" x14ac:dyDescent="0.25">
      <c r="A1301">
        <v>1699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K1301" t="str">
        <f t="shared" si="20"/>
        <v>[1699,0,0,0,0,0,0,0], $</v>
      </c>
    </row>
    <row r="1302" spans="1:11" x14ac:dyDescent="0.25">
      <c r="A1302">
        <v>1700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K1302" t="str">
        <f t="shared" si="20"/>
        <v>[1700,0,0,0,0,0,0,0], $</v>
      </c>
    </row>
    <row r="1303" spans="1:11" x14ac:dyDescent="0.25">
      <c r="A1303">
        <v>1701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K1303" t="str">
        <f t="shared" si="20"/>
        <v>[1701,0,0,0,0,0,0,0], $</v>
      </c>
    </row>
    <row r="1304" spans="1:11" x14ac:dyDescent="0.25">
      <c r="A1304">
        <v>1702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K1304" t="str">
        <f t="shared" si="20"/>
        <v>[1702,0,0,0,0,0,0,0], $</v>
      </c>
    </row>
    <row r="1305" spans="1:11" x14ac:dyDescent="0.25">
      <c r="A1305">
        <v>1703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K1305" t="str">
        <f t="shared" si="20"/>
        <v>[1703,0,0,0,0,0,0,0], $</v>
      </c>
    </row>
    <row r="1306" spans="1:11" x14ac:dyDescent="0.25">
      <c r="A1306">
        <v>1704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K1306" t="str">
        <f t="shared" si="20"/>
        <v>[1704,0,0,0,0,0,0,0], $</v>
      </c>
    </row>
    <row r="1307" spans="1:11" x14ac:dyDescent="0.25">
      <c r="A1307">
        <v>1705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K1307" t="str">
        <f t="shared" si="20"/>
        <v>[1705,0,0,0,0,0,0,0], $</v>
      </c>
    </row>
    <row r="1308" spans="1:11" x14ac:dyDescent="0.25">
      <c r="A1308">
        <v>1706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K1308" t="str">
        <f t="shared" si="20"/>
        <v>[1706,0,0,0,0,0,0,0], $</v>
      </c>
    </row>
    <row r="1309" spans="1:11" x14ac:dyDescent="0.25">
      <c r="A1309">
        <v>1707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K1309" t="str">
        <f t="shared" si="20"/>
        <v>[1707,0,0,0,0,0,0,0], $</v>
      </c>
    </row>
    <row r="1310" spans="1:11" x14ac:dyDescent="0.25">
      <c r="A1310">
        <v>1708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K1310" t="str">
        <f t="shared" si="20"/>
        <v>[1708,0,0,0,0,0,0,0], $</v>
      </c>
    </row>
    <row r="1311" spans="1:11" x14ac:dyDescent="0.25">
      <c r="A1311">
        <v>1709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K1311" t="str">
        <f t="shared" si="20"/>
        <v>[1709,0,0,0,0,0,0,0], $</v>
      </c>
    </row>
    <row r="1312" spans="1:11" x14ac:dyDescent="0.25">
      <c r="A1312">
        <v>1710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K1312" t="str">
        <f t="shared" si="20"/>
        <v>[1710,0,0,0,0,0,0,0], $</v>
      </c>
    </row>
    <row r="1313" spans="1:11" x14ac:dyDescent="0.25">
      <c r="A1313">
        <v>1711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K1313" t="str">
        <f t="shared" si="20"/>
        <v>[1711,0,0,0,0,0,0,0], $</v>
      </c>
    </row>
    <row r="1314" spans="1:11" x14ac:dyDescent="0.25">
      <c r="A1314">
        <v>1712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K1314" t="str">
        <f t="shared" si="20"/>
        <v>[1712,0,0,0,0,0,0,0], $</v>
      </c>
    </row>
    <row r="1315" spans="1:11" x14ac:dyDescent="0.25">
      <c r="A1315">
        <v>1713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K1315" t="str">
        <f t="shared" si="20"/>
        <v>[1713,0,0,0,0,0,0,0], $</v>
      </c>
    </row>
    <row r="1316" spans="1:11" x14ac:dyDescent="0.25">
      <c r="A1316">
        <v>1714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K1316" t="str">
        <f t="shared" si="20"/>
        <v>[1714,0,0,0,0,0,0,0], $</v>
      </c>
    </row>
    <row r="1317" spans="1:11" x14ac:dyDescent="0.25">
      <c r="A1317">
        <v>1715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K1317" t="str">
        <f t="shared" si="20"/>
        <v>[1715,0,0,0,0,0,0,0], $</v>
      </c>
    </row>
    <row r="1318" spans="1:11" x14ac:dyDescent="0.25">
      <c r="A1318">
        <v>1716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K1318" t="str">
        <f t="shared" si="20"/>
        <v>[1716,0,0,0,0,0,0,0], $</v>
      </c>
    </row>
    <row r="1319" spans="1:11" x14ac:dyDescent="0.25">
      <c r="A1319">
        <v>1717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K1319" t="str">
        <f t="shared" si="20"/>
        <v>[1717,0,0,0,0,0,0,0], $</v>
      </c>
    </row>
    <row r="1320" spans="1:11" x14ac:dyDescent="0.25">
      <c r="A1320">
        <v>1718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K1320" t="str">
        <f t="shared" si="20"/>
        <v>[1718,0,0,0,0,0,0,0], $</v>
      </c>
    </row>
    <row r="1321" spans="1:11" x14ac:dyDescent="0.25">
      <c r="A1321">
        <v>1719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K1321" t="str">
        <f t="shared" si="20"/>
        <v>[1719,0,0,0,0,0,0,0], $</v>
      </c>
    </row>
    <row r="1322" spans="1:11" x14ac:dyDescent="0.25">
      <c r="A1322">
        <v>1720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K1322" t="str">
        <f t="shared" si="20"/>
        <v>[1720,0,0,0,0,0,0,0], $</v>
      </c>
    </row>
    <row r="1323" spans="1:11" x14ac:dyDescent="0.25">
      <c r="A1323">
        <v>1721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K1323" t="str">
        <f t="shared" si="20"/>
        <v>[1721,0,0,0,0,0,0,0], $</v>
      </c>
    </row>
    <row r="1324" spans="1:11" x14ac:dyDescent="0.25">
      <c r="A1324">
        <v>1722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K1324" t="str">
        <f t="shared" si="20"/>
        <v>[1722,0,0,0,0,0,0,0], $</v>
      </c>
    </row>
    <row r="1325" spans="1:11" x14ac:dyDescent="0.25">
      <c r="A1325">
        <v>1723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K1325" t="str">
        <f t="shared" si="20"/>
        <v>[1723,0,0,0,0,0,0,0], $</v>
      </c>
    </row>
    <row r="1326" spans="1:11" x14ac:dyDescent="0.25">
      <c r="A1326">
        <v>1724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K1326" t="str">
        <f t="shared" si="20"/>
        <v>[1724,0,0,0,0,0,0,0], $</v>
      </c>
    </row>
    <row r="1327" spans="1:11" x14ac:dyDescent="0.25">
      <c r="A1327">
        <v>1725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K1327" t="str">
        <f t="shared" si="20"/>
        <v>[1725,0,0,0,0,0,0,0], $</v>
      </c>
    </row>
    <row r="1328" spans="1:11" x14ac:dyDescent="0.25">
      <c r="A1328">
        <v>1726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K1328" t="str">
        <f t="shared" si="20"/>
        <v>[1726,0,0,0,0,0,0,0], $</v>
      </c>
    </row>
    <row r="1329" spans="1:11" x14ac:dyDescent="0.25">
      <c r="A1329">
        <v>1727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K1329" t="str">
        <f t="shared" si="20"/>
        <v>[1727,0,0,0,0,0,0,0], $</v>
      </c>
    </row>
    <row r="1330" spans="1:11" x14ac:dyDescent="0.25">
      <c r="A1330">
        <v>1728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K1330" t="str">
        <f t="shared" si="20"/>
        <v>[1728,0,0,0,0,0,0,0], $</v>
      </c>
    </row>
    <row r="1331" spans="1:11" x14ac:dyDescent="0.25">
      <c r="A1331">
        <v>1729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K1331" t="str">
        <f t="shared" si="20"/>
        <v>[1729,0,0,0,0,0,0,0], $</v>
      </c>
    </row>
    <row r="1332" spans="1:11" x14ac:dyDescent="0.25">
      <c r="A1332">
        <v>1730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K1332" t="str">
        <f t="shared" si="20"/>
        <v>[1730,0,0,0,0,0,0,0], $</v>
      </c>
    </row>
    <row r="1333" spans="1:11" x14ac:dyDescent="0.25">
      <c r="A1333">
        <v>1731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K1333" t="str">
        <f t="shared" si="20"/>
        <v>[1731,0,0,0,0,0,0,0], $</v>
      </c>
    </row>
    <row r="1334" spans="1:11" x14ac:dyDescent="0.25">
      <c r="A1334">
        <v>1732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K1334" t="str">
        <f t="shared" si="20"/>
        <v>[1732,0,0,0,0,0,0,0], $</v>
      </c>
    </row>
    <row r="1335" spans="1:11" x14ac:dyDescent="0.25">
      <c r="A1335">
        <v>1733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K1335" t="str">
        <f t="shared" si="20"/>
        <v>[1733,0,0,0,0,0,0,0], $</v>
      </c>
    </row>
    <row r="1336" spans="1:11" x14ac:dyDescent="0.25">
      <c r="A1336">
        <v>1734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K1336" t="str">
        <f t="shared" si="20"/>
        <v>[1734,0,0,0,0,0,0,0], $</v>
      </c>
    </row>
    <row r="1337" spans="1:11" x14ac:dyDescent="0.25">
      <c r="A1337">
        <v>1735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K1337" t="str">
        <f t="shared" si="20"/>
        <v>[1735,0,0,0,0,0,0,0], $</v>
      </c>
    </row>
    <row r="1338" spans="1:11" x14ac:dyDescent="0.25">
      <c r="A1338">
        <v>1736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K1338" t="str">
        <f t="shared" si="20"/>
        <v>[1736,0,0,0,0,0,0,0], $</v>
      </c>
    </row>
    <row r="1339" spans="1:11" x14ac:dyDescent="0.25">
      <c r="A1339">
        <v>1737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K1339" t="str">
        <f t="shared" si="20"/>
        <v>[1737,0,0,0,0,0,0,0], $</v>
      </c>
    </row>
    <row r="1340" spans="1:11" x14ac:dyDescent="0.25">
      <c r="A1340">
        <v>1738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K1340" t="str">
        <f t="shared" si="20"/>
        <v>[1738,0,0,0,0,0,0,0], $</v>
      </c>
    </row>
    <row r="1341" spans="1:11" x14ac:dyDescent="0.25">
      <c r="A1341">
        <v>1739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K1341" t="str">
        <f t="shared" si="20"/>
        <v>[1739,0,0,0,0,0,0,0], $</v>
      </c>
    </row>
    <row r="1342" spans="1:11" x14ac:dyDescent="0.25">
      <c r="A1342">
        <v>1740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K1342" t="str">
        <f t="shared" si="20"/>
        <v>[1740,0,0,0,0,0,0,0], $</v>
      </c>
    </row>
    <row r="1343" spans="1:11" x14ac:dyDescent="0.25">
      <c r="A1343">
        <v>1741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K1343" t="str">
        <f t="shared" si="20"/>
        <v>[1741,0,0,0,0,0,0,0], $</v>
      </c>
    </row>
    <row r="1344" spans="1:11" x14ac:dyDescent="0.25">
      <c r="A1344">
        <v>1742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K1344" t="str">
        <f t="shared" si="20"/>
        <v>[1742,0,0,0,0,0,0,0], $</v>
      </c>
    </row>
    <row r="1345" spans="1:11" x14ac:dyDescent="0.25">
      <c r="A1345">
        <v>1743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K1345" t="str">
        <f t="shared" si="20"/>
        <v>[1743,0,0,0,0,0,0,0], $</v>
      </c>
    </row>
    <row r="1346" spans="1:11" x14ac:dyDescent="0.25">
      <c r="A1346">
        <v>1744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K1346" t="str">
        <f t="shared" si="20"/>
        <v>[1744,0,0,0,0,0,0,0], $</v>
      </c>
    </row>
    <row r="1347" spans="1:11" x14ac:dyDescent="0.25">
      <c r="A1347">
        <v>1745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K1347" t="str">
        <f t="shared" ref="K1347:K1410" si="21">"[" &amp; A1347 &amp; "," &amp; B1347 &amp; "," &amp; C1347 &amp; "," &amp; D1347 &amp; "," &amp; E1347 &amp; "," &amp; F1347 &amp; "," &amp; G1347 &amp; "," &amp; H1347 &amp; "], $"</f>
        <v>[1745,0,0,0,0,0,0,0], $</v>
      </c>
    </row>
    <row r="1348" spans="1:11" x14ac:dyDescent="0.25">
      <c r="A1348">
        <v>1746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K1348" t="str">
        <f t="shared" si="21"/>
        <v>[1746,0,0,0,0,0,0,0], $</v>
      </c>
    </row>
    <row r="1349" spans="1:11" x14ac:dyDescent="0.25">
      <c r="A1349">
        <v>1747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K1349" t="str">
        <f t="shared" si="21"/>
        <v>[1747,0,0,0,0,0,0,0], $</v>
      </c>
    </row>
    <row r="1350" spans="1:11" x14ac:dyDescent="0.25">
      <c r="A1350">
        <v>1748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K1350" t="str">
        <f t="shared" si="21"/>
        <v>[1748,0,0,0,0,0,0,0], $</v>
      </c>
    </row>
    <row r="1351" spans="1:11" x14ac:dyDescent="0.25">
      <c r="A1351">
        <v>1749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K1351" t="str">
        <f t="shared" si="21"/>
        <v>[1749,0,0,0,0,0,0,0], $</v>
      </c>
    </row>
    <row r="1352" spans="1:11" x14ac:dyDescent="0.25">
      <c r="A1352">
        <v>1750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K1352" t="str">
        <f t="shared" si="21"/>
        <v>[1750,0,0,0,0,0,0,0], $</v>
      </c>
    </row>
    <row r="1353" spans="1:11" x14ac:dyDescent="0.25">
      <c r="A1353">
        <v>1751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K1353" t="str">
        <f t="shared" si="21"/>
        <v>[1751,0,0,0,0,0,0,0], $</v>
      </c>
    </row>
    <row r="1354" spans="1:11" x14ac:dyDescent="0.25">
      <c r="A1354">
        <v>1752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K1354" t="str">
        <f t="shared" si="21"/>
        <v>[1752,0,0,0,0,0,0,0], $</v>
      </c>
    </row>
    <row r="1355" spans="1:11" x14ac:dyDescent="0.25">
      <c r="A1355">
        <v>1753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K1355" t="str">
        <f t="shared" si="21"/>
        <v>[1753,0,0,0,0,0,0,0], $</v>
      </c>
    </row>
    <row r="1356" spans="1:11" x14ac:dyDescent="0.25">
      <c r="A1356">
        <v>1754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K1356" t="str">
        <f t="shared" si="21"/>
        <v>[1754,0,0,0,0,0,0,0], $</v>
      </c>
    </row>
    <row r="1357" spans="1:11" x14ac:dyDescent="0.25">
      <c r="A1357">
        <v>1755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K1357" t="str">
        <f t="shared" si="21"/>
        <v>[1755,0,0,0,0,0,0,0], $</v>
      </c>
    </row>
    <row r="1358" spans="1:11" x14ac:dyDescent="0.25">
      <c r="A1358">
        <v>1756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K1358" t="str">
        <f t="shared" si="21"/>
        <v>[1756,0,0,0,0,0,0,0], $</v>
      </c>
    </row>
    <row r="1359" spans="1:11" x14ac:dyDescent="0.25">
      <c r="A1359">
        <v>1757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K1359" t="str">
        <f t="shared" si="21"/>
        <v>[1757,0,0,0,0,0,0,0], $</v>
      </c>
    </row>
    <row r="1360" spans="1:11" x14ac:dyDescent="0.25">
      <c r="A1360">
        <v>1758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K1360" t="str">
        <f t="shared" si="21"/>
        <v>[1758,0,0,0,0,0,0,0], $</v>
      </c>
    </row>
    <row r="1361" spans="1:11" x14ac:dyDescent="0.25">
      <c r="A1361">
        <v>1759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K1361" t="str">
        <f t="shared" si="21"/>
        <v>[1759,0,0,0,0,0,0,0], $</v>
      </c>
    </row>
    <row r="1362" spans="1:11" x14ac:dyDescent="0.25">
      <c r="A1362">
        <v>1760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K1362" t="str">
        <f t="shared" si="21"/>
        <v>[1760,0,0,0,0,0,0,0], $</v>
      </c>
    </row>
    <row r="1363" spans="1:11" x14ac:dyDescent="0.25">
      <c r="A1363">
        <v>1761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K1363" t="str">
        <f t="shared" si="21"/>
        <v>[1761,0,0,0,0,0,0,0], $</v>
      </c>
    </row>
    <row r="1364" spans="1:11" x14ac:dyDescent="0.25">
      <c r="A1364">
        <v>1762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K1364" t="str">
        <f t="shared" si="21"/>
        <v>[1762,0,0,0,0,0,0,0], $</v>
      </c>
    </row>
    <row r="1365" spans="1:11" x14ac:dyDescent="0.25">
      <c r="A1365">
        <v>1763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K1365" t="str">
        <f t="shared" si="21"/>
        <v>[1763,0,0,0,0,0,0,0], $</v>
      </c>
    </row>
    <row r="1366" spans="1:11" x14ac:dyDescent="0.25">
      <c r="A1366">
        <v>1764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K1366" t="str">
        <f t="shared" si="21"/>
        <v>[1764,0,0,0,0,0,0,0], $</v>
      </c>
    </row>
    <row r="1367" spans="1:11" x14ac:dyDescent="0.25">
      <c r="A1367">
        <v>1765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K1367" t="str">
        <f t="shared" si="21"/>
        <v>[1765,0,0,0,0,0,0,0], $</v>
      </c>
    </row>
    <row r="1368" spans="1:11" x14ac:dyDescent="0.25">
      <c r="A1368">
        <v>1766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K1368" t="str">
        <f t="shared" si="21"/>
        <v>[1766,0,0,0,0,0,0,0], $</v>
      </c>
    </row>
    <row r="1369" spans="1:11" x14ac:dyDescent="0.25">
      <c r="A1369">
        <v>1767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K1369" t="str">
        <f t="shared" si="21"/>
        <v>[1767,0,0,0,0,0,0,0], $</v>
      </c>
    </row>
    <row r="1370" spans="1:11" x14ac:dyDescent="0.25">
      <c r="A1370">
        <v>1768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K1370" t="str">
        <f t="shared" si="21"/>
        <v>[1768,0,0,0,0,0,0,0], $</v>
      </c>
    </row>
    <row r="1371" spans="1:11" x14ac:dyDescent="0.25">
      <c r="A1371">
        <v>1769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K1371" t="str">
        <f t="shared" si="21"/>
        <v>[1769,0,0,0,0,0,0,0], $</v>
      </c>
    </row>
    <row r="1372" spans="1:11" x14ac:dyDescent="0.25">
      <c r="A1372">
        <v>1770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K1372" t="str">
        <f t="shared" si="21"/>
        <v>[1770,0,0,0,0,0,0,0], $</v>
      </c>
    </row>
    <row r="1373" spans="1:11" x14ac:dyDescent="0.25">
      <c r="A1373">
        <v>1771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K1373" t="str">
        <f t="shared" si="21"/>
        <v>[1771,0,0,0,0,0,0,0], $</v>
      </c>
    </row>
    <row r="1374" spans="1:11" x14ac:dyDescent="0.25">
      <c r="A1374">
        <v>1772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K1374" t="str">
        <f t="shared" si="21"/>
        <v>[1772,0,0,0,0,0,0,0], $</v>
      </c>
    </row>
    <row r="1375" spans="1:11" x14ac:dyDescent="0.25">
      <c r="A1375">
        <v>1773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K1375" t="str">
        <f t="shared" si="21"/>
        <v>[1773,0,0,0,0,0,0,0], $</v>
      </c>
    </row>
    <row r="1376" spans="1:11" x14ac:dyDescent="0.25">
      <c r="A1376">
        <v>1774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K1376" t="str">
        <f t="shared" si="21"/>
        <v>[1774,0,0,0,0,0,0,0], $</v>
      </c>
    </row>
    <row r="1377" spans="1:11" x14ac:dyDescent="0.25">
      <c r="A1377">
        <v>1775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K1377" t="str">
        <f t="shared" si="21"/>
        <v>[1775,0,0,0,0,0,0,0], $</v>
      </c>
    </row>
    <row r="1378" spans="1:11" x14ac:dyDescent="0.25">
      <c r="A1378">
        <v>1776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K1378" t="str">
        <f t="shared" si="21"/>
        <v>[1776,0,0,0,0,0,0,0], $</v>
      </c>
    </row>
    <row r="1379" spans="1:11" x14ac:dyDescent="0.25">
      <c r="A1379">
        <v>1777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K1379" t="str">
        <f t="shared" si="21"/>
        <v>[1777,0,0,0,0,0,0,0], $</v>
      </c>
    </row>
    <row r="1380" spans="1:11" x14ac:dyDescent="0.25">
      <c r="A1380">
        <v>1778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K1380" t="str">
        <f t="shared" si="21"/>
        <v>[1778,0,0,0,0,0,0,0], $</v>
      </c>
    </row>
    <row r="1381" spans="1:11" x14ac:dyDescent="0.25">
      <c r="A1381">
        <v>1779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K1381" t="str">
        <f t="shared" si="21"/>
        <v>[1779,0,0,0,0,0,0,0], $</v>
      </c>
    </row>
    <row r="1382" spans="1:11" x14ac:dyDescent="0.25">
      <c r="A1382">
        <v>1780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K1382" t="str">
        <f t="shared" si="21"/>
        <v>[1780,0,0,0,0,0,0,0], $</v>
      </c>
    </row>
    <row r="1383" spans="1:11" x14ac:dyDescent="0.25">
      <c r="A1383">
        <v>1781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K1383" t="str">
        <f t="shared" si="21"/>
        <v>[1781,0,0,0,0,0,0,0], $</v>
      </c>
    </row>
    <row r="1384" spans="1:11" x14ac:dyDescent="0.25">
      <c r="A1384">
        <v>1782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K1384" t="str">
        <f t="shared" si="21"/>
        <v>[1782,0,0,0,0,0,0,0], $</v>
      </c>
    </row>
    <row r="1385" spans="1:11" x14ac:dyDescent="0.25">
      <c r="A1385">
        <v>1783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K1385" t="str">
        <f t="shared" si="21"/>
        <v>[1783,0,0,0,0,0,0,0], $</v>
      </c>
    </row>
    <row r="1386" spans="1:11" x14ac:dyDescent="0.25">
      <c r="A1386">
        <v>1784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K1386" t="str">
        <f t="shared" si="21"/>
        <v>[1784,0,0,0,0,0,0,0], $</v>
      </c>
    </row>
    <row r="1387" spans="1:11" x14ac:dyDescent="0.25">
      <c r="A1387">
        <v>1785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K1387" t="str">
        <f t="shared" si="21"/>
        <v>[1785,0,0,0,0,0,0,0], $</v>
      </c>
    </row>
    <row r="1388" spans="1:11" x14ac:dyDescent="0.25">
      <c r="A1388">
        <v>1786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K1388" t="str">
        <f t="shared" si="21"/>
        <v>[1786,0,0,0,0,0,0,0], $</v>
      </c>
    </row>
    <row r="1389" spans="1:11" x14ac:dyDescent="0.25">
      <c r="A1389">
        <v>1787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K1389" t="str">
        <f t="shared" si="21"/>
        <v>[1787,0,0,0,0,0,0,0], $</v>
      </c>
    </row>
    <row r="1390" spans="1:11" x14ac:dyDescent="0.25">
      <c r="A1390">
        <v>1788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K1390" t="str">
        <f t="shared" si="21"/>
        <v>[1788,0,0,0,0,0,0,0], $</v>
      </c>
    </row>
    <row r="1391" spans="1:11" x14ac:dyDescent="0.25">
      <c r="A1391">
        <v>1789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K1391" t="str">
        <f t="shared" si="21"/>
        <v>[1789,0,0,0,0,0,0,0], $</v>
      </c>
    </row>
    <row r="1392" spans="1:11" x14ac:dyDescent="0.25">
      <c r="A1392">
        <v>1790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K1392" t="str">
        <f t="shared" si="21"/>
        <v>[1790,0,0,0,0,0,0,0], $</v>
      </c>
    </row>
    <row r="1393" spans="1:11" x14ac:dyDescent="0.25">
      <c r="A1393">
        <v>1791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K1393" t="str">
        <f t="shared" si="21"/>
        <v>[1791,0,0,0,0,0,0,0], $</v>
      </c>
    </row>
    <row r="1394" spans="1:11" x14ac:dyDescent="0.25">
      <c r="A1394">
        <v>1792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K1394" t="str">
        <f t="shared" si="21"/>
        <v>[1792,0,0,0,0,0,0,0], $</v>
      </c>
    </row>
    <row r="1395" spans="1:11" x14ac:dyDescent="0.25">
      <c r="A1395">
        <v>1793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K1395" t="str">
        <f t="shared" si="21"/>
        <v>[1793,0,0,0,0,0,0,0], $</v>
      </c>
    </row>
    <row r="1396" spans="1:11" x14ac:dyDescent="0.25">
      <c r="A1396">
        <v>1794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K1396" t="str">
        <f t="shared" si="21"/>
        <v>[1794,0,0,0,0,0,0,0], $</v>
      </c>
    </row>
    <row r="1397" spans="1:11" x14ac:dyDescent="0.25">
      <c r="A1397">
        <v>1795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K1397" t="str">
        <f t="shared" si="21"/>
        <v>[1795,0,0,0,0,0,0,0], $</v>
      </c>
    </row>
    <row r="1398" spans="1:11" x14ac:dyDescent="0.25">
      <c r="A1398">
        <v>1796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K1398" t="str">
        <f t="shared" si="21"/>
        <v>[1796,0,0,0,0,0,0,0], $</v>
      </c>
    </row>
    <row r="1399" spans="1:11" x14ac:dyDescent="0.25">
      <c r="A1399">
        <v>1797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K1399" t="str">
        <f t="shared" si="21"/>
        <v>[1797,0,0,0,0,0,0,0], $</v>
      </c>
    </row>
    <row r="1400" spans="1:11" x14ac:dyDescent="0.25">
      <c r="A1400">
        <v>1798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K1400" t="str">
        <f t="shared" si="21"/>
        <v>[1798,0,0,0,0,0,0,0], $</v>
      </c>
    </row>
    <row r="1401" spans="1:11" x14ac:dyDescent="0.25">
      <c r="A1401">
        <v>1799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K1401" t="str">
        <f t="shared" si="21"/>
        <v>[1799,0,0,0,0,0,0,0], $</v>
      </c>
    </row>
    <row r="1402" spans="1:11" x14ac:dyDescent="0.25">
      <c r="A1402">
        <v>1800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K1402" t="str">
        <f t="shared" si="21"/>
        <v>[1800,0,0,0,0,0,0,0], $</v>
      </c>
    </row>
    <row r="1403" spans="1:11" x14ac:dyDescent="0.25">
      <c r="A1403">
        <v>1801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K1403" t="str">
        <f t="shared" si="21"/>
        <v>[1801,0,0,0,0,0,0,0], $</v>
      </c>
    </row>
    <row r="1404" spans="1:11" x14ac:dyDescent="0.25">
      <c r="A1404">
        <v>1802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K1404" t="str">
        <f t="shared" si="21"/>
        <v>[1802,0,0,0,0,0,0,0], $</v>
      </c>
    </row>
    <row r="1405" spans="1:11" x14ac:dyDescent="0.25">
      <c r="A1405">
        <v>1803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K1405" t="str">
        <f t="shared" si="21"/>
        <v>[1803,0,0,0,0,0,0,0], $</v>
      </c>
    </row>
    <row r="1406" spans="1:11" x14ac:dyDescent="0.25">
      <c r="A1406">
        <v>1804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K1406" t="str">
        <f t="shared" si="21"/>
        <v>[1804,0,0,0,0,0,0,0], $</v>
      </c>
    </row>
    <row r="1407" spans="1:11" x14ac:dyDescent="0.25">
      <c r="A1407">
        <v>1805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K1407" t="str">
        <f t="shared" si="21"/>
        <v>[1805,0,0,0,0,0,0,0], $</v>
      </c>
    </row>
    <row r="1408" spans="1:11" x14ac:dyDescent="0.25">
      <c r="A1408">
        <v>1806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K1408" t="str">
        <f t="shared" si="21"/>
        <v>[1806,0,0,0,0,0,0,0], $</v>
      </c>
    </row>
    <row r="1409" spans="1:11" x14ac:dyDescent="0.25">
      <c r="A1409">
        <v>1807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K1409" t="str">
        <f t="shared" si="21"/>
        <v>[1807,0,0,0,0,0,0,0], $</v>
      </c>
    </row>
    <row r="1410" spans="1:11" x14ac:dyDescent="0.25">
      <c r="A1410">
        <v>1808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K1410" t="str">
        <f t="shared" si="21"/>
        <v>[1808,0,0,0,0,0,0,0], $</v>
      </c>
    </row>
    <row r="1411" spans="1:11" x14ac:dyDescent="0.25">
      <c r="A1411">
        <v>1809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K1411" t="str">
        <f t="shared" ref="K1411:K1474" si="22">"[" &amp; A1411 &amp; "," &amp; B1411 &amp; "," &amp; C1411 &amp; "," &amp; D1411 &amp; "," &amp; E1411 &amp; "," &amp; F1411 &amp; "," &amp; G1411 &amp; "," &amp; H1411 &amp; "], $"</f>
        <v>[1809,0,0,0,0,0,0,0], $</v>
      </c>
    </row>
    <row r="1412" spans="1:11" x14ac:dyDescent="0.25">
      <c r="A1412">
        <v>1810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K1412" t="str">
        <f t="shared" si="22"/>
        <v>[1810,0,0,0,0,0,0,0], $</v>
      </c>
    </row>
    <row r="1413" spans="1:11" x14ac:dyDescent="0.25">
      <c r="A1413">
        <v>1811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K1413" t="str">
        <f t="shared" si="22"/>
        <v>[1811,0,0,0,0,0,0,0], $</v>
      </c>
    </row>
    <row r="1414" spans="1:11" x14ac:dyDescent="0.25">
      <c r="A1414">
        <v>1812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K1414" t="str">
        <f t="shared" si="22"/>
        <v>[1812,0,0,0,0,0,0,0], $</v>
      </c>
    </row>
    <row r="1415" spans="1:11" x14ac:dyDescent="0.25">
      <c r="A1415">
        <v>1813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K1415" t="str">
        <f t="shared" si="22"/>
        <v>[1813,0,0,0,0,0,0,0], $</v>
      </c>
    </row>
    <row r="1416" spans="1:11" x14ac:dyDescent="0.25">
      <c r="A1416">
        <v>1814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K1416" t="str">
        <f t="shared" si="22"/>
        <v>[1814,0,0,0,0,0,0,0], $</v>
      </c>
    </row>
    <row r="1417" spans="1:11" x14ac:dyDescent="0.25">
      <c r="A1417">
        <v>1815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K1417" t="str">
        <f t="shared" si="22"/>
        <v>[1815,0,0,0,0,0,0,0], $</v>
      </c>
    </row>
    <row r="1418" spans="1:11" x14ac:dyDescent="0.25">
      <c r="A1418">
        <v>1816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K1418" t="str">
        <f t="shared" si="22"/>
        <v>[1816,0,0,0,0,0,0,0], $</v>
      </c>
    </row>
    <row r="1419" spans="1:11" x14ac:dyDescent="0.25">
      <c r="A1419">
        <v>1817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K1419" t="str">
        <f t="shared" si="22"/>
        <v>[1817,0,0,0,0,0,0,0], $</v>
      </c>
    </row>
    <row r="1420" spans="1:11" x14ac:dyDescent="0.25">
      <c r="A1420">
        <v>1818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K1420" t="str">
        <f t="shared" si="22"/>
        <v>[1818,0,0,0,0,0,0,0], $</v>
      </c>
    </row>
    <row r="1421" spans="1:11" x14ac:dyDescent="0.25">
      <c r="A1421">
        <v>1819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K1421" t="str">
        <f t="shared" si="22"/>
        <v>[1819,0,0,0,0,0,0,0], $</v>
      </c>
    </row>
    <row r="1422" spans="1:11" x14ac:dyDescent="0.25">
      <c r="A1422">
        <v>1820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K1422" t="str">
        <f t="shared" si="22"/>
        <v>[1820,0,0,0,0,0,0,0], $</v>
      </c>
    </row>
    <row r="1423" spans="1:11" x14ac:dyDescent="0.25">
      <c r="A1423">
        <v>1821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K1423" t="str">
        <f t="shared" si="22"/>
        <v>[1821,0,0,0,0,0,0,0], $</v>
      </c>
    </row>
    <row r="1424" spans="1:11" x14ac:dyDescent="0.25">
      <c r="A1424">
        <v>1822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K1424" t="str">
        <f t="shared" si="22"/>
        <v>[1822,0,0,0,0,0,0,0], $</v>
      </c>
    </row>
    <row r="1425" spans="1:11" x14ac:dyDescent="0.25">
      <c r="A1425">
        <v>1823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K1425" t="str">
        <f t="shared" si="22"/>
        <v>[1823,0,0,0,0,0,0,0], $</v>
      </c>
    </row>
    <row r="1426" spans="1:11" x14ac:dyDescent="0.25">
      <c r="A1426">
        <v>1824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K1426" t="str">
        <f t="shared" si="22"/>
        <v>[1824,0,0,0,0,0,0,0], $</v>
      </c>
    </row>
    <row r="1427" spans="1:11" x14ac:dyDescent="0.25">
      <c r="A1427">
        <v>1825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K1427" t="str">
        <f t="shared" si="22"/>
        <v>[1825,0,0,0,0,0,0,0], $</v>
      </c>
    </row>
    <row r="1428" spans="1:11" x14ac:dyDescent="0.25">
      <c r="A1428">
        <v>1826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K1428" t="str">
        <f t="shared" si="22"/>
        <v>[1826,0,0,0,0,0,0,0], $</v>
      </c>
    </row>
    <row r="1429" spans="1:11" x14ac:dyDescent="0.25">
      <c r="A1429">
        <v>1827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K1429" t="str">
        <f t="shared" si="22"/>
        <v>[1827,0,0,0,0,0,0,0], $</v>
      </c>
    </row>
    <row r="1430" spans="1:11" x14ac:dyDescent="0.25">
      <c r="A1430">
        <v>1828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K1430" t="str">
        <f t="shared" si="22"/>
        <v>[1828,0,0,0,0,0,0,0], $</v>
      </c>
    </row>
    <row r="1431" spans="1:11" x14ac:dyDescent="0.25">
      <c r="A1431">
        <v>1829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K1431" t="str">
        <f t="shared" si="22"/>
        <v>[1829,0,0,0,0,0,0,0], $</v>
      </c>
    </row>
    <row r="1432" spans="1:11" x14ac:dyDescent="0.25">
      <c r="A1432">
        <v>1830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K1432" t="str">
        <f t="shared" si="22"/>
        <v>[1830,0,0,0,0,0,0,0], $</v>
      </c>
    </row>
    <row r="1433" spans="1:11" x14ac:dyDescent="0.25">
      <c r="A1433">
        <v>1831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K1433" t="str">
        <f t="shared" si="22"/>
        <v>[1831,0,0,0,0,0,0,0], $</v>
      </c>
    </row>
    <row r="1434" spans="1:11" x14ac:dyDescent="0.25">
      <c r="A1434">
        <v>1832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K1434" t="str">
        <f t="shared" si="22"/>
        <v>[1832,0,0,0,0,0,0,0], $</v>
      </c>
    </row>
    <row r="1435" spans="1:11" x14ac:dyDescent="0.25">
      <c r="A1435">
        <v>1833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K1435" t="str">
        <f t="shared" si="22"/>
        <v>[1833,0,0,0,0,0,0,0], $</v>
      </c>
    </row>
    <row r="1436" spans="1:11" x14ac:dyDescent="0.25">
      <c r="A1436">
        <v>1834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K1436" t="str">
        <f t="shared" si="22"/>
        <v>[1834,0,0,0,0,0,0,0], $</v>
      </c>
    </row>
    <row r="1437" spans="1:11" x14ac:dyDescent="0.25">
      <c r="A1437">
        <v>1835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K1437" t="str">
        <f t="shared" si="22"/>
        <v>[1835,0,0,0,0,0,0,0], $</v>
      </c>
    </row>
    <row r="1438" spans="1:11" x14ac:dyDescent="0.25">
      <c r="A1438">
        <v>1836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K1438" t="str">
        <f t="shared" si="22"/>
        <v>[1836,0,0,0,0,0,0,0], $</v>
      </c>
    </row>
    <row r="1439" spans="1:11" x14ac:dyDescent="0.25">
      <c r="A1439">
        <v>1837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K1439" t="str">
        <f t="shared" si="22"/>
        <v>[1837,0,0,0,0,0,0,0], $</v>
      </c>
    </row>
    <row r="1440" spans="1:11" x14ac:dyDescent="0.25">
      <c r="A1440">
        <v>1838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K1440" t="str">
        <f t="shared" si="22"/>
        <v>[1838,0,0,0,0,0,0,0], $</v>
      </c>
    </row>
    <row r="1441" spans="1:11" x14ac:dyDescent="0.25">
      <c r="A1441">
        <v>1839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K1441" t="str">
        <f t="shared" si="22"/>
        <v>[1839,0,0,0,0,0,0,0], $</v>
      </c>
    </row>
    <row r="1442" spans="1:11" x14ac:dyDescent="0.25">
      <c r="A1442">
        <v>1840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K1442" t="str">
        <f t="shared" si="22"/>
        <v>[1840,0,0,0,0,0,0,0], $</v>
      </c>
    </row>
    <row r="1443" spans="1:11" x14ac:dyDescent="0.25">
      <c r="A1443">
        <v>1841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K1443" t="str">
        <f t="shared" si="22"/>
        <v>[1841,0,0,0,0,0,0,0], $</v>
      </c>
    </row>
    <row r="1444" spans="1:11" x14ac:dyDescent="0.25">
      <c r="A1444">
        <v>1842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K1444" t="str">
        <f t="shared" si="22"/>
        <v>[1842,0,0,0,0,0,0,0], $</v>
      </c>
    </row>
    <row r="1445" spans="1:11" x14ac:dyDescent="0.25">
      <c r="A1445">
        <v>1843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K1445" t="str">
        <f t="shared" si="22"/>
        <v>[1843,0,0,0,0,0,0,0], $</v>
      </c>
    </row>
    <row r="1446" spans="1:11" x14ac:dyDescent="0.25">
      <c r="A1446">
        <v>1844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K1446" t="str">
        <f t="shared" si="22"/>
        <v>[1844,0,0,0,0,0,0,0], $</v>
      </c>
    </row>
    <row r="1447" spans="1:11" x14ac:dyDescent="0.25">
      <c r="A1447">
        <v>1845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K1447" t="str">
        <f t="shared" si="22"/>
        <v>[1845,0,0,0,0,0,0,0], $</v>
      </c>
    </row>
    <row r="1448" spans="1:11" x14ac:dyDescent="0.25">
      <c r="A1448">
        <v>1846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K1448" t="str">
        <f t="shared" si="22"/>
        <v>[1846,0,0,0,0,0,0,0], $</v>
      </c>
    </row>
    <row r="1449" spans="1:11" x14ac:dyDescent="0.25">
      <c r="A1449">
        <v>1847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K1449" t="str">
        <f t="shared" si="22"/>
        <v>[1847,0,0,0,0,0,0,0], $</v>
      </c>
    </row>
    <row r="1450" spans="1:11" x14ac:dyDescent="0.25">
      <c r="A1450">
        <v>1848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K1450" t="str">
        <f t="shared" si="22"/>
        <v>[1848,0,0,0,0,0,0,0], $</v>
      </c>
    </row>
    <row r="1451" spans="1:11" x14ac:dyDescent="0.25">
      <c r="A1451">
        <v>1849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K1451" t="str">
        <f t="shared" si="22"/>
        <v>[1849,0,0,0,0,0,0,0], $</v>
      </c>
    </row>
    <row r="1452" spans="1:11" x14ac:dyDescent="0.25">
      <c r="A1452">
        <v>1850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K1452" t="str">
        <f t="shared" si="22"/>
        <v>[1850,0,0,0,0,0,0,0], $</v>
      </c>
    </row>
    <row r="1453" spans="1:11" x14ac:dyDescent="0.25">
      <c r="A1453">
        <v>1851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K1453" t="str">
        <f t="shared" si="22"/>
        <v>[1851,0,0,0,0,0,0,0], $</v>
      </c>
    </row>
    <row r="1454" spans="1:11" x14ac:dyDescent="0.25">
      <c r="A1454">
        <v>1852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K1454" t="str">
        <f t="shared" si="22"/>
        <v>[1852,0,0,0,0,0,0,0], $</v>
      </c>
    </row>
    <row r="1455" spans="1:11" x14ac:dyDescent="0.25">
      <c r="A1455">
        <v>1853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K1455" t="str">
        <f t="shared" si="22"/>
        <v>[1853,0,0,0,0,0,0,0], $</v>
      </c>
    </row>
    <row r="1456" spans="1:11" x14ac:dyDescent="0.25">
      <c r="A1456">
        <v>1854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K1456" t="str">
        <f t="shared" si="22"/>
        <v>[1854,0,0,0,0,0,0,0], $</v>
      </c>
    </row>
    <row r="1457" spans="1:11" x14ac:dyDescent="0.25">
      <c r="A1457">
        <v>1855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K1457" t="str">
        <f t="shared" si="22"/>
        <v>[1855,0,0,0,0,0,0,0], $</v>
      </c>
    </row>
    <row r="1458" spans="1:11" x14ac:dyDescent="0.25">
      <c r="A1458">
        <v>1856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K1458" t="str">
        <f t="shared" si="22"/>
        <v>[1856,0,0,0,0,0,0,0], $</v>
      </c>
    </row>
    <row r="1459" spans="1:11" x14ac:dyDescent="0.25">
      <c r="A1459">
        <v>1857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K1459" t="str">
        <f t="shared" si="22"/>
        <v>[1857,0,0,0,0,0,0,0], $</v>
      </c>
    </row>
    <row r="1460" spans="1:11" x14ac:dyDescent="0.25">
      <c r="A1460">
        <v>1858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K1460" t="str">
        <f t="shared" si="22"/>
        <v>[1858,0,0,0,0,0,0,0], $</v>
      </c>
    </row>
    <row r="1461" spans="1:11" x14ac:dyDescent="0.25">
      <c r="A1461">
        <v>1859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K1461" t="str">
        <f t="shared" si="22"/>
        <v>[1859,0,0,0,0,0,0,0], $</v>
      </c>
    </row>
    <row r="1462" spans="1:11" x14ac:dyDescent="0.25">
      <c r="A1462">
        <v>1860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K1462" t="str">
        <f t="shared" si="22"/>
        <v>[1860,0,0,0,0,0,0,0], $</v>
      </c>
    </row>
    <row r="1463" spans="1:11" x14ac:dyDescent="0.25">
      <c r="A1463">
        <v>1861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K1463" t="str">
        <f t="shared" si="22"/>
        <v>[1861,0,0,0,0,0,0,0], $</v>
      </c>
    </row>
    <row r="1464" spans="1:11" x14ac:dyDescent="0.25">
      <c r="A1464">
        <v>1862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K1464" t="str">
        <f t="shared" si="22"/>
        <v>[1862,0,0,0,0,0,0,0], $</v>
      </c>
    </row>
    <row r="1465" spans="1:11" x14ac:dyDescent="0.25">
      <c r="A1465">
        <v>1863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K1465" t="str">
        <f t="shared" si="22"/>
        <v>[1863,0,0,0,0,0,0,0], $</v>
      </c>
    </row>
    <row r="1466" spans="1:11" x14ac:dyDescent="0.25">
      <c r="A1466">
        <v>1864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K1466" t="str">
        <f t="shared" si="22"/>
        <v>[1864,0,0,0,0,0,0,0], $</v>
      </c>
    </row>
    <row r="1467" spans="1:11" x14ac:dyDescent="0.25">
      <c r="A1467">
        <v>1865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K1467" t="str">
        <f t="shared" si="22"/>
        <v>[1865,0,0,0,0,0,0,0], $</v>
      </c>
    </row>
    <row r="1468" spans="1:11" x14ac:dyDescent="0.25">
      <c r="A1468">
        <v>1866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K1468" t="str">
        <f t="shared" si="22"/>
        <v>[1866,0,0,0,0,0,0,0], $</v>
      </c>
    </row>
    <row r="1469" spans="1:11" x14ac:dyDescent="0.25">
      <c r="A1469">
        <v>1867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K1469" t="str">
        <f t="shared" si="22"/>
        <v>[1867,0,0,0,0,0,0,0], $</v>
      </c>
    </row>
    <row r="1470" spans="1:11" x14ac:dyDescent="0.25">
      <c r="A1470">
        <v>1868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K1470" t="str">
        <f t="shared" si="22"/>
        <v>[1868,0,0,0,0,0,0,0], $</v>
      </c>
    </row>
    <row r="1471" spans="1:11" x14ac:dyDescent="0.25">
      <c r="A1471">
        <v>1869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K1471" t="str">
        <f t="shared" si="22"/>
        <v>[1869,0,0,0,0,0,0,0], $</v>
      </c>
    </row>
    <row r="1472" spans="1:11" x14ac:dyDescent="0.25">
      <c r="A1472">
        <v>1870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K1472" t="str">
        <f t="shared" si="22"/>
        <v>[1870,0,0,0,0,0,0,0], $</v>
      </c>
    </row>
    <row r="1473" spans="1:11" x14ac:dyDescent="0.25">
      <c r="A1473">
        <v>1871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K1473" t="str">
        <f t="shared" si="22"/>
        <v>[1871,0,0,0,0,0,0,0], $</v>
      </c>
    </row>
    <row r="1474" spans="1:11" x14ac:dyDescent="0.25">
      <c r="A1474">
        <v>1872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K1474" t="str">
        <f t="shared" si="22"/>
        <v>[1872,0,0,0,0,0,0,0], $</v>
      </c>
    </row>
    <row r="1475" spans="1:11" x14ac:dyDescent="0.25">
      <c r="A1475">
        <v>1873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K1475" t="str">
        <f t="shared" ref="K1475:K1538" si="23">"[" &amp; A1475 &amp; "," &amp; B1475 &amp; "," &amp; C1475 &amp; "," &amp; D1475 &amp; "," &amp; E1475 &amp; "," &amp; F1475 &amp; "," &amp; G1475 &amp; "," &amp; H1475 &amp; "], $"</f>
        <v>[1873,0,0,0,0,0,0,0], $</v>
      </c>
    </row>
    <row r="1476" spans="1:11" x14ac:dyDescent="0.25">
      <c r="A1476">
        <v>1874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K1476" t="str">
        <f t="shared" si="23"/>
        <v>[1874,0,0,0,0,0,0,0], $</v>
      </c>
    </row>
    <row r="1477" spans="1:11" x14ac:dyDescent="0.25">
      <c r="A1477">
        <v>1875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K1477" t="str">
        <f t="shared" si="23"/>
        <v>[1875,0,0,0,0,0,0,0], $</v>
      </c>
    </row>
    <row r="1478" spans="1:11" x14ac:dyDescent="0.25">
      <c r="A1478">
        <v>1876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K1478" t="str">
        <f t="shared" si="23"/>
        <v>[1876,0,0,0,0,0,0,0], $</v>
      </c>
    </row>
    <row r="1479" spans="1:11" x14ac:dyDescent="0.25">
      <c r="A1479">
        <v>1877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K1479" t="str">
        <f t="shared" si="23"/>
        <v>[1877,0,0,0,0,0,0,0], $</v>
      </c>
    </row>
    <row r="1480" spans="1:11" x14ac:dyDescent="0.25">
      <c r="A1480">
        <v>1878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K1480" t="str">
        <f t="shared" si="23"/>
        <v>[1878,0,0,0,0,0,0,0], $</v>
      </c>
    </row>
    <row r="1481" spans="1:11" x14ac:dyDescent="0.25">
      <c r="A1481">
        <v>1879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K1481" t="str">
        <f t="shared" si="23"/>
        <v>[1879,0,0,0,0,0,0,0], $</v>
      </c>
    </row>
    <row r="1482" spans="1:11" x14ac:dyDescent="0.25">
      <c r="A1482">
        <v>1880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K1482" t="str">
        <f t="shared" si="23"/>
        <v>[1880,0,0,0,0,0,0,0], $</v>
      </c>
    </row>
    <row r="1483" spans="1:11" x14ac:dyDescent="0.25">
      <c r="A1483">
        <v>1881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K1483" t="str">
        <f t="shared" si="23"/>
        <v>[1881,0,0,0,0,0,0,0], $</v>
      </c>
    </row>
    <row r="1484" spans="1:11" x14ac:dyDescent="0.25">
      <c r="A1484">
        <v>1882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K1484" t="str">
        <f t="shared" si="23"/>
        <v>[1882,0,0,0,0,0,0,0], $</v>
      </c>
    </row>
    <row r="1485" spans="1:11" x14ac:dyDescent="0.25">
      <c r="A1485">
        <v>1883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K1485" t="str">
        <f t="shared" si="23"/>
        <v>[1883,0,0,0,0,0,0,0], $</v>
      </c>
    </row>
    <row r="1486" spans="1:11" x14ac:dyDescent="0.25">
      <c r="A1486">
        <v>1884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K1486" t="str">
        <f t="shared" si="23"/>
        <v>[1884,0,0,0,0,0,0,0], $</v>
      </c>
    </row>
    <row r="1487" spans="1:11" x14ac:dyDescent="0.25">
      <c r="A1487">
        <v>1885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K1487" t="str">
        <f t="shared" si="23"/>
        <v>[1885,0,0,0,0,0,0,0], $</v>
      </c>
    </row>
    <row r="1488" spans="1:11" x14ac:dyDescent="0.25">
      <c r="A1488">
        <v>1886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K1488" t="str">
        <f t="shared" si="23"/>
        <v>[1886,0,0,0,0,0,0,0], $</v>
      </c>
    </row>
    <row r="1489" spans="1:11" x14ac:dyDescent="0.25">
      <c r="A1489">
        <v>1887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K1489" t="str">
        <f t="shared" si="23"/>
        <v>[1887,0,0,0,0,0,0,0], $</v>
      </c>
    </row>
    <row r="1490" spans="1:11" x14ac:dyDescent="0.25">
      <c r="A1490">
        <v>1888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K1490" t="str">
        <f t="shared" si="23"/>
        <v>[1888,0,0,0,0,0,0,0], $</v>
      </c>
    </row>
    <row r="1491" spans="1:11" x14ac:dyDescent="0.25">
      <c r="A1491">
        <v>1889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K1491" t="str">
        <f t="shared" si="23"/>
        <v>[1889,0,0,0,0,0,0,0], $</v>
      </c>
    </row>
    <row r="1492" spans="1:11" x14ac:dyDescent="0.25">
      <c r="A1492">
        <v>1890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K1492" t="str">
        <f t="shared" si="23"/>
        <v>[1890,0,0,0,0,0,0,0], $</v>
      </c>
    </row>
    <row r="1493" spans="1:11" x14ac:dyDescent="0.25">
      <c r="A1493">
        <v>1891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K1493" t="str">
        <f t="shared" si="23"/>
        <v>[1891,0,0,0,0,0,0,0], $</v>
      </c>
    </row>
    <row r="1494" spans="1:11" x14ac:dyDescent="0.25">
      <c r="A1494">
        <v>1892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K1494" t="str">
        <f t="shared" si="23"/>
        <v>[1892,0,0,0,0,0,0,0], $</v>
      </c>
    </row>
    <row r="1495" spans="1:11" x14ac:dyDescent="0.25">
      <c r="A1495">
        <v>1893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K1495" t="str">
        <f t="shared" si="23"/>
        <v>[1893,0,0,0,0,0,0,0], $</v>
      </c>
    </row>
    <row r="1496" spans="1:11" x14ac:dyDescent="0.25">
      <c r="A1496">
        <v>1894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K1496" t="str">
        <f t="shared" si="23"/>
        <v>[1894,0,0,0,0,0,0,0], $</v>
      </c>
    </row>
    <row r="1497" spans="1:11" x14ac:dyDescent="0.25">
      <c r="A1497">
        <v>1895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K1497" t="str">
        <f t="shared" si="23"/>
        <v>[1895,0,0,0,0,0,0,0], $</v>
      </c>
    </row>
    <row r="1498" spans="1:11" x14ac:dyDescent="0.25">
      <c r="A1498">
        <v>1896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K1498" t="str">
        <f t="shared" si="23"/>
        <v>[1896,0,0,0,0,0,0,0], $</v>
      </c>
    </row>
    <row r="1499" spans="1:11" x14ac:dyDescent="0.25">
      <c r="A1499">
        <v>1897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K1499" t="str">
        <f t="shared" si="23"/>
        <v>[1897,0,0,0,0,0,0,0], $</v>
      </c>
    </row>
    <row r="1500" spans="1:11" x14ac:dyDescent="0.25">
      <c r="A1500">
        <v>1898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K1500" t="str">
        <f t="shared" si="23"/>
        <v>[1898,0,0,0,0,0,0,0], $</v>
      </c>
    </row>
    <row r="1501" spans="1:11" x14ac:dyDescent="0.25">
      <c r="A1501">
        <v>1899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K1501" t="str">
        <f t="shared" si="23"/>
        <v>[1899,0,0,0,0,0,0,0], $</v>
      </c>
    </row>
    <row r="1502" spans="1:11" x14ac:dyDescent="0.25">
      <c r="A1502">
        <v>1900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K1502" t="str">
        <f t="shared" si="23"/>
        <v>[1900,0,0,0,0,0,0,0], $</v>
      </c>
    </row>
    <row r="1503" spans="1:11" x14ac:dyDescent="0.25">
      <c r="A1503">
        <v>1901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K1503" t="str">
        <f t="shared" si="23"/>
        <v>[1901,0,0,0,0,0,0,0], $</v>
      </c>
    </row>
    <row r="1504" spans="1:11" x14ac:dyDescent="0.25">
      <c r="A1504">
        <v>1902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K1504" t="str">
        <f t="shared" si="23"/>
        <v>[1902,0,0,0,0,0,0,0], $</v>
      </c>
    </row>
    <row r="1505" spans="1:11" x14ac:dyDescent="0.25">
      <c r="A1505">
        <v>1903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K1505" t="str">
        <f t="shared" si="23"/>
        <v>[1903,0,0,0,0,0,0,0], $</v>
      </c>
    </row>
    <row r="1506" spans="1:11" x14ac:dyDescent="0.25">
      <c r="A1506">
        <v>1904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K1506" t="str">
        <f t="shared" si="23"/>
        <v>[1904,0,0,0,0,0,0,0], $</v>
      </c>
    </row>
    <row r="1507" spans="1:11" x14ac:dyDescent="0.25">
      <c r="A1507">
        <v>1905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K1507" t="str">
        <f t="shared" si="23"/>
        <v>[1905,0,0,0,0,0,0,0], $</v>
      </c>
    </row>
    <row r="1508" spans="1:11" x14ac:dyDescent="0.25">
      <c r="A1508">
        <v>1906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K1508" t="str">
        <f t="shared" si="23"/>
        <v>[1906,0,0,0,0,0,0,0], $</v>
      </c>
    </row>
    <row r="1509" spans="1:11" x14ac:dyDescent="0.25">
      <c r="A1509">
        <v>1907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K1509" t="str">
        <f t="shared" si="23"/>
        <v>[1907,0,0,0,0,0,0,0], $</v>
      </c>
    </row>
    <row r="1510" spans="1:11" x14ac:dyDescent="0.25">
      <c r="A1510">
        <v>1908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K1510" t="str">
        <f t="shared" si="23"/>
        <v>[1908,0,0,0,0,0,0,0], $</v>
      </c>
    </row>
    <row r="1511" spans="1:11" x14ac:dyDescent="0.25">
      <c r="A1511">
        <v>1909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K1511" t="str">
        <f t="shared" si="23"/>
        <v>[1909,0,0,0,0,0,0,0], $</v>
      </c>
    </row>
    <row r="1512" spans="1:11" x14ac:dyDescent="0.25">
      <c r="A1512">
        <v>1910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K1512" t="str">
        <f t="shared" si="23"/>
        <v>[1910,0,0,0,0,0,0,0], $</v>
      </c>
    </row>
    <row r="1513" spans="1:11" x14ac:dyDescent="0.25">
      <c r="A1513">
        <v>1911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K1513" t="str">
        <f t="shared" si="23"/>
        <v>[1911,0,0,0,0,0,0,0], $</v>
      </c>
    </row>
    <row r="1514" spans="1:11" x14ac:dyDescent="0.25">
      <c r="A1514">
        <v>1912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K1514" t="str">
        <f t="shared" si="23"/>
        <v>[1912,0,0,0,0,0,0,0], $</v>
      </c>
    </row>
    <row r="1515" spans="1:11" x14ac:dyDescent="0.25">
      <c r="A1515">
        <v>1913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K1515" t="str">
        <f t="shared" si="23"/>
        <v>[1913,0,0,0,0,0,0,0], $</v>
      </c>
    </row>
    <row r="1516" spans="1:11" x14ac:dyDescent="0.25">
      <c r="A1516">
        <v>1914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K1516" t="str">
        <f t="shared" si="23"/>
        <v>[1914,0,0,0,0,0,0,0], $</v>
      </c>
    </row>
    <row r="1517" spans="1:11" x14ac:dyDescent="0.25">
      <c r="A1517">
        <v>1915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K1517" t="str">
        <f t="shared" si="23"/>
        <v>[1915,0,0,0,0,0,0,0], $</v>
      </c>
    </row>
    <row r="1518" spans="1:11" x14ac:dyDescent="0.25">
      <c r="A1518">
        <v>1916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K1518" t="str">
        <f t="shared" si="23"/>
        <v>[1916,0,0,0,0,0,0,0], $</v>
      </c>
    </row>
    <row r="1519" spans="1:11" x14ac:dyDescent="0.25">
      <c r="A1519">
        <v>1917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K1519" t="str">
        <f t="shared" si="23"/>
        <v>[1917,0,0,0,0,0,0,0], $</v>
      </c>
    </row>
    <row r="1520" spans="1:11" x14ac:dyDescent="0.25">
      <c r="A1520">
        <v>1918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K1520" t="str">
        <f t="shared" si="23"/>
        <v>[1918,0,0,0,0,0,0,0], $</v>
      </c>
    </row>
    <row r="1521" spans="1:11" x14ac:dyDescent="0.25">
      <c r="A1521">
        <v>1919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K1521" t="str">
        <f t="shared" si="23"/>
        <v>[1919,0,0,0,0,0,0,0], $</v>
      </c>
    </row>
    <row r="1522" spans="1:11" x14ac:dyDescent="0.25">
      <c r="A1522">
        <v>1920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K1522" t="str">
        <f t="shared" si="23"/>
        <v>[1920,0,0,0,0,0,0,0], $</v>
      </c>
    </row>
    <row r="1523" spans="1:11" x14ac:dyDescent="0.25">
      <c r="A1523">
        <v>1921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K1523" t="str">
        <f t="shared" si="23"/>
        <v>[1921,0,0,0,0,0,0,0], $</v>
      </c>
    </row>
    <row r="1524" spans="1:11" x14ac:dyDescent="0.25">
      <c r="A1524">
        <v>1922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K1524" t="str">
        <f t="shared" si="23"/>
        <v>[1922,0,0,0,0,0,0,0], $</v>
      </c>
    </row>
    <row r="1525" spans="1:11" x14ac:dyDescent="0.25">
      <c r="A1525">
        <v>1923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K1525" t="str">
        <f t="shared" si="23"/>
        <v>[1923,0,0,0,0,0,0,0], $</v>
      </c>
    </row>
    <row r="1526" spans="1:11" x14ac:dyDescent="0.25">
      <c r="A1526">
        <v>1924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K1526" t="str">
        <f t="shared" si="23"/>
        <v>[1924,0,0,0,0,0,0,0], $</v>
      </c>
    </row>
    <row r="1527" spans="1:11" x14ac:dyDescent="0.25">
      <c r="A1527">
        <v>1925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K1527" t="str">
        <f t="shared" si="23"/>
        <v>[1925,0,0,0,0,0,0,0], $</v>
      </c>
    </row>
    <row r="1528" spans="1:11" x14ac:dyDescent="0.25">
      <c r="A1528">
        <v>1926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K1528" t="str">
        <f t="shared" si="23"/>
        <v>[1926,0,0,0,0,0,0,0], $</v>
      </c>
    </row>
    <row r="1529" spans="1:11" x14ac:dyDescent="0.25">
      <c r="A1529">
        <v>1927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K1529" t="str">
        <f t="shared" si="23"/>
        <v>[1927,0,0,0,0,0,0,0], $</v>
      </c>
    </row>
    <row r="1530" spans="1:11" x14ac:dyDescent="0.25">
      <c r="A1530">
        <v>1928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K1530" t="str">
        <f t="shared" si="23"/>
        <v>[1928,0,0,0,0,0,0,0], $</v>
      </c>
    </row>
    <row r="1531" spans="1:11" x14ac:dyDescent="0.25">
      <c r="A1531">
        <v>1929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K1531" t="str">
        <f t="shared" si="23"/>
        <v>[1929,0,0,0,0,0,0,0], $</v>
      </c>
    </row>
    <row r="1532" spans="1:11" x14ac:dyDescent="0.25">
      <c r="A1532">
        <v>1930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K1532" t="str">
        <f t="shared" si="23"/>
        <v>[1930,0,0,0,0,0,0,0], $</v>
      </c>
    </row>
    <row r="1533" spans="1:11" x14ac:dyDescent="0.25">
      <c r="A1533">
        <v>1931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K1533" t="str">
        <f t="shared" si="23"/>
        <v>[1931,0,0,0,0,0,0,0], $</v>
      </c>
    </row>
    <row r="1534" spans="1:11" x14ac:dyDescent="0.25">
      <c r="A1534">
        <v>1932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K1534" t="str">
        <f t="shared" si="23"/>
        <v>[1932,0,0,0,0,0,0,0], $</v>
      </c>
    </row>
    <row r="1535" spans="1:11" x14ac:dyDescent="0.25">
      <c r="A1535">
        <v>1933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K1535" t="str">
        <f t="shared" si="23"/>
        <v>[1933,0,0,0,0,0,0,0], $</v>
      </c>
    </row>
    <row r="1536" spans="1:11" x14ac:dyDescent="0.25">
      <c r="A1536">
        <v>1934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K1536" t="str">
        <f t="shared" si="23"/>
        <v>[1934,0,0,0,0,0,0,0], $</v>
      </c>
    </row>
    <row r="1537" spans="1:11" x14ac:dyDescent="0.25">
      <c r="A1537">
        <v>1935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K1537" t="str">
        <f t="shared" si="23"/>
        <v>[1935,0,0,0,0,0,0,0], $</v>
      </c>
    </row>
    <row r="1538" spans="1:11" x14ac:dyDescent="0.25">
      <c r="A1538">
        <v>1936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K1538" t="str">
        <f t="shared" si="23"/>
        <v>[1936,0,0,0,0,0,0,0], $</v>
      </c>
    </row>
    <row r="1539" spans="1:11" x14ac:dyDescent="0.25">
      <c r="A1539">
        <v>1937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K1539" t="str">
        <f t="shared" ref="K1539:K1602" si="24">"[" &amp; A1539 &amp; "," &amp; B1539 &amp; "," &amp; C1539 &amp; "," &amp; D1539 &amp; "," &amp; E1539 &amp; "," &amp; F1539 &amp; "," &amp; G1539 &amp; "," &amp; H1539 &amp; "], $"</f>
        <v>[1937,0,0,0,0,0,0,0], $</v>
      </c>
    </row>
    <row r="1540" spans="1:11" x14ac:dyDescent="0.25">
      <c r="A1540">
        <v>1938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K1540" t="str">
        <f t="shared" si="24"/>
        <v>[1938,0,0,0,0,0,0,0], $</v>
      </c>
    </row>
    <row r="1541" spans="1:11" x14ac:dyDescent="0.25">
      <c r="A1541">
        <v>1939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K1541" t="str">
        <f t="shared" si="24"/>
        <v>[1939,0,0,0,0,0,0,0], $</v>
      </c>
    </row>
    <row r="1542" spans="1:11" x14ac:dyDescent="0.25">
      <c r="A1542">
        <v>1940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K1542" t="str">
        <f t="shared" si="24"/>
        <v>[1940,0,0,0,0,0,0,0], $</v>
      </c>
    </row>
    <row r="1543" spans="1:11" x14ac:dyDescent="0.25">
      <c r="A1543">
        <v>1941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K1543" t="str">
        <f t="shared" si="24"/>
        <v>[1941,0,0,0,0,0,0,0], $</v>
      </c>
    </row>
    <row r="1544" spans="1:11" x14ac:dyDescent="0.25">
      <c r="A1544">
        <v>1942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K1544" t="str">
        <f t="shared" si="24"/>
        <v>[1942,0,0,0,0,0,0,0], $</v>
      </c>
    </row>
    <row r="1545" spans="1:11" x14ac:dyDescent="0.25">
      <c r="A1545">
        <v>1943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K1545" t="str">
        <f t="shared" si="24"/>
        <v>[1943,0,0,0,0,0,0,0], $</v>
      </c>
    </row>
    <row r="1546" spans="1:11" x14ac:dyDescent="0.25">
      <c r="A1546">
        <v>1944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K1546" t="str">
        <f t="shared" si="24"/>
        <v>[1944,0,0,0,0,0,0,0], $</v>
      </c>
    </row>
    <row r="1547" spans="1:11" x14ac:dyDescent="0.25">
      <c r="A1547">
        <v>1945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K1547" t="str">
        <f t="shared" si="24"/>
        <v>[1945,0,0,0,0,0,0,0], $</v>
      </c>
    </row>
    <row r="1548" spans="1:11" x14ac:dyDescent="0.25">
      <c r="A1548">
        <v>1946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K1548" t="str">
        <f t="shared" si="24"/>
        <v>[1946,0,0,0,0,0,0,0], $</v>
      </c>
    </row>
    <row r="1549" spans="1:11" x14ac:dyDescent="0.25">
      <c r="A1549">
        <v>1947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K1549" t="str">
        <f t="shared" si="24"/>
        <v>[1947,0,0,0,0,0,0,0], $</v>
      </c>
    </row>
    <row r="1550" spans="1:11" x14ac:dyDescent="0.25">
      <c r="A1550">
        <v>1948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K1550" t="str">
        <f t="shared" si="24"/>
        <v>[1948,0,0,0,0,0,0,0], $</v>
      </c>
    </row>
    <row r="1551" spans="1:11" x14ac:dyDescent="0.25">
      <c r="A1551">
        <v>1949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K1551" t="str">
        <f t="shared" si="24"/>
        <v>[1949,0,0,0,0,0,0,0], $</v>
      </c>
    </row>
    <row r="1552" spans="1:11" x14ac:dyDescent="0.25">
      <c r="A1552">
        <v>1950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K1552" t="str">
        <f t="shared" si="24"/>
        <v>[1950,0,0,0,0,0,0,0], $</v>
      </c>
    </row>
    <row r="1553" spans="1:11" x14ac:dyDescent="0.25">
      <c r="A1553">
        <v>1951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K1553" t="str">
        <f t="shared" si="24"/>
        <v>[1951,0,0,0,0,0,0,0], $</v>
      </c>
    </row>
    <row r="1554" spans="1:11" x14ac:dyDescent="0.25">
      <c r="A1554">
        <v>1952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K1554" t="str">
        <f t="shared" si="24"/>
        <v>[1952,0,0,0,0,0,0,0], $</v>
      </c>
    </row>
    <row r="1555" spans="1:11" x14ac:dyDescent="0.25">
      <c r="A1555">
        <v>1953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K1555" t="str">
        <f t="shared" si="24"/>
        <v>[1953,0,0,0,0,0,0,0], $</v>
      </c>
    </row>
    <row r="1556" spans="1:11" x14ac:dyDescent="0.25">
      <c r="A1556">
        <v>1954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K1556" t="str">
        <f t="shared" si="24"/>
        <v>[1954,0,0,0,0,0,0,0], $</v>
      </c>
    </row>
    <row r="1557" spans="1:11" x14ac:dyDescent="0.25">
      <c r="A1557">
        <v>1955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K1557" t="str">
        <f t="shared" si="24"/>
        <v>[1955,0,0,0,0,0,0,0], $</v>
      </c>
    </row>
    <row r="1558" spans="1:11" x14ac:dyDescent="0.25">
      <c r="A1558">
        <v>1956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K1558" t="str">
        <f t="shared" si="24"/>
        <v>[1956,0,0,0,0,0,0,0], $</v>
      </c>
    </row>
    <row r="1559" spans="1:11" x14ac:dyDescent="0.25">
      <c r="A1559">
        <v>1957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K1559" t="str">
        <f t="shared" si="24"/>
        <v>[1957,0,0,0,0,0,0,0], $</v>
      </c>
    </row>
    <row r="1560" spans="1:11" x14ac:dyDescent="0.25">
      <c r="A1560">
        <v>1958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K1560" t="str">
        <f t="shared" si="24"/>
        <v>[1958,0,0,0,0,0,0,0], $</v>
      </c>
    </row>
    <row r="1561" spans="1:11" x14ac:dyDescent="0.25">
      <c r="A1561">
        <v>1959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K1561" t="str">
        <f t="shared" si="24"/>
        <v>[1959,0,0,0,0,0,0,0], $</v>
      </c>
    </row>
    <row r="1562" spans="1:11" x14ac:dyDescent="0.25">
      <c r="A1562">
        <v>1960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K1562" t="str">
        <f t="shared" si="24"/>
        <v>[1960,0,0,0,0,0,0,0], $</v>
      </c>
    </row>
    <row r="1563" spans="1:11" x14ac:dyDescent="0.25">
      <c r="A1563">
        <v>1961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K1563" t="str">
        <f t="shared" si="24"/>
        <v>[1961,0,0,0,0,0,0,0], $</v>
      </c>
    </row>
    <row r="1564" spans="1:11" x14ac:dyDescent="0.25">
      <c r="A1564">
        <v>1962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K1564" t="str">
        <f t="shared" si="24"/>
        <v>[1962,0,0,0,0,0,0,0], $</v>
      </c>
    </row>
    <row r="1565" spans="1:11" x14ac:dyDescent="0.25">
      <c r="A1565">
        <v>1963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K1565" t="str">
        <f t="shared" si="24"/>
        <v>[1963,0,0,0,0,0,0,0], $</v>
      </c>
    </row>
    <row r="1566" spans="1:11" x14ac:dyDescent="0.25">
      <c r="A1566">
        <v>1964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K1566" t="str">
        <f t="shared" si="24"/>
        <v>[1964,0,0,0,0,0,0,0], $</v>
      </c>
    </row>
    <row r="1567" spans="1:11" x14ac:dyDescent="0.25">
      <c r="A1567">
        <v>1965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K1567" t="str">
        <f t="shared" si="24"/>
        <v>[1965,0,0,0,0,0,0,0], $</v>
      </c>
    </row>
    <row r="1568" spans="1:11" x14ac:dyDescent="0.25">
      <c r="A1568">
        <v>1966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K1568" t="str">
        <f t="shared" si="24"/>
        <v>[1966,0,0,0,0,0,0,0], $</v>
      </c>
    </row>
    <row r="1569" spans="1:11" x14ac:dyDescent="0.25">
      <c r="A1569">
        <v>1967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K1569" t="str">
        <f t="shared" si="24"/>
        <v>[1967,0,0,0,0,0,0,0], $</v>
      </c>
    </row>
    <row r="1570" spans="1:11" x14ac:dyDescent="0.25">
      <c r="A1570">
        <v>1968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K1570" t="str">
        <f t="shared" si="24"/>
        <v>[1968,0,0,0,0,0,0,0], $</v>
      </c>
    </row>
    <row r="1571" spans="1:11" x14ac:dyDescent="0.25">
      <c r="A1571">
        <v>1969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K1571" t="str">
        <f t="shared" si="24"/>
        <v>[1969,0,0,0,0,0,0,0], $</v>
      </c>
    </row>
    <row r="1572" spans="1:11" x14ac:dyDescent="0.25">
      <c r="A1572">
        <v>1970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K1572" t="str">
        <f t="shared" si="24"/>
        <v>[1970,0,0,0,0,0,0,0], $</v>
      </c>
    </row>
    <row r="1573" spans="1:11" x14ac:dyDescent="0.25">
      <c r="A1573">
        <v>1971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K1573" t="str">
        <f t="shared" si="24"/>
        <v>[1971,0,0,0,0,0,0,0], $</v>
      </c>
    </row>
    <row r="1574" spans="1:11" x14ac:dyDescent="0.25">
      <c r="A1574">
        <v>1972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K1574" t="str">
        <f t="shared" si="24"/>
        <v>[1972,0,0,0,0,0,0,0], $</v>
      </c>
    </row>
    <row r="1575" spans="1:11" x14ac:dyDescent="0.25">
      <c r="A1575">
        <v>1973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K1575" t="str">
        <f t="shared" si="24"/>
        <v>[1973,0,0,0,0,0,0,0], $</v>
      </c>
    </row>
    <row r="1576" spans="1:11" x14ac:dyDescent="0.25">
      <c r="A1576">
        <v>1974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K1576" t="str">
        <f t="shared" si="24"/>
        <v>[1974,0,0,0,0,0,0,0], $</v>
      </c>
    </row>
    <row r="1577" spans="1:11" x14ac:dyDescent="0.25">
      <c r="A1577">
        <v>1975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K1577" t="str">
        <f t="shared" si="24"/>
        <v>[1975,0,0,0,0,0,0,0], $</v>
      </c>
    </row>
    <row r="1578" spans="1:11" x14ac:dyDescent="0.25">
      <c r="A1578">
        <v>1976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K1578" t="str">
        <f t="shared" si="24"/>
        <v>[1976,0,0,0,0,0,0,0], $</v>
      </c>
    </row>
    <row r="1579" spans="1:11" x14ac:dyDescent="0.25">
      <c r="A1579">
        <v>1977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K1579" t="str">
        <f t="shared" si="24"/>
        <v>[1977,0,0,0,0,0,0,0], $</v>
      </c>
    </row>
    <row r="1580" spans="1:11" x14ac:dyDescent="0.25">
      <c r="A1580">
        <v>1978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K1580" t="str">
        <f t="shared" si="24"/>
        <v>[1978,0,0,0,0,0,0,0], $</v>
      </c>
    </row>
    <row r="1581" spans="1:11" x14ac:dyDescent="0.25">
      <c r="A1581">
        <v>1979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K1581" t="str">
        <f t="shared" si="24"/>
        <v>[1979,0,0,0,0,0,0,0], $</v>
      </c>
    </row>
    <row r="1582" spans="1:11" x14ac:dyDescent="0.25">
      <c r="A1582">
        <v>1980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K1582" t="str">
        <f t="shared" si="24"/>
        <v>[1980,0,0,0,0,0,0,0], $</v>
      </c>
    </row>
    <row r="1583" spans="1:11" x14ac:dyDescent="0.25">
      <c r="A1583">
        <v>1981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K1583" t="str">
        <f t="shared" si="24"/>
        <v>[1981,0,0,0,0,0,0,0], $</v>
      </c>
    </row>
    <row r="1584" spans="1:11" x14ac:dyDescent="0.25">
      <c r="A1584">
        <v>1982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K1584" t="str">
        <f t="shared" si="24"/>
        <v>[1982,0,0,0,0,0,0,0], $</v>
      </c>
    </row>
    <row r="1585" spans="1:11" x14ac:dyDescent="0.25">
      <c r="A1585">
        <v>1983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K1585" t="str">
        <f t="shared" si="24"/>
        <v>[1983,0,0,0,0,0,0,0], $</v>
      </c>
    </row>
    <row r="1586" spans="1:11" x14ac:dyDescent="0.25">
      <c r="A1586">
        <v>1984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K1586" t="str">
        <f t="shared" si="24"/>
        <v>[1984,0,0,0,0,0,0,0], $</v>
      </c>
    </row>
    <row r="1587" spans="1:11" x14ac:dyDescent="0.25">
      <c r="A1587">
        <v>1985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K1587" t="str">
        <f t="shared" si="24"/>
        <v>[1985,0,0,0,0,0,0,0], $</v>
      </c>
    </row>
    <row r="1588" spans="1:11" x14ac:dyDescent="0.25">
      <c r="A1588">
        <v>1986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K1588" t="str">
        <f t="shared" si="24"/>
        <v>[1986,0,0,0,0,0,0,0], $</v>
      </c>
    </row>
    <row r="1589" spans="1:11" x14ac:dyDescent="0.25">
      <c r="A1589">
        <v>1987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K1589" t="str">
        <f t="shared" si="24"/>
        <v>[1987,0,0,0,0,0,0,0], $</v>
      </c>
    </row>
    <row r="1590" spans="1:11" x14ac:dyDescent="0.25">
      <c r="A1590">
        <v>1988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K1590" t="str">
        <f t="shared" si="24"/>
        <v>[1988,0,0,0,0,0,0,0], $</v>
      </c>
    </row>
    <row r="1591" spans="1:11" x14ac:dyDescent="0.25">
      <c r="A1591">
        <v>1989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K1591" t="str">
        <f t="shared" si="24"/>
        <v>[1989,0,0,0,0,0,0,0], $</v>
      </c>
    </row>
    <row r="1592" spans="1:11" x14ac:dyDescent="0.25">
      <c r="A1592">
        <v>1990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K1592" t="str">
        <f t="shared" si="24"/>
        <v>[1990,0,0,0,0,0,0,0], $</v>
      </c>
    </row>
    <row r="1593" spans="1:11" x14ac:dyDescent="0.25">
      <c r="A1593">
        <v>1991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K1593" t="str">
        <f t="shared" si="24"/>
        <v>[1991,0,0,0,0,0,0,0], $</v>
      </c>
    </row>
    <row r="1594" spans="1:11" x14ac:dyDescent="0.25">
      <c r="A1594">
        <v>1992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K1594" t="str">
        <f t="shared" si="24"/>
        <v>[1992,0,0,0,0,0,0,0], $</v>
      </c>
    </row>
    <row r="1595" spans="1:11" x14ac:dyDescent="0.25">
      <c r="A1595">
        <v>1993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K1595" t="str">
        <f t="shared" si="24"/>
        <v>[1993,0,0,0,0,0,0,0], $</v>
      </c>
    </row>
    <row r="1596" spans="1:11" x14ac:dyDescent="0.25">
      <c r="A1596">
        <v>1994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K1596" t="str">
        <f t="shared" si="24"/>
        <v>[1994,0,0,0,0,0,0,0], $</v>
      </c>
    </row>
    <row r="1597" spans="1:11" x14ac:dyDescent="0.25">
      <c r="A1597">
        <v>1995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K1597" t="str">
        <f t="shared" si="24"/>
        <v>[1995,0,0,0,0,0,0,0], $</v>
      </c>
    </row>
    <row r="1598" spans="1:11" x14ac:dyDescent="0.25">
      <c r="A1598">
        <v>1996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K1598" t="str">
        <f t="shared" si="24"/>
        <v>[1996,0,0,0,0,0,0,0], $</v>
      </c>
    </row>
    <row r="1599" spans="1:11" x14ac:dyDescent="0.25">
      <c r="A1599">
        <v>1997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K1599" t="str">
        <f t="shared" si="24"/>
        <v>[1997,0,0,0,0,0,0,0], $</v>
      </c>
    </row>
    <row r="1600" spans="1:11" x14ac:dyDescent="0.25">
      <c r="A1600">
        <v>1998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K1600" t="str">
        <f t="shared" si="24"/>
        <v>[1998,0,0,0,0,0,0,0], $</v>
      </c>
    </row>
    <row r="1601" spans="1:11" x14ac:dyDescent="0.25">
      <c r="A1601">
        <v>1999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K1601" t="str">
        <f t="shared" si="24"/>
        <v>[1999,0,0,0,0,0,0,0], $</v>
      </c>
    </row>
    <row r="1602" spans="1:11" x14ac:dyDescent="0.25">
      <c r="A1602">
        <v>2000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K1602" t="str">
        <f t="shared" si="24"/>
        <v>[2000,0,0,0,0,0,0,0], $</v>
      </c>
    </row>
    <row r="1603" spans="1:11" x14ac:dyDescent="0.25">
      <c r="A1603">
        <v>2001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K1603" t="str">
        <f t="shared" ref="K1603:K1666" si="25">"[" &amp; A1603 &amp; "," &amp; B1603 &amp; "," &amp; C1603 &amp; "," &amp; D1603 &amp; "," &amp; E1603 &amp; "," &amp; F1603 &amp; "," &amp; G1603 &amp; "," &amp; H1603 &amp; "], $"</f>
        <v>[2001,0,0,0,0,0,0,0], $</v>
      </c>
    </row>
    <row r="1604" spans="1:11" x14ac:dyDescent="0.25">
      <c r="A1604">
        <v>2002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K1604" t="str">
        <f t="shared" si="25"/>
        <v>[2002,0,0,0,0,0,0,0], $</v>
      </c>
    </row>
    <row r="1605" spans="1:11" x14ac:dyDescent="0.25">
      <c r="A1605">
        <v>2003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K1605" t="str">
        <f t="shared" si="25"/>
        <v>[2003,0,0,0,0,0,0,0], $</v>
      </c>
    </row>
    <row r="1606" spans="1:11" x14ac:dyDescent="0.25">
      <c r="A1606">
        <v>2004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K1606" t="str">
        <f t="shared" si="25"/>
        <v>[2004,0,0,0,0,0,0,0], $</v>
      </c>
    </row>
    <row r="1607" spans="1:11" x14ac:dyDescent="0.25">
      <c r="A1607">
        <v>2005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K1607" t="str">
        <f t="shared" si="25"/>
        <v>[2005,0,0,0,0,0,0,0], $</v>
      </c>
    </row>
    <row r="1608" spans="1:11" x14ac:dyDescent="0.25">
      <c r="A1608">
        <v>2006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K1608" t="str">
        <f t="shared" si="25"/>
        <v>[2006,0,0,0,0,0,0,0], $</v>
      </c>
    </row>
    <row r="1609" spans="1:11" x14ac:dyDescent="0.25">
      <c r="A1609">
        <v>2007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K1609" t="str">
        <f t="shared" si="25"/>
        <v>[2007,0,0,0,0,0,0,0], $</v>
      </c>
    </row>
    <row r="1610" spans="1:11" x14ac:dyDescent="0.25">
      <c r="A1610">
        <v>2008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K1610" t="str">
        <f t="shared" si="25"/>
        <v>[2008,0,0,0,0,0,0,0], $</v>
      </c>
    </row>
    <row r="1611" spans="1:11" x14ac:dyDescent="0.25">
      <c r="A1611">
        <v>2009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K1611" t="str">
        <f t="shared" si="25"/>
        <v>[2009,0,0,0,0,0,0,0], $</v>
      </c>
    </row>
    <row r="1612" spans="1:11" x14ac:dyDescent="0.25">
      <c r="A1612">
        <v>2010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K1612" t="str">
        <f t="shared" si="25"/>
        <v>[2010,0,0,0,0,0,0,0], $</v>
      </c>
    </row>
    <row r="1613" spans="1:11" x14ac:dyDescent="0.25">
      <c r="A1613">
        <v>2011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K1613" t="str">
        <f t="shared" si="25"/>
        <v>[2011,0,0,0,0,0,0,0], $</v>
      </c>
    </row>
    <row r="1614" spans="1:11" x14ac:dyDescent="0.25">
      <c r="A1614">
        <v>2012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K1614" t="str">
        <f t="shared" si="25"/>
        <v>[2012,0,0,0,0,0,0,0], $</v>
      </c>
    </row>
    <row r="1615" spans="1:11" x14ac:dyDescent="0.25">
      <c r="A1615">
        <v>2013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K1615" t="str">
        <f t="shared" si="25"/>
        <v>[2013,0,0,0,0,0,0,0], $</v>
      </c>
    </row>
    <row r="1616" spans="1:11" x14ac:dyDescent="0.25">
      <c r="A1616">
        <v>2014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K1616" t="str">
        <f t="shared" si="25"/>
        <v>[2014,0,0,0,0,0,0,0], $</v>
      </c>
    </row>
    <row r="1617" spans="1:11" x14ac:dyDescent="0.25">
      <c r="A1617">
        <v>2015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K1617" t="str">
        <f t="shared" si="25"/>
        <v>[2015,0,0,0,0,0,0,0], $</v>
      </c>
    </row>
    <row r="1618" spans="1:11" x14ac:dyDescent="0.25">
      <c r="A1618">
        <v>2016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K1618" t="str">
        <f t="shared" si="25"/>
        <v>[2016,0,0,0,0,0,0,0], $</v>
      </c>
    </row>
    <row r="1619" spans="1:11" x14ac:dyDescent="0.25">
      <c r="A1619">
        <v>2017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K1619" t="str">
        <f t="shared" si="25"/>
        <v>[2017,0,0,0,0,0,0,0], $</v>
      </c>
    </row>
    <row r="1620" spans="1:11" x14ac:dyDescent="0.25">
      <c r="A1620">
        <v>2018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K1620" t="str">
        <f t="shared" si="25"/>
        <v>[2018,0,0,0,0,0,0,0], $</v>
      </c>
    </row>
    <row r="1621" spans="1:11" x14ac:dyDescent="0.25">
      <c r="A1621">
        <v>2019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K1621" t="str">
        <f t="shared" si="25"/>
        <v>[2019,0,0,0,0,0,0,0], $</v>
      </c>
    </row>
    <row r="1622" spans="1:11" x14ac:dyDescent="0.25">
      <c r="A1622">
        <v>2020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K1622" t="str">
        <f t="shared" si="25"/>
        <v>[2020,0,0,0,0,0,0,0], $</v>
      </c>
    </row>
    <row r="1623" spans="1:11" x14ac:dyDescent="0.25">
      <c r="A1623">
        <v>2021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K1623" t="str">
        <f t="shared" si="25"/>
        <v>[2021,0,0,0,0,0,0,0], $</v>
      </c>
    </row>
    <row r="1624" spans="1:11" x14ac:dyDescent="0.25">
      <c r="A1624">
        <v>2022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K1624" t="str">
        <f t="shared" si="25"/>
        <v>[2022,0,0,0,0,0,0,0], $</v>
      </c>
    </row>
    <row r="1625" spans="1:11" x14ac:dyDescent="0.25">
      <c r="A1625">
        <v>2023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K1625" t="str">
        <f t="shared" si="25"/>
        <v>[2023,0,0,0,0,0,0,0], $</v>
      </c>
    </row>
    <row r="1626" spans="1:11" x14ac:dyDescent="0.25">
      <c r="A1626">
        <v>2024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K1626" t="str">
        <f t="shared" si="25"/>
        <v>[2024,0,0,0,0,0,0,0], $</v>
      </c>
    </row>
    <row r="1627" spans="1:11" x14ac:dyDescent="0.25">
      <c r="A1627">
        <v>2025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K1627" t="str">
        <f t="shared" si="25"/>
        <v>[2025,0,0,0,0,0,0,0], $</v>
      </c>
    </row>
    <row r="1628" spans="1:11" x14ac:dyDescent="0.25">
      <c r="A1628">
        <v>2026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K1628" t="str">
        <f t="shared" si="25"/>
        <v>[2026,0,0,0,0,0,0,0], $</v>
      </c>
    </row>
    <row r="1629" spans="1:11" x14ac:dyDescent="0.25">
      <c r="A1629">
        <v>2027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K1629" t="str">
        <f t="shared" si="25"/>
        <v>[2027,0,0,0,0,0,0,0], $</v>
      </c>
    </row>
    <row r="1630" spans="1:11" x14ac:dyDescent="0.25">
      <c r="A1630">
        <v>2028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K1630" t="str">
        <f t="shared" si="25"/>
        <v>[2028,0,0,0,0,0,0,0], $</v>
      </c>
    </row>
    <row r="1631" spans="1:11" x14ac:dyDescent="0.25">
      <c r="A1631">
        <v>2029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K1631" t="str">
        <f t="shared" si="25"/>
        <v>[2029,0,0,0,0,0,0,0], $</v>
      </c>
    </row>
    <row r="1632" spans="1:11" x14ac:dyDescent="0.25">
      <c r="A1632">
        <v>2030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K1632" t="str">
        <f t="shared" si="25"/>
        <v>[2030,0,0,0,0,0,0,0], $</v>
      </c>
    </row>
    <row r="1633" spans="1:11" x14ac:dyDescent="0.25">
      <c r="A1633">
        <v>2031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K1633" t="str">
        <f t="shared" si="25"/>
        <v>[2031,0,0,0,0,0,0,0], $</v>
      </c>
    </row>
    <row r="1634" spans="1:11" x14ac:dyDescent="0.25">
      <c r="A1634">
        <v>2032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K1634" t="str">
        <f t="shared" si="25"/>
        <v>[2032,0,0,0,0,0,0,0], $</v>
      </c>
    </row>
    <row r="1635" spans="1:11" x14ac:dyDescent="0.25">
      <c r="A1635">
        <v>2033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K1635" t="str">
        <f t="shared" si="25"/>
        <v>[2033,0,0,0,0,0,0,0], $</v>
      </c>
    </row>
    <row r="1636" spans="1:11" x14ac:dyDescent="0.25">
      <c r="A1636">
        <v>2034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K1636" t="str">
        <f t="shared" si="25"/>
        <v>[2034,0,0,0,0,0,0,0], $</v>
      </c>
    </row>
    <row r="1637" spans="1:11" x14ac:dyDescent="0.25">
      <c r="A1637">
        <v>2035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K1637" t="str">
        <f t="shared" si="25"/>
        <v>[2035,0,0,0,0,0,0,0], $</v>
      </c>
    </row>
    <row r="1638" spans="1:11" x14ac:dyDescent="0.25">
      <c r="A1638">
        <v>2036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K1638" t="str">
        <f t="shared" si="25"/>
        <v>[2036,0,0,0,0,0,0,0], $</v>
      </c>
    </row>
    <row r="1639" spans="1:11" x14ac:dyDescent="0.25">
      <c r="A1639">
        <v>2037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K1639" t="str">
        <f t="shared" si="25"/>
        <v>[2037,0,0,0,0,0,0,0], $</v>
      </c>
    </row>
    <row r="1640" spans="1:11" x14ac:dyDescent="0.25">
      <c r="A1640">
        <v>2038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K1640" t="str">
        <f t="shared" si="25"/>
        <v>[2038,0,0,0,0,0,0,0], $</v>
      </c>
    </row>
    <row r="1641" spans="1:11" x14ac:dyDescent="0.25">
      <c r="A1641">
        <v>2039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K1641" t="str">
        <f t="shared" si="25"/>
        <v>[2039,0,0,0,0,0,0,0], $</v>
      </c>
    </row>
    <row r="1642" spans="1:11" x14ac:dyDescent="0.25">
      <c r="A1642">
        <v>2040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K1642" t="str">
        <f t="shared" si="25"/>
        <v>[2040,0,0,0,0,0,0,0], $</v>
      </c>
    </row>
    <row r="1643" spans="1:11" x14ac:dyDescent="0.25">
      <c r="A1643">
        <v>2041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K1643" t="str">
        <f t="shared" si="25"/>
        <v>[2041,0,0,0,0,0,0,0], $</v>
      </c>
    </row>
    <row r="1644" spans="1:11" x14ac:dyDescent="0.25">
      <c r="A1644">
        <v>2042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K1644" t="str">
        <f t="shared" si="25"/>
        <v>[2042,0,0,0,0,0,0,0], $</v>
      </c>
    </row>
    <row r="1645" spans="1:11" x14ac:dyDescent="0.25">
      <c r="A1645">
        <v>2043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K1645" t="str">
        <f t="shared" si="25"/>
        <v>[2043,0,0,0,0,0,0,0], $</v>
      </c>
    </row>
    <row r="1646" spans="1:11" x14ac:dyDescent="0.25">
      <c r="A1646">
        <v>2044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K1646" t="str">
        <f t="shared" si="25"/>
        <v>[2044,0,0,0,0,0,0,0], $</v>
      </c>
    </row>
    <row r="1647" spans="1:11" x14ac:dyDescent="0.25">
      <c r="A1647">
        <v>2045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K1647" t="str">
        <f t="shared" si="25"/>
        <v>[2045,0,0,0,0,0,0,0], $</v>
      </c>
    </row>
    <row r="1648" spans="1:11" x14ac:dyDescent="0.25">
      <c r="A1648">
        <v>2046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K1648" t="str">
        <f t="shared" si="25"/>
        <v>[2046,0,0,0,0,0,0,0], $</v>
      </c>
    </row>
    <row r="1649" spans="1:11" x14ac:dyDescent="0.25">
      <c r="A1649">
        <v>2047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K1649" t="str">
        <f t="shared" si="25"/>
        <v>[2047,0,0,0,0,0,0,0], $</v>
      </c>
    </row>
    <row r="1650" spans="1:11" x14ac:dyDescent="0.25">
      <c r="A1650">
        <v>2048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K1650" t="str">
        <f t="shared" si="25"/>
        <v>[2048,0,0,0,0,0,0,0], $</v>
      </c>
    </row>
    <row r="1651" spans="1:11" x14ac:dyDescent="0.25">
      <c r="A1651">
        <v>2049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K1651" t="str">
        <f t="shared" si="25"/>
        <v>[2049,0,0,0,0,0,0,0], $</v>
      </c>
    </row>
    <row r="1652" spans="1:11" x14ac:dyDescent="0.25">
      <c r="A1652">
        <v>2050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K1652" t="str">
        <f t="shared" si="25"/>
        <v>[2050,0,0,0,0,0,0,0], $</v>
      </c>
    </row>
    <row r="1653" spans="1:11" x14ac:dyDescent="0.25">
      <c r="A1653">
        <v>2051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K1653" t="str">
        <f t="shared" si="25"/>
        <v>[2051,0,0,0,0,0,0,0], $</v>
      </c>
    </row>
    <row r="1654" spans="1:11" x14ac:dyDescent="0.25">
      <c r="A1654">
        <v>2052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K1654" t="str">
        <f t="shared" si="25"/>
        <v>[2052,0,0,0,0,0,0,0], $</v>
      </c>
    </row>
    <row r="1655" spans="1:11" x14ac:dyDescent="0.25">
      <c r="A1655">
        <v>2053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K1655" t="str">
        <f t="shared" si="25"/>
        <v>[2053,0,0,0,0,0,0,0], $</v>
      </c>
    </row>
    <row r="1656" spans="1:11" x14ac:dyDescent="0.25">
      <c r="A1656">
        <v>2054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K1656" t="str">
        <f t="shared" si="25"/>
        <v>[2054,0,0,0,0,0,0,0], $</v>
      </c>
    </row>
    <row r="1657" spans="1:11" x14ac:dyDescent="0.25">
      <c r="A1657">
        <v>2055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K1657" t="str">
        <f t="shared" si="25"/>
        <v>[2055,0,0,0,0,0,0,0], $</v>
      </c>
    </row>
    <row r="1658" spans="1:11" x14ac:dyDescent="0.25">
      <c r="A1658">
        <v>2056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K1658" t="str">
        <f t="shared" si="25"/>
        <v>[2056,0,0,0,0,0,0,0], $</v>
      </c>
    </row>
    <row r="1659" spans="1:11" x14ac:dyDescent="0.25">
      <c r="A1659">
        <v>2057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K1659" t="str">
        <f t="shared" si="25"/>
        <v>[2057,0,0,0,0,0,0,0], $</v>
      </c>
    </row>
    <row r="1660" spans="1:11" x14ac:dyDescent="0.25">
      <c r="A1660">
        <v>2058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K1660" t="str">
        <f t="shared" si="25"/>
        <v>[2058,0,0,0,0,0,0,0], $</v>
      </c>
    </row>
    <row r="1661" spans="1:11" x14ac:dyDescent="0.25">
      <c r="A1661">
        <v>2059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9.921671018276762E-3</v>
      </c>
      <c r="K1661" t="str">
        <f t="shared" si="25"/>
        <v>[2059,0,0,0,0,0,0,0.00992167101827676], $</v>
      </c>
    </row>
    <row r="1662" spans="1:11" x14ac:dyDescent="0.25">
      <c r="A1662">
        <v>2060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1.1488250652741514E-2</v>
      </c>
      <c r="K1662" t="str">
        <f t="shared" si="25"/>
        <v>[2060,0,0,0,0,0,0,0.0114882506527415], $</v>
      </c>
    </row>
    <row r="1663" spans="1:11" x14ac:dyDescent="0.25">
      <c r="A1663">
        <v>2061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1.2532637075718016E-2</v>
      </c>
      <c r="K1663" t="str">
        <f t="shared" si="25"/>
        <v>[2061,0,0,0,0,0,0,0.012532637075718], $</v>
      </c>
    </row>
    <row r="1664" spans="1:11" x14ac:dyDescent="0.25">
      <c r="A1664">
        <v>2062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1.4621409921671017E-2</v>
      </c>
      <c r="K1664" t="str">
        <f t="shared" si="25"/>
        <v>[2062,0,0,0,0,0,0,0.014621409921671], $</v>
      </c>
    </row>
    <row r="1665" spans="1:11" x14ac:dyDescent="0.25">
      <c r="A1665">
        <v>2063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1.671018276762402E-2</v>
      </c>
      <c r="K1665" t="str">
        <f t="shared" si="25"/>
        <v>[2063,0,0,0,0,0,0,0.016710182767624], $</v>
      </c>
    </row>
    <row r="1666" spans="1:11" x14ac:dyDescent="0.25">
      <c r="A1666">
        <v>2064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1.8798955613577025E-2</v>
      </c>
      <c r="K1666" t="str">
        <f t="shared" si="25"/>
        <v>[2064,0,0,0,0,0,0,0.018798955613577], $</v>
      </c>
    </row>
    <row r="1667" spans="1:11" x14ac:dyDescent="0.25">
      <c r="A1667">
        <v>2065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2.1409921671018278E-2</v>
      </c>
      <c r="K1667" t="str">
        <f t="shared" ref="K1667:K1730" si="26">"[" &amp; A1667 &amp; "," &amp; B1667 &amp; "," &amp; C1667 &amp; "," &amp; D1667 &amp; "," &amp; E1667 &amp; "," &amp; F1667 &amp; "," &amp; G1667 &amp; "," &amp; H1667 &amp; "], $"</f>
        <v>[2065,0,0,0,0,0,0,0.0214099216710183], $</v>
      </c>
    </row>
    <row r="1668" spans="1:11" x14ac:dyDescent="0.25">
      <c r="A1668">
        <v>2066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2.3498694516971279E-2</v>
      </c>
      <c r="K1668" t="str">
        <f t="shared" si="26"/>
        <v>[2066,0,0,0,0,0,0,0.0234986945169713], $</v>
      </c>
    </row>
    <row r="1669" spans="1:11" x14ac:dyDescent="0.25">
      <c r="A1669">
        <v>2067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2.8198433420365536E-2</v>
      </c>
      <c r="K1669" t="str">
        <f t="shared" si="26"/>
        <v>[2067,0,0,0,0,0,0,0.0281984334203655], $</v>
      </c>
    </row>
    <row r="1670" spans="1:11" x14ac:dyDescent="0.25">
      <c r="A1670">
        <v>2068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3.3420365535248041E-2</v>
      </c>
      <c r="K1670" t="str">
        <f t="shared" si="26"/>
        <v>[2068,0,0,0,0,0,0,0.033420365535248], $</v>
      </c>
    </row>
    <row r="1671" spans="1:11" x14ac:dyDescent="0.25">
      <c r="A1671">
        <v>2069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3.8120104438642298E-2</v>
      </c>
      <c r="K1671" t="str">
        <f t="shared" si="26"/>
        <v>[2069,0,0,0,0,0,0,0.0381201044386423], $</v>
      </c>
    </row>
    <row r="1672" spans="1:11" x14ac:dyDescent="0.25">
      <c r="A1672">
        <v>2070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4.3342036553524803E-2</v>
      </c>
      <c r="K1672" t="str">
        <f t="shared" si="26"/>
        <v>[2070,0,0,0,0,0,0,0.0433420365535248], $</v>
      </c>
    </row>
    <row r="1673" spans="1:11" x14ac:dyDescent="0.25">
      <c r="A1673">
        <v>2071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4.8563968668407315E-2</v>
      </c>
      <c r="K1673" t="str">
        <f t="shared" si="26"/>
        <v>[2071,0,0,0,0,0,0,0.0485639686684073], $</v>
      </c>
    </row>
    <row r="1674" spans="1:11" x14ac:dyDescent="0.25">
      <c r="A1674">
        <v>2072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5.9530026109660572E-2</v>
      </c>
      <c r="K1674" t="str">
        <f t="shared" si="26"/>
        <v>[2072,0,0,0,0,0,0,0.0595300261096606], $</v>
      </c>
    </row>
    <row r="1675" spans="1:11" x14ac:dyDescent="0.25">
      <c r="A1675">
        <v>2073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7.1018276762402091E-2</v>
      </c>
      <c r="K1675" t="str">
        <f t="shared" si="26"/>
        <v>[2073,0,0,0,0,0,0,0.0710182767624021], $</v>
      </c>
    </row>
    <row r="1676" spans="1:11" x14ac:dyDescent="0.25">
      <c r="A1676">
        <v>2074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8.3028720626631858E-2</v>
      </c>
      <c r="K1676" t="str">
        <f t="shared" si="26"/>
        <v>[2074,0,0,0,0,0,0,0.0830287206266319], $</v>
      </c>
    </row>
    <row r="1677" spans="1:11" x14ac:dyDescent="0.25">
      <c r="A1677">
        <v>2075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9.4516971279373363E-2</v>
      </c>
      <c r="K1677" t="str">
        <f t="shared" si="26"/>
        <v>[2075,0,0,0,0,0,0,0.0945169712793734], $</v>
      </c>
    </row>
    <row r="1678" spans="1:11" x14ac:dyDescent="0.25">
      <c r="A1678">
        <v>2076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0.10600522193211488</v>
      </c>
      <c r="K1678" t="str">
        <f t="shared" si="26"/>
        <v>[2076,0,0,0,0,0,0,0.106005221932115], $</v>
      </c>
    </row>
    <row r="1679" spans="1:11" x14ac:dyDescent="0.25">
      <c r="A1679">
        <v>2077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0.13054830287206268</v>
      </c>
      <c r="K1679" t="str">
        <f t="shared" si="26"/>
        <v>[2077,0,0,0,0,0,0,0.130548302872063], $</v>
      </c>
    </row>
    <row r="1680" spans="1:11" x14ac:dyDescent="0.25">
      <c r="A1680">
        <v>2078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0.15561357702349871</v>
      </c>
      <c r="K1680" t="str">
        <f t="shared" si="26"/>
        <v>[2078,0,0,0,0,0,0,0.155613577023499], $</v>
      </c>
    </row>
    <row r="1681" spans="1:11" x14ac:dyDescent="0.25">
      <c r="A1681">
        <v>2079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0.18120104438642298</v>
      </c>
      <c r="K1681" t="str">
        <f t="shared" si="26"/>
        <v>[2079,0,0,0,0,0,0,0.181201044386423], $</v>
      </c>
    </row>
    <row r="1682" spans="1:11" x14ac:dyDescent="0.25">
      <c r="A1682">
        <v>2080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0.20678851174934726</v>
      </c>
      <c r="K1682" t="str">
        <f t="shared" si="26"/>
        <v>[2080,0,0,0,0,0,0,0.206788511749347], $</v>
      </c>
    </row>
    <row r="1683" spans="1:11" x14ac:dyDescent="0.25">
      <c r="A1683">
        <v>2081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0.23237597911227154</v>
      </c>
      <c r="K1683" t="str">
        <f t="shared" si="26"/>
        <v>[2081,0,0,0,0,0,0,0.232375979112272], $</v>
      </c>
    </row>
    <row r="1684" spans="1:11" x14ac:dyDescent="0.25">
      <c r="A1684">
        <v>2082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0.27571801566579635</v>
      </c>
      <c r="K1684" t="str">
        <f t="shared" si="26"/>
        <v>[2082,0,0,0,0,0,0,0.275718015665796], $</v>
      </c>
    </row>
    <row r="1685" spans="1:11" x14ac:dyDescent="0.25">
      <c r="A1685">
        <v>2083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0.32010443864229765</v>
      </c>
      <c r="K1685" t="str">
        <f t="shared" si="26"/>
        <v>[2083,0,0,0,0,0,0,0.320104438642298], $</v>
      </c>
    </row>
    <row r="1686" spans="1:11" x14ac:dyDescent="0.25">
      <c r="A1686">
        <v>2084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0.36501305483028718</v>
      </c>
      <c r="K1686" t="str">
        <f t="shared" si="26"/>
        <v>[2084,0,0,0,0,0,0,0.365013054830287], $</v>
      </c>
    </row>
    <row r="1687" spans="1:11" x14ac:dyDescent="0.25">
      <c r="A1687">
        <v>2085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0.4099216710182767</v>
      </c>
      <c r="K1687" t="str">
        <f t="shared" si="26"/>
        <v>[2085,0,0,0,0,0,0,0.409921671018277], $</v>
      </c>
    </row>
    <row r="1688" spans="1:11" x14ac:dyDescent="0.25">
      <c r="A1688">
        <v>2086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0.45430809399477801</v>
      </c>
      <c r="K1688" t="str">
        <f t="shared" si="26"/>
        <v>[2086,0,0,0,0,0,0,0.454308093994778], $</v>
      </c>
    </row>
    <row r="1689" spans="1:11" x14ac:dyDescent="0.25">
      <c r="A1689">
        <v>2087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0.50496083550913839</v>
      </c>
      <c r="K1689" t="str">
        <f t="shared" si="26"/>
        <v>[2087,0,0,0,0,0,0,0.504960835509138], $</v>
      </c>
    </row>
    <row r="1690" spans="1:11" x14ac:dyDescent="0.25">
      <c r="A1690">
        <v>2088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0.55561357702349867</v>
      </c>
      <c r="K1690" t="str">
        <f t="shared" si="26"/>
        <v>[2088,0,0,0,0,0,0,0.555613577023499], $</v>
      </c>
    </row>
    <row r="1691" spans="1:11" x14ac:dyDescent="0.25">
      <c r="A1691">
        <v>2089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0.60626631853785906</v>
      </c>
      <c r="K1691" t="str">
        <f t="shared" si="26"/>
        <v>[2089,0,0,0,0,0,0,0.606266318537859], $</v>
      </c>
    </row>
    <row r="1692" spans="1:11" x14ac:dyDescent="0.25">
      <c r="A1692">
        <v>2090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0.65691906005221923</v>
      </c>
      <c r="K1692" t="str">
        <f t="shared" si="26"/>
        <v>[2090,0,0,0,0,0,0,0.656919060052219], $</v>
      </c>
    </row>
    <row r="1693" spans="1:11" x14ac:dyDescent="0.25">
      <c r="A1693">
        <v>2091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0.70757180156657962</v>
      </c>
      <c r="K1693" t="str">
        <f t="shared" si="26"/>
        <v>[2091,0,0,0,0,0,0,0.70757180156658], $</v>
      </c>
    </row>
    <row r="1694" spans="1:11" x14ac:dyDescent="0.25">
      <c r="A1694">
        <v>2092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0.74882506527415149</v>
      </c>
      <c r="K1694" t="str">
        <f t="shared" si="26"/>
        <v>[2092,0,0,0,0,0,0,0.748825065274151], $</v>
      </c>
    </row>
    <row r="1695" spans="1:11" x14ac:dyDescent="0.25">
      <c r="A1695">
        <v>2093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0.7890339425587467</v>
      </c>
      <c r="K1695" t="str">
        <f t="shared" si="26"/>
        <v>[2093,0,0,0,0,0,0,0.789033942558747], $</v>
      </c>
    </row>
    <row r="1696" spans="1:11" x14ac:dyDescent="0.25">
      <c r="A1696">
        <v>2094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0.82872062663185375</v>
      </c>
      <c r="K1696" t="str">
        <f t="shared" si="26"/>
        <v>[2094,0,0,0,0,0,0,0.828720626631854], $</v>
      </c>
    </row>
    <row r="1697" spans="1:11" x14ac:dyDescent="0.25">
      <c r="A1697">
        <v>2095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0.86892950391644896</v>
      </c>
      <c r="K1697" t="str">
        <f t="shared" si="26"/>
        <v>[2095,0,0,0,0,0,0,0.868929503916449], $</v>
      </c>
    </row>
    <row r="1698" spans="1:11" x14ac:dyDescent="0.25">
      <c r="A1698">
        <v>2096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0.90913838120104429</v>
      </c>
      <c r="K1698" t="str">
        <f t="shared" si="26"/>
        <v>[2096,0,0,0,0,0,0,0.909138381201044], $</v>
      </c>
    </row>
    <row r="1699" spans="1:11" x14ac:dyDescent="0.25">
      <c r="A1699">
        <v>2097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0.92898172323759787</v>
      </c>
      <c r="K1699" t="str">
        <f t="shared" si="26"/>
        <v>[2097,0,0,0,0,0,0,0.928981723237598], $</v>
      </c>
    </row>
    <row r="1700" spans="1:11" x14ac:dyDescent="0.25">
      <c r="A1700">
        <v>2098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0.94673629242819846</v>
      </c>
      <c r="K1700" t="str">
        <f t="shared" si="26"/>
        <v>[2098,0,0,0,0,0,0,0.946736292428198], $</v>
      </c>
    </row>
    <row r="1701" spans="1:11" x14ac:dyDescent="0.25">
      <c r="A1701">
        <v>2099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0.96449086161879893</v>
      </c>
      <c r="K1701" t="str">
        <f t="shared" si="26"/>
        <v>[2099,0,0,0,0,0,0,0.964490861618799], $</v>
      </c>
    </row>
    <row r="1702" spans="1:11" x14ac:dyDescent="0.25">
      <c r="A1702">
        <v>2100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0.98224543080939952</v>
      </c>
      <c r="K1702" t="str">
        <f t="shared" si="26"/>
        <v>[2100,0,0,0,0,0,0,0.9822454308094], $</v>
      </c>
    </row>
    <row r="1703" spans="1:11" x14ac:dyDescent="0.25">
      <c r="A1703">
        <v>2101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1</v>
      </c>
      <c r="K1703" t="str">
        <f t="shared" si="26"/>
        <v>[2101,0,0,0,0,0,0,1], $</v>
      </c>
    </row>
    <row r="1704" spans="1:11" x14ac:dyDescent="0.25">
      <c r="A1704">
        <v>2102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0.99895561357702356</v>
      </c>
      <c r="K1704" t="str">
        <f t="shared" si="26"/>
        <v>[2102,0,0,0,0,0,0,0.998955613577024], $</v>
      </c>
    </row>
    <row r="1705" spans="1:11" x14ac:dyDescent="0.25">
      <c r="A1705">
        <v>2103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0.99582245430809402</v>
      </c>
      <c r="K1705" t="str">
        <f t="shared" si="26"/>
        <v>[2103,0,0,0,0,0,0,0.995822454308094], $</v>
      </c>
    </row>
    <row r="1706" spans="1:11" x14ac:dyDescent="0.25">
      <c r="A1706">
        <v>2104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0.99268929503916448</v>
      </c>
      <c r="K1706" t="str">
        <f t="shared" si="26"/>
        <v>[2104,0,0,0,0,0,0,0.992689295039164], $</v>
      </c>
    </row>
    <row r="1707" spans="1:11" x14ac:dyDescent="0.25">
      <c r="A1707">
        <v>2105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0.98955613577023505</v>
      </c>
      <c r="K1707" t="str">
        <f t="shared" si="26"/>
        <v>[2105,0,0,0,0,0,0,0.989556135770235], $</v>
      </c>
    </row>
    <row r="1708" spans="1:11" x14ac:dyDescent="0.25">
      <c r="A1708">
        <v>2106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0.9864229765013055</v>
      </c>
      <c r="K1708" t="str">
        <f t="shared" si="26"/>
        <v>[2106,0,0,0,0,0,0,0.986422976501306], $</v>
      </c>
    </row>
    <row r="1709" spans="1:11" x14ac:dyDescent="0.25">
      <c r="A1709">
        <v>2107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0.97859007832898171</v>
      </c>
      <c r="K1709" t="str">
        <f t="shared" si="26"/>
        <v>[2107,0,0,0,0,0,0,0.978590078328982], $</v>
      </c>
    </row>
    <row r="1710" spans="1:11" x14ac:dyDescent="0.25">
      <c r="A1710">
        <v>2108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0.96971279373368147</v>
      </c>
      <c r="K1710" t="str">
        <f t="shared" si="26"/>
        <v>[2108,0,0,0,0,0,0,0.969712793733681], $</v>
      </c>
    </row>
    <row r="1711" spans="1:11" x14ac:dyDescent="0.25">
      <c r="A1711">
        <v>2109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0.96083550913838112</v>
      </c>
      <c r="K1711" t="str">
        <f t="shared" si="26"/>
        <v>[2109,0,0,0,0,0,0,0.960835509138381], $</v>
      </c>
    </row>
    <row r="1712" spans="1:11" x14ac:dyDescent="0.25">
      <c r="A1712">
        <v>2110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0.95195822454308088</v>
      </c>
      <c r="K1712" t="str">
        <f t="shared" si="26"/>
        <v>[2110,0,0,0,0,0,0,0.951958224543081], $</v>
      </c>
    </row>
    <row r="1713" spans="1:11" x14ac:dyDescent="0.25">
      <c r="A1713">
        <v>2111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0.94360313315926891</v>
      </c>
      <c r="K1713" t="str">
        <f t="shared" si="26"/>
        <v>[2111,0,0,0,0,0,0,0.943603133159269], $</v>
      </c>
    </row>
    <row r="1714" spans="1:11" x14ac:dyDescent="0.25">
      <c r="A1714">
        <v>2112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0.93159268929503924</v>
      </c>
      <c r="K1714" t="str">
        <f t="shared" si="26"/>
        <v>[2112,0,0,0,0,0,0,0.931592689295039], $</v>
      </c>
    </row>
    <row r="1715" spans="1:11" x14ac:dyDescent="0.25">
      <c r="A1715">
        <v>2113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0.91958224543080946</v>
      </c>
      <c r="K1715" t="str">
        <f t="shared" si="26"/>
        <v>[2113,0,0,0,0,0,0,0.919582245430809], $</v>
      </c>
    </row>
    <row r="1716" spans="1:11" x14ac:dyDescent="0.25">
      <c r="A1716">
        <v>2114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0.90757180156657957</v>
      </c>
      <c r="K1716" t="str">
        <f t="shared" si="26"/>
        <v>[2114,0,0,0,0,0,0,0.90757180156658], $</v>
      </c>
    </row>
    <row r="1717" spans="1:11" x14ac:dyDescent="0.25">
      <c r="A1717">
        <v>2115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0.89608355091383818</v>
      </c>
      <c r="K1717" t="str">
        <f t="shared" si="26"/>
        <v>[2115,0,0,0,0,0,0,0.896083550913838], $</v>
      </c>
    </row>
    <row r="1718" spans="1:11" x14ac:dyDescent="0.25">
      <c r="A1718">
        <v>2116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0.8840731070496084</v>
      </c>
      <c r="K1718" t="str">
        <f t="shared" si="26"/>
        <v>[2116,0,0,0,0,0,0,0.884073107049608], $</v>
      </c>
    </row>
    <row r="1719" spans="1:11" x14ac:dyDescent="0.25">
      <c r="A1719">
        <v>2117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0.8684073107049608</v>
      </c>
      <c r="K1719" t="str">
        <f t="shared" si="26"/>
        <v>[2117,0,0,0,0,0,0,0.868407310704961], $</v>
      </c>
    </row>
    <row r="1720" spans="1:11" x14ac:dyDescent="0.25">
      <c r="A1720">
        <v>2118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0.85274151436031331</v>
      </c>
      <c r="K1720" t="str">
        <f t="shared" si="26"/>
        <v>[2118,0,0,0,0,0,0,0.852741514360313], $</v>
      </c>
    </row>
    <row r="1721" spans="1:11" x14ac:dyDescent="0.25">
      <c r="A1721">
        <v>2119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0.83759791122715399</v>
      </c>
      <c r="K1721" t="str">
        <f t="shared" si="26"/>
        <v>[2119,0,0,0,0,0,0,0.837597911227154], $</v>
      </c>
    </row>
    <row r="1722" spans="1:11" x14ac:dyDescent="0.25">
      <c r="A1722">
        <v>2120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0.8219321148825065</v>
      </c>
      <c r="K1722" t="str">
        <f t="shared" si="26"/>
        <v>[2120,0,0,0,0,0,0,0.821932114882507], $</v>
      </c>
    </row>
    <row r="1723" spans="1:11" x14ac:dyDescent="0.25">
      <c r="A1723">
        <v>2121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0.80626631853785902</v>
      </c>
      <c r="K1723" t="str">
        <f t="shared" si="26"/>
        <v>[2121,0,0,0,0,0,0,0.806266318537859], $</v>
      </c>
    </row>
    <row r="1724" spans="1:11" x14ac:dyDescent="0.25">
      <c r="A1724">
        <v>2122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0.7890339425587467</v>
      </c>
      <c r="K1724" t="str">
        <f t="shared" si="26"/>
        <v>[2122,0,0,0,0,0,0,0.789033942558747], $</v>
      </c>
    </row>
    <row r="1725" spans="1:11" x14ac:dyDescent="0.25">
      <c r="A1725">
        <v>2123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0.77180156657963439</v>
      </c>
      <c r="K1725" t="str">
        <f t="shared" si="26"/>
        <v>[2123,0,0,0,0,0,0,0.771801566579634], $</v>
      </c>
    </row>
    <row r="1726" spans="1:11" x14ac:dyDescent="0.25">
      <c r="A1726">
        <v>2124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0.75509138381201046</v>
      </c>
      <c r="K1726" t="str">
        <f t="shared" si="26"/>
        <v>[2124,0,0,0,0,0,0,0.75509138381201], $</v>
      </c>
    </row>
    <row r="1727" spans="1:11" x14ac:dyDescent="0.25">
      <c r="A1727">
        <v>2125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0.73785900783289815</v>
      </c>
      <c r="K1727" t="str">
        <f t="shared" si="26"/>
        <v>[2125,0,0,0,0,0,0,0.737859007832898], $</v>
      </c>
    </row>
    <row r="1728" spans="1:11" x14ac:dyDescent="0.25">
      <c r="A1728">
        <v>2126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0.72062663185378584</v>
      </c>
      <c r="K1728" t="str">
        <f t="shared" si="26"/>
        <v>[2126,0,0,0,0,0,0,0.720626631853786], $</v>
      </c>
    </row>
    <row r="1729" spans="1:11" x14ac:dyDescent="0.25">
      <c r="A1729">
        <v>2127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0.70443864229765019</v>
      </c>
      <c r="K1729" t="str">
        <f t="shared" si="26"/>
        <v>[2127,0,0,0,0,0,0,0.70443864229765], $</v>
      </c>
    </row>
    <row r="1730" spans="1:11" x14ac:dyDescent="0.25">
      <c r="A1730">
        <v>2128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0.68877284595300259</v>
      </c>
      <c r="K1730" t="str">
        <f t="shared" si="26"/>
        <v>[2128,0,0,0,0,0,0,0.688772845953003], $</v>
      </c>
    </row>
    <row r="1731" spans="1:11" x14ac:dyDescent="0.25">
      <c r="A1731">
        <v>2129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0.6731070496083551</v>
      </c>
      <c r="K1731" t="str">
        <f t="shared" ref="K1731:K1794" si="27">"[" &amp; A1731 &amp; "," &amp; B1731 &amp; "," &amp; C1731 &amp; "," &amp; D1731 &amp; "," &amp; E1731 &amp; "," &amp; F1731 &amp; "," &amp; G1731 &amp; "," &amp; H1731 &amp; "], $"</f>
        <v>[2129,0,0,0,0,0,0,0.673107049608355], $</v>
      </c>
    </row>
    <row r="1732" spans="1:11" x14ac:dyDescent="0.25">
      <c r="A1732">
        <v>2130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0.65744125326370761</v>
      </c>
      <c r="K1732" t="str">
        <f t="shared" si="27"/>
        <v>[2130,0,0,0,0,0,0,0.657441253263708], $</v>
      </c>
    </row>
    <row r="1733" spans="1:11" x14ac:dyDescent="0.25">
      <c r="A1733">
        <v>2131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0.64177545691906002</v>
      </c>
      <c r="K1733" t="str">
        <f t="shared" si="27"/>
        <v>[2131,0,0,0,0,0,0,0.64177545691906], $</v>
      </c>
    </row>
    <row r="1734" spans="1:11" x14ac:dyDescent="0.25">
      <c r="A1734">
        <v>2132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0.62663185378590081</v>
      </c>
      <c r="K1734" t="str">
        <f t="shared" si="27"/>
        <v>[2132,0,0,0,0,0,0,0.626631853785901], $</v>
      </c>
    </row>
    <row r="1735" spans="1:11" x14ac:dyDescent="0.25">
      <c r="A1735">
        <v>2133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0.61148825065274148</v>
      </c>
      <c r="K1735" t="str">
        <f t="shared" si="27"/>
        <v>[2133,0,0,0,0,0,0,0.611488250652741], $</v>
      </c>
    </row>
    <row r="1736" spans="1:11" x14ac:dyDescent="0.25">
      <c r="A1736">
        <v>2134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0.59634464751958216</v>
      </c>
      <c r="K1736" t="str">
        <f t="shared" si="27"/>
        <v>[2134,0,0,0,0,0,0,0.596344647519582], $</v>
      </c>
    </row>
    <row r="1737" spans="1:11" x14ac:dyDescent="0.25">
      <c r="A1737">
        <v>2135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0.58172323759791122</v>
      </c>
      <c r="K1737" t="str">
        <f t="shared" si="27"/>
        <v>[2135,0,0,0,0,0,0,0.581723237597911], $</v>
      </c>
    </row>
    <row r="1738" spans="1:11" x14ac:dyDescent="0.25">
      <c r="A1738">
        <v>2136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0.56657963446475201</v>
      </c>
      <c r="K1738" t="str">
        <f t="shared" si="27"/>
        <v>[2136,0,0,0,0,0,0,0.566579634464752], $</v>
      </c>
    </row>
    <row r="1739" spans="1:11" x14ac:dyDescent="0.25">
      <c r="A1739">
        <v>2137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0.55039164490861625</v>
      </c>
      <c r="K1739" t="str">
        <f t="shared" si="27"/>
        <v>[2137,0,0,0,0,0,0,0.550391644908616], $</v>
      </c>
    </row>
    <row r="1740" spans="1:11" x14ac:dyDescent="0.25">
      <c r="A1740">
        <v>2138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0.53420365535248038</v>
      </c>
      <c r="K1740" t="str">
        <f t="shared" si="27"/>
        <v>[2138,0,0,0,0,0,0,0.53420365535248], $</v>
      </c>
    </row>
    <row r="1741" spans="1:11" x14ac:dyDescent="0.25">
      <c r="A1741">
        <v>2139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0.51749347258485645</v>
      </c>
      <c r="K1741" t="str">
        <f t="shared" si="27"/>
        <v>[2139,0,0,0,0,0,0,0.517493472584856], $</v>
      </c>
    </row>
    <row r="1742" spans="1:11" x14ac:dyDescent="0.25">
      <c r="A1742">
        <v>2140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0.50130548302872058</v>
      </c>
      <c r="K1742" t="str">
        <f t="shared" si="27"/>
        <v>[2140,0,0,0,0,0,0,0.501305483028721], $</v>
      </c>
    </row>
    <row r="1743" spans="1:11" x14ac:dyDescent="0.25">
      <c r="A1743">
        <v>2141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0.48511749347258482</v>
      </c>
      <c r="K1743" t="str">
        <f t="shared" si="27"/>
        <v>[2141,0,0,0,0,0,0,0.485117493472585], $</v>
      </c>
    </row>
    <row r="1744" spans="1:11" x14ac:dyDescent="0.25">
      <c r="A1744">
        <v>2142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0.46422976501305485</v>
      </c>
      <c r="K1744" t="str">
        <f t="shared" si="27"/>
        <v>[2142,0,0,0,0,0,0,0.464229765013055], $</v>
      </c>
    </row>
    <row r="1745" spans="1:11" x14ac:dyDescent="0.25">
      <c r="A1745">
        <v>2143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0.44334203655352478</v>
      </c>
      <c r="K1745" t="str">
        <f t="shared" si="27"/>
        <v>[2143,0,0,0,0,0,0,0.443342036553525], $</v>
      </c>
    </row>
    <row r="1746" spans="1:11" x14ac:dyDescent="0.25">
      <c r="A1746">
        <v>2144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0.42245430809399476</v>
      </c>
      <c r="K1746" t="str">
        <f t="shared" si="27"/>
        <v>[2144,0,0,0,0,0,0,0.422454308093995], $</v>
      </c>
    </row>
    <row r="1747" spans="1:11" x14ac:dyDescent="0.25">
      <c r="A1747">
        <v>2145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0.40156657963446474</v>
      </c>
      <c r="K1747" t="str">
        <f t="shared" si="27"/>
        <v>[2145,0,0,0,0,0,0,0.401566579634465], $</v>
      </c>
    </row>
    <row r="1748" spans="1:11" x14ac:dyDescent="0.25">
      <c r="A1748">
        <v>2146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0.38067885117493472</v>
      </c>
      <c r="K1748" t="str">
        <f t="shared" si="27"/>
        <v>[2146,0,0,0,0,0,0,0.380678851174935], $</v>
      </c>
    </row>
    <row r="1749" spans="1:11" x14ac:dyDescent="0.25">
      <c r="A1749">
        <v>2147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0.35561357702349872</v>
      </c>
      <c r="K1749" t="str">
        <f t="shared" si="27"/>
        <v>[2147,0,0,0,0,0,0,0.355613577023499], $</v>
      </c>
    </row>
    <row r="1750" spans="1:11" x14ac:dyDescent="0.25">
      <c r="A1750">
        <v>2148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0.33107049608355094</v>
      </c>
      <c r="K1750" t="str">
        <f t="shared" si="27"/>
        <v>[2148,0,0,0,0,0,0,0.331070496083551], $</v>
      </c>
    </row>
    <row r="1751" spans="1:11" x14ac:dyDescent="0.25">
      <c r="A1751">
        <v>2149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0.30600522193211488</v>
      </c>
      <c r="K1751" t="str">
        <f t="shared" si="27"/>
        <v>[2149,0,0,0,0,0,0,0.306005221932115], $</v>
      </c>
    </row>
    <row r="1752" spans="1:11" x14ac:dyDescent="0.25">
      <c r="A1752">
        <v>2150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0.28093994778067888</v>
      </c>
      <c r="K1752" t="str">
        <f t="shared" si="27"/>
        <v>[2150,0,0,0,0,0,0,0.280939947780679], $</v>
      </c>
    </row>
    <row r="1753" spans="1:11" x14ac:dyDescent="0.25">
      <c r="A1753">
        <v>2151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0.25587467362924282</v>
      </c>
      <c r="K1753" t="str">
        <f t="shared" si="27"/>
        <v>[2151,0,0,0,0,0,0,0.255874673629243], $</v>
      </c>
    </row>
    <row r="1754" spans="1:11" x14ac:dyDescent="0.25">
      <c r="A1754">
        <v>2152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0.23394255874673628</v>
      </c>
      <c r="K1754" t="str">
        <f t="shared" si="27"/>
        <v>[2152,0,0,0,0,0,0,0.233942558746736], $</v>
      </c>
    </row>
    <row r="1755" spans="1:11" x14ac:dyDescent="0.25">
      <c r="A1755">
        <v>2153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0.21253263707571801</v>
      </c>
      <c r="K1755" t="str">
        <f t="shared" si="27"/>
        <v>[2153,0,0,0,0,0,0,0.212532637075718], $</v>
      </c>
    </row>
    <row r="1756" spans="1:11" x14ac:dyDescent="0.25">
      <c r="A1756">
        <v>2154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0.1906005221932115</v>
      </c>
      <c r="K1756" t="str">
        <f t="shared" si="27"/>
        <v>[2154,0,0,0,0,0,0,0.190600522193211], $</v>
      </c>
    </row>
    <row r="1757" spans="1:11" x14ac:dyDescent="0.25">
      <c r="A1757">
        <v>2155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0.1691906005221932</v>
      </c>
      <c r="K1757" t="str">
        <f t="shared" si="27"/>
        <v>[2155,0,0,0,0,0,0,0.169190600522193], $</v>
      </c>
    </row>
    <row r="1758" spans="1:11" x14ac:dyDescent="0.25">
      <c r="A1758">
        <v>2156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0.14725848563968669</v>
      </c>
      <c r="K1758" t="str">
        <f t="shared" si="27"/>
        <v>[2156,0,0,0,0,0,0,0.147258485639687], $</v>
      </c>
    </row>
    <row r="1759" spans="1:11" x14ac:dyDescent="0.25">
      <c r="A1759">
        <v>2157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0.13211488250652742</v>
      </c>
      <c r="K1759" t="str">
        <f t="shared" si="27"/>
        <v>[2157,0,0,0,0,0,0,0.132114882506527], $</v>
      </c>
    </row>
    <row r="1760" spans="1:11" x14ac:dyDescent="0.25">
      <c r="A1760">
        <v>2158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0.11749347258485639</v>
      </c>
      <c r="K1760" t="str">
        <f t="shared" si="27"/>
        <v>[2158,0,0,0,0,0,0,0.117493472584856], $</v>
      </c>
    </row>
    <row r="1761" spans="1:11" x14ac:dyDescent="0.25">
      <c r="A1761">
        <v>2159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0.10287206266318537</v>
      </c>
      <c r="K1761" t="str">
        <f t="shared" si="27"/>
        <v>[2159,0,0,0,0,0,0,0.102872062663185], $</v>
      </c>
    </row>
    <row r="1762" spans="1:11" x14ac:dyDescent="0.25">
      <c r="A1762">
        <v>2160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8.8250652741514363E-2</v>
      </c>
      <c r="K1762" t="str">
        <f t="shared" si="27"/>
        <v>[2160,0,0,0,0,0,0,0.0882506527415144], $</v>
      </c>
    </row>
    <row r="1763" spans="1:11" x14ac:dyDescent="0.25">
      <c r="A1763">
        <v>2161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7.3629242819843344E-2</v>
      </c>
      <c r="K1763" t="str">
        <f t="shared" si="27"/>
        <v>[2161,0,0,0,0,0,0,0.0736292428198433], $</v>
      </c>
    </row>
    <row r="1764" spans="1:11" x14ac:dyDescent="0.25">
      <c r="A1764">
        <v>2162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6.5274151436031339E-2</v>
      </c>
      <c r="K1764" t="str">
        <f t="shared" si="27"/>
        <v>[2162,0,0,0,0,0,0,0.0652741514360313], $</v>
      </c>
    </row>
    <row r="1765" spans="1:11" x14ac:dyDescent="0.25">
      <c r="A1765">
        <v>2163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5.7441253263707574E-2</v>
      </c>
      <c r="K1765" t="str">
        <f t="shared" si="27"/>
        <v>[2163,0,0,0,0,0,0,0.0574412532637076], $</v>
      </c>
    </row>
    <row r="1766" spans="1:11" x14ac:dyDescent="0.25">
      <c r="A1766">
        <v>2164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4.960835509138381E-2</v>
      </c>
      <c r="K1766" t="str">
        <f t="shared" si="27"/>
        <v>[2164,0,0,0,0,0,0,0.0496083550913838], $</v>
      </c>
    </row>
    <row r="1767" spans="1:11" x14ac:dyDescent="0.25">
      <c r="A1767">
        <v>2165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4.22976501305483E-2</v>
      </c>
      <c r="K1767" t="str">
        <f t="shared" si="27"/>
        <v>[2165,0,0,0,0,0,0,0.0422976501305483], $</v>
      </c>
    </row>
    <row r="1768" spans="1:11" x14ac:dyDescent="0.25">
      <c r="A1768">
        <v>2166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3.4464751958224543E-2</v>
      </c>
      <c r="K1768" t="str">
        <f t="shared" si="27"/>
        <v>[2166,0,0,0,0,0,0,0.0344647519582245], $</v>
      </c>
    </row>
    <row r="1769" spans="1:11" x14ac:dyDescent="0.25">
      <c r="A1769">
        <v>2167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3.0809399477806788E-2</v>
      </c>
      <c r="K1769" t="str">
        <f t="shared" si="27"/>
        <v>[2167,0,0,0,0,0,0,0.0308093994778068], $</v>
      </c>
    </row>
    <row r="1770" spans="1:11" x14ac:dyDescent="0.25">
      <c r="A1770">
        <v>2168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2.715404699738903E-2</v>
      </c>
      <c r="K1770" t="str">
        <f t="shared" si="27"/>
        <v>[2168,0,0,0,0,0,0,0.027154046997389], $</v>
      </c>
    </row>
    <row r="1771" spans="1:11" x14ac:dyDescent="0.25">
      <c r="A1771">
        <v>2169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2.402088772845953E-2</v>
      </c>
      <c r="K1771" t="str">
        <f t="shared" si="27"/>
        <v>[2169,0,0,0,0,0,0,0.0240208877284595], $</v>
      </c>
    </row>
    <row r="1772" spans="1:11" x14ac:dyDescent="0.25">
      <c r="A1772">
        <v>2170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2.0365535248041775E-2</v>
      </c>
      <c r="K1772" t="str">
        <f t="shared" si="27"/>
        <v>[2170,0,0,0,0,0,0,0.0203655352480418], $</v>
      </c>
    </row>
    <row r="1773" spans="1:11" x14ac:dyDescent="0.25">
      <c r="A1773">
        <v>2171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1.671018276762402E-2</v>
      </c>
      <c r="K1773" t="str">
        <f t="shared" si="27"/>
        <v>[2171,0,0,0,0,0,0,0.016710182767624], $</v>
      </c>
    </row>
    <row r="1774" spans="1:11" x14ac:dyDescent="0.25">
      <c r="A1774">
        <v>2172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1.5143603133159269E-2</v>
      </c>
      <c r="K1774" t="str">
        <f t="shared" si="27"/>
        <v>[2172,0,0,0,0,0,0,0.0151436031331593], $</v>
      </c>
    </row>
    <row r="1775" spans="1:11" x14ac:dyDescent="0.25">
      <c r="A1775">
        <v>2173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1.3577023498694515E-2</v>
      </c>
      <c r="K1775" t="str">
        <f t="shared" si="27"/>
        <v>[2173,0,0,0,0,0,0,0.0135770234986945], $</v>
      </c>
    </row>
    <row r="1776" spans="1:11" x14ac:dyDescent="0.25">
      <c r="A1776">
        <v>2174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1.2010443864229765E-2</v>
      </c>
      <c r="K1776" t="str">
        <f t="shared" si="27"/>
        <v>[2174,0,0,0,0,0,0,0.0120104438642298], $</v>
      </c>
    </row>
    <row r="1777" spans="1:11" x14ac:dyDescent="0.25">
      <c r="A1777">
        <v>2175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1.0443864229765013E-2</v>
      </c>
      <c r="K1777" t="str">
        <f t="shared" si="27"/>
        <v>[2175,0,0,0,0,0,0,0.010443864229765], $</v>
      </c>
    </row>
    <row r="1778" spans="1:11" x14ac:dyDescent="0.25">
      <c r="A1778">
        <v>2176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8.3550913838120102E-3</v>
      </c>
      <c r="K1778" t="str">
        <f t="shared" si="27"/>
        <v>[2176,0,0,0,0,0,0,0.00835509138381201], $</v>
      </c>
    </row>
    <row r="1779" spans="1:11" x14ac:dyDescent="0.25">
      <c r="A1779">
        <v>2177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6.2663185378590081E-3</v>
      </c>
      <c r="K1779" t="str">
        <f t="shared" si="27"/>
        <v>[2177,0,0,0,0,0,0,0.00626631853785901], $</v>
      </c>
    </row>
    <row r="1780" spans="1:11" x14ac:dyDescent="0.25">
      <c r="A1780">
        <v>2178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4.1775456919060051E-3</v>
      </c>
      <c r="K1780" t="str">
        <f t="shared" si="27"/>
        <v>[2178,0,0,0,0,0,0,0.00417754569190601], $</v>
      </c>
    </row>
    <row r="1781" spans="1:11" x14ac:dyDescent="0.25">
      <c r="A1781">
        <v>2179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2.0887728459530026E-3</v>
      </c>
      <c r="K1781" t="str">
        <f t="shared" si="27"/>
        <v>[2179,0,0,0,0,0,0,0.002088772845953], $</v>
      </c>
    </row>
    <row r="1782" spans="1:11" x14ac:dyDescent="0.25">
      <c r="A1782">
        <v>2180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K1782" t="str">
        <f t="shared" si="27"/>
        <v>[2180,0,0,0,0,0,0,0], $</v>
      </c>
    </row>
    <row r="1783" spans="1:11" x14ac:dyDescent="0.25">
      <c r="A1783">
        <v>2181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K1783" t="str">
        <f t="shared" si="27"/>
        <v>[2181,0,0,0,0,0,0,0], $</v>
      </c>
    </row>
    <row r="1784" spans="1:11" x14ac:dyDescent="0.25">
      <c r="A1784">
        <v>2182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K1784" t="str">
        <f t="shared" si="27"/>
        <v>[2182,0,0,0,0,0,0,0], $</v>
      </c>
    </row>
    <row r="1785" spans="1:11" x14ac:dyDescent="0.25">
      <c r="A1785">
        <v>2183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K1785" t="str">
        <f t="shared" si="27"/>
        <v>[2183,0,0,0,0,0,0,0], $</v>
      </c>
    </row>
    <row r="1786" spans="1:11" x14ac:dyDescent="0.25">
      <c r="A1786">
        <v>2184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K1786" t="str">
        <f t="shared" si="27"/>
        <v>[2184,0,0,0,0,0,0,0], $</v>
      </c>
    </row>
    <row r="1787" spans="1:11" x14ac:dyDescent="0.25">
      <c r="A1787">
        <v>2185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K1787" t="str">
        <f t="shared" si="27"/>
        <v>[2185,0,0,0,0,0,0,0], $</v>
      </c>
    </row>
    <row r="1788" spans="1:11" x14ac:dyDescent="0.25">
      <c r="A1788">
        <v>2186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K1788" t="str">
        <f t="shared" si="27"/>
        <v>[2186,0,0,0,0,0,0,0], $</v>
      </c>
    </row>
    <row r="1789" spans="1:11" x14ac:dyDescent="0.25">
      <c r="A1789">
        <v>2187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K1789" t="str">
        <f t="shared" si="27"/>
        <v>[2187,0,0,0,0,0,0,0], $</v>
      </c>
    </row>
    <row r="1790" spans="1:11" x14ac:dyDescent="0.25">
      <c r="A1790">
        <v>2188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K1790" t="str">
        <f t="shared" si="27"/>
        <v>[2188,0,0,0,0,0,0,0], $</v>
      </c>
    </row>
    <row r="1791" spans="1:11" x14ac:dyDescent="0.25">
      <c r="A1791">
        <v>2189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K1791" t="str">
        <f t="shared" si="27"/>
        <v>[2189,0,0,0,0,0,0,0], $</v>
      </c>
    </row>
    <row r="1792" spans="1:11" x14ac:dyDescent="0.25">
      <c r="A1792">
        <v>2190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K1792" t="str">
        <f t="shared" si="27"/>
        <v>[2190,0,0,0,0,0,0,0], $</v>
      </c>
    </row>
    <row r="1793" spans="1:11" x14ac:dyDescent="0.25">
      <c r="A1793">
        <v>2191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K1793" t="str">
        <f t="shared" si="27"/>
        <v>[2191,0,0,0,0,0,0,0], $</v>
      </c>
    </row>
    <row r="1794" spans="1:11" x14ac:dyDescent="0.25">
      <c r="A1794">
        <v>2192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K1794" t="str">
        <f t="shared" si="27"/>
        <v>[2192,0,0,0,0,0,0,0], $</v>
      </c>
    </row>
    <row r="1795" spans="1:11" x14ac:dyDescent="0.25">
      <c r="A1795">
        <v>2193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K1795" t="str">
        <f t="shared" ref="K1795:K1858" si="28">"[" &amp; A1795 &amp; "," &amp; B1795 &amp; "," &amp; C1795 &amp; "," &amp; D1795 &amp; "," &amp; E1795 &amp; "," &amp; F1795 &amp; "," &amp; G1795 &amp; "," &amp; H1795 &amp; "], $"</f>
        <v>[2193,0,0,0,0,0,0,0], $</v>
      </c>
    </row>
    <row r="1796" spans="1:11" x14ac:dyDescent="0.25">
      <c r="A1796">
        <v>2194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K1796" t="str">
        <f t="shared" si="28"/>
        <v>[2194,0,0,0,0,0,0,0], $</v>
      </c>
    </row>
    <row r="1797" spans="1:11" x14ac:dyDescent="0.25">
      <c r="A1797">
        <v>2195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K1797" t="str">
        <f t="shared" si="28"/>
        <v>[2195,0,0,0,0,0,0,0], $</v>
      </c>
    </row>
    <row r="1798" spans="1:11" x14ac:dyDescent="0.25">
      <c r="A1798">
        <v>2196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K1798" t="str">
        <f t="shared" si="28"/>
        <v>[2196,0,0,0,0,0,0,0], $</v>
      </c>
    </row>
    <row r="1799" spans="1:11" x14ac:dyDescent="0.25">
      <c r="A1799">
        <v>2197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K1799" t="str">
        <f t="shared" si="28"/>
        <v>[2197,0,0,0,0,0,0,0], $</v>
      </c>
    </row>
    <row r="1800" spans="1:11" x14ac:dyDescent="0.25">
      <c r="A1800">
        <v>2198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K1800" t="str">
        <f t="shared" si="28"/>
        <v>[2198,0,0,0,0,0,0,0], $</v>
      </c>
    </row>
    <row r="1801" spans="1:11" x14ac:dyDescent="0.25">
      <c r="A1801">
        <v>2199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K1801" t="str">
        <f t="shared" si="28"/>
        <v>[2199,0,0,0,0,0,0,0], $</v>
      </c>
    </row>
    <row r="1802" spans="1:11" x14ac:dyDescent="0.25">
      <c r="A1802">
        <v>2200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K1802" t="str">
        <f t="shared" si="28"/>
        <v>[2200,0,0,0,0,0,0,0], $</v>
      </c>
    </row>
    <row r="1803" spans="1:11" x14ac:dyDescent="0.25">
      <c r="A1803">
        <v>2201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K1803" t="str">
        <f t="shared" si="28"/>
        <v>[2201,0,0,0,0,0,0,0], $</v>
      </c>
    </row>
    <row r="1804" spans="1:11" x14ac:dyDescent="0.25">
      <c r="A1804">
        <v>2202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K1804" t="str">
        <f t="shared" si="28"/>
        <v>[2202,0,0,0,0,0,0,0], $</v>
      </c>
    </row>
    <row r="1805" spans="1:11" x14ac:dyDescent="0.25">
      <c r="A1805">
        <v>2203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K1805" t="str">
        <f t="shared" si="28"/>
        <v>[2203,0,0,0,0,0,0,0], $</v>
      </c>
    </row>
    <row r="1806" spans="1:11" x14ac:dyDescent="0.25">
      <c r="A1806">
        <v>2204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K1806" t="str">
        <f t="shared" si="28"/>
        <v>[2204,0,0,0,0,0,0,0], $</v>
      </c>
    </row>
    <row r="1807" spans="1:11" x14ac:dyDescent="0.25">
      <c r="A1807">
        <v>2205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K1807" t="str">
        <f t="shared" si="28"/>
        <v>[2205,0,0,0,0,0,0,0], $</v>
      </c>
    </row>
    <row r="1808" spans="1:11" x14ac:dyDescent="0.25">
      <c r="A1808">
        <v>2206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K1808" t="str">
        <f t="shared" si="28"/>
        <v>[2206,0,0,0,0,0,0,0], $</v>
      </c>
    </row>
    <row r="1809" spans="1:11" x14ac:dyDescent="0.25">
      <c r="A1809">
        <v>2207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K1809" t="str">
        <f t="shared" si="28"/>
        <v>[2207,0,0,0,0,0,0,0], $</v>
      </c>
    </row>
    <row r="1810" spans="1:11" x14ac:dyDescent="0.25">
      <c r="A1810">
        <v>2208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K1810" t="str">
        <f t="shared" si="28"/>
        <v>[2208,0,0,0,0,0,0,0], $</v>
      </c>
    </row>
    <row r="1811" spans="1:11" x14ac:dyDescent="0.25">
      <c r="A1811">
        <v>2209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K1811" t="str">
        <f t="shared" si="28"/>
        <v>[2209,0,0,0,0,0,0,0], $</v>
      </c>
    </row>
    <row r="1812" spans="1:11" x14ac:dyDescent="0.25">
      <c r="A1812">
        <v>2210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K1812" t="str">
        <f t="shared" si="28"/>
        <v>[2210,0,0,0,0,0,0,0], $</v>
      </c>
    </row>
    <row r="1813" spans="1:11" x14ac:dyDescent="0.25">
      <c r="A1813">
        <v>2211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K1813" t="str">
        <f t="shared" si="28"/>
        <v>[2211,0,0,0,0,0,0,0], $</v>
      </c>
    </row>
    <row r="1814" spans="1:11" x14ac:dyDescent="0.25">
      <c r="A1814">
        <v>2212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K1814" t="str">
        <f t="shared" si="28"/>
        <v>[2212,0,0,0,0,0,0,0], $</v>
      </c>
    </row>
    <row r="1815" spans="1:11" x14ac:dyDescent="0.25">
      <c r="A1815">
        <v>2213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K1815" t="str">
        <f t="shared" si="28"/>
        <v>[2213,0,0,0,0,0,0,0], $</v>
      </c>
    </row>
    <row r="1816" spans="1:11" x14ac:dyDescent="0.25">
      <c r="A1816">
        <v>2214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K1816" t="str">
        <f t="shared" si="28"/>
        <v>[2214,0,0,0,0,0,0,0], $</v>
      </c>
    </row>
    <row r="1817" spans="1:11" x14ac:dyDescent="0.25">
      <c r="A1817">
        <v>2215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K1817" t="str">
        <f t="shared" si="28"/>
        <v>[2215,0,0,0,0,0,0,0], $</v>
      </c>
    </row>
    <row r="1818" spans="1:11" x14ac:dyDescent="0.25">
      <c r="A1818">
        <v>2216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K1818" t="str">
        <f t="shared" si="28"/>
        <v>[2216,0,0,0,0,0,0,0], $</v>
      </c>
    </row>
    <row r="1819" spans="1:11" x14ac:dyDescent="0.25">
      <c r="A1819">
        <v>2217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K1819" t="str">
        <f t="shared" si="28"/>
        <v>[2217,0,0,0,0,0,0,0], $</v>
      </c>
    </row>
    <row r="1820" spans="1:11" x14ac:dyDescent="0.25">
      <c r="A1820">
        <v>2218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K1820" t="str">
        <f t="shared" si="28"/>
        <v>[2218,0,0,0,0,0,0,0], $</v>
      </c>
    </row>
    <row r="1821" spans="1:11" x14ac:dyDescent="0.25">
      <c r="A1821">
        <v>2219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K1821" t="str">
        <f t="shared" si="28"/>
        <v>[2219,0,0,0,0,0,0,0], $</v>
      </c>
    </row>
    <row r="1822" spans="1:11" x14ac:dyDescent="0.25">
      <c r="A1822">
        <v>2220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K1822" t="str">
        <f t="shared" si="28"/>
        <v>[2220,0,0,0,0,0,0,0], $</v>
      </c>
    </row>
    <row r="1823" spans="1:11" x14ac:dyDescent="0.25">
      <c r="A1823">
        <v>2221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K1823" t="str">
        <f t="shared" si="28"/>
        <v>[2221,0,0,0,0,0,0,0], $</v>
      </c>
    </row>
    <row r="1824" spans="1:11" x14ac:dyDescent="0.25">
      <c r="A1824">
        <v>2222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K1824" t="str">
        <f t="shared" si="28"/>
        <v>[2222,0,0,0,0,0,0,0], $</v>
      </c>
    </row>
    <row r="1825" spans="1:11" x14ac:dyDescent="0.25">
      <c r="A1825">
        <v>2223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K1825" t="str">
        <f t="shared" si="28"/>
        <v>[2223,0,0,0,0,0,0,0], $</v>
      </c>
    </row>
    <row r="1826" spans="1:11" x14ac:dyDescent="0.25">
      <c r="A1826">
        <v>2224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K1826" t="str">
        <f t="shared" si="28"/>
        <v>[2224,0,0,0,0,0,0,0], $</v>
      </c>
    </row>
    <row r="1827" spans="1:11" x14ac:dyDescent="0.25">
      <c r="A1827">
        <v>2225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K1827" t="str">
        <f t="shared" si="28"/>
        <v>[2225,0,0,0,0,0,0,0], $</v>
      </c>
    </row>
    <row r="1828" spans="1:11" x14ac:dyDescent="0.25">
      <c r="A1828">
        <v>2226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K1828" t="str">
        <f t="shared" si="28"/>
        <v>[2226,0,0,0,0,0,0,0], $</v>
      </c>
    </row>
    <row r="1829" spans="1:11" x14ac:dyDescent="0.25">
      <c r="A1829">
        <v>2227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K1829" t="str">
        <f t="shared" si="28"/>
        <v>[2227,0,0,0,0,0,0,0], $</v>
      </c>
    </row>
    <row r="1830" spans="1:11" x14ac:dyDescent="0.25">
      <c r="A1830">
        <v>2228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K1830" t="str">
        <f t="shared" si="28"/>
        <v>[2228,0,0,0,0,0,0,0], $</v>
      </c>
    </row>
    <row r="1831" spans="1:11" x14ac:dyDescent="0.25">
      <c r="A1831">
        <v>2229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K1831" t="str">
        <f t="shared" si="28"/>
        <v>[2229,0,0,0,0,0,0,0], $</v>
      </c>
    </row>
    <row r="1832" spans="1:11" x14ac:dyDescent="0.25">
      <c r="A1832">
        <v>2230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K1832" t="str">
        <f t="shared" si="28"/>
        <v>[2230,0,0,0,0,0,0,0], $</v>
      </c>
    </row>
    <row r="1833" spans="1:11" x14ac:dyDescent="0.25">
      <c r="A1833">
        <v>2231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K1833" t="str">
        <f t="shared" si="28"/>
        <v>[2231,0,0,0,0,0,0,0], $</v>
      </c>
    </row>
    <row r="1834" spans="1:11" x14ac:dyDescent="0.25">
      <c r="A1834">
        <v>2232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K1834" t="str">
        <f t="shared" si="28"/>
        <v>[2232,0,0,0,0,0,0,0], $</v>
      </c>
    </row>
    <row r="1835" spans="1:11" x14ac:dyDescent="0.25">
      <c r="A1835">
        <v>2233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K1835" t="str">
        <f t="shared" si="28"/>
        <v>[2233,0,0,0,0,0,0,0], $</v>
      </c>
    </row>
    <row r="1836" spans="1:11" x14ac:dyDescent="0.25">
      <c r="A1836">
        <v>2234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K1836" t="str">
        <f t="shared" si="28"/>
        <v>[2234,0,0,0,0,0,0,0], $</v>
      </c>
    </row>
    <row r="1837" spans="1:11" x14ac:dyDescent="0.25">
      <c r="A1837">
        <v>2235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K1837" t="str">
        <f t="shared" si="28"/>
        <v>[2235,0,0,0,0,0,0,0], $</v>
      </c>
    </row>
    <row r="1838" spans="1:11" x14ac:dyDescent="0.25">
      <c r="A1838">
        <v>2236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K1838" t="str">
        <f t="shared" si="28"/>
        <v>[2236,0,0,0,0,0,0,0], $</v>
      </c>
    </row>
    <row r="1839" spans="1:11" x14ac:dyDescent="0.25">
      <c r="A1839">
        <v>2237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K1839" t="str">
        <f t="shared" si="28"/>
        <v>[2237,0,0,0,0,0,0,0], $</v>
      </c>
    </row>
    <row r="1840" spans="1:11" x14ac:dyDescent="0.25">
      <c r="A1840">
        <v>2238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K1840" t="str">
        <f t="shared" si="28"/>
        <v>[2238,0,0,0,0,0,0,0], $</v>
      </c>
    </row>
    <row r="1841" spans="1:11" x14ac:dyDescent="0.25">
      <c r="A1841">
        <v>2239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K1841" t="str">
        <f t="shared" si="28"/>
        <v>[2239,0,0,0,0,0,0,0], $</v>
      </c>
    </row>
    <row r="1842" spans="1:11" x14ac:dyDescent="0.25">
      <c r="A1842">
        <v>2240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K1842" t="str">
        <f t="shared" si="28"/>
        <v>[2240,0,0,0,0,0,0,0], $</v>
      </c>
    </row>
    <row r="1843" spans="1:11" x14ac:dyDescent="0.25">
      <c r="A1843">
        <v>2241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K1843" t="str">
        <f t="shared" si="28"/>
        <v>[2241,0,0,0,0,0,0,0], $</v>
      </c>
    </row>
    <row r="1844" spans="1:11" x14ac:dyDescent="0.25">
      <c r="A1844">
        <v>2242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K1844" t="str">
        <f t="shared" si="28"/>
        <v>[2242,0,0,0,0,0,0,0], $</v>
      </c>
    </row>
    <row r="1845" spans="1:11" x14ac:dyDescent="0.25">
      <c r="A1845">
        <v>2243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K1845" t="str">
        <f t="shared" si="28"/>
        <v>[2243,0,0,0,0,0,0,0], $</v>
      </c>
    </row>
    <row r="1846" spans="1:11" x14ac:dyDescent="0.25">
      <c r="A1846">
        <v>2244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K1846" t="str">
        <f t="shared" si="28"/>
        <v>[2244,0,0,0,0,0,0,0], $</v>
      </c>
    </row>
    <row r="1847" spans="1:11" x14ac:dyDescent="0.25">
      <c r="A1847">
        <v>2245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K1847" t="str">
        <f t="shared" si="28"/>
        <v>[2245,0,0,0,0,0,0,0], $</v>
      </c>
    </row>
    <row r="1848" spans="1:11" x14ac:dyDescent="0.25">
      <c r="A1848">
        <v>2246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K1848" t="str">
        <f t="shared" si="28"/>
        <v>[2246,0,0,0,0,0,0,0], $</v>
      </c>
    </row>
    <row r="1849" spans="1:11" x14ac:dyDescent="0.25">
      <c r="A1849">
        <v>2247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K1849" t="str">
        <f t="shared" si="28"/>
        <v>[2247,0,0,0,0,0,0,0], $</v>
      </c>
    </row>
    <row r="1850" spans="1:11" x14ac:dyDescent="0.25">
      <c r="A1850">
        <v>2248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K1850" t="str">
        <f t="shared" si="28"/>
        <v>[2248,0,0,0,0,0,0,0], $</v>
      </c>
    </row>
    <row r="1851" spans="1:11" x14ac:dyDescent="0.25">
      <c r="A1851">
        <v>2249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K1851" t="str">
        <f t="shared" si="28"/>
        <v>[2249,0,0,0,0,0,0,0], $</v>
      </c>
    </row>
    <row r="1852" spans="1:11" x14ac:dyDescent="0.25">
      <c r="A1852">
        <v>2250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K1852" t="str">
        <f t="shared" si="28"/>
        <v>[2250,0,0,0,0,0,0,0], $</v>
      </c>
    </row>
    <row r="1853" spans="1:11" x14ac:dyDescent="0.25">
      <c r="A1853">
        <v>2251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K1853" t="str">
        <f t="shared" si="28"/>
        <v>[2251,0,0,0,0,0,0,0], $</v>
      </c>
    </row>
    <row r="1854" spans="1:11" x14ac:dyDescent="0.25">
      <c r="A1854">
        <v>2252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K1854" t="str">
        <f t="shared" si="28"/>
        <v>[2252,0,0,0,0,0,0,0], $</v>
      </c>
    </row>
    <row r="1855" spans="1:11" x14ac:dyDescent="0.25">
      <c r="A1855">
        <v>2253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K1855" t="str">
        <f t="shared" si="28"/>
        <v>[2253,0,0,0,0,0,0,0], $</v>
      </c>
    </row>
    <row r="1856" spans="1:11" x14ac:dyDescent="0.25">
      <c r="A1856">
        <v>2254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K1856" t="str">
        <f t="shared" si="28"/>
        <v>[2254,0,0,0,0,0,0,0], $</v>
      </c>
    </row>
    <row r="1857" spans="1:11" x14ac:dyDescent="0.25">
      <c r="A1857">
        <v>2255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K1857" t="str">
        <f t="shared" si="28"/>
        <v>[2255,0,0,0,0,0,0,0], $</v>
      </c>
    </row>
    <row r="1858" spans="1:11" x14ac:dyDescent="0.25">
      <c r="A1858">
        <v>2256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K1858" t="str">
        <f t="shared" si="28"/>
        <v>[2256,0,0,0,0,0,0,0], $</v>
      </c>
    </row>
    <row r="1859" spans="1:11" x14ac:dyDescent="0.25">
      <c r="A1859">
        <v>2257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K1859" t="str">
        <f t="shared" ref="K1859:K1922" si="29">"[" &amp; A1859 &amp; "," &amp; B1859 &amp; "," &amp; C1859 &amp; "," &amp; D1859 &amp; "," &amp; E1859 &amp; "," &amp; F1859 &amp; "," &amp; G1859 &amp; "," &amp; H1859 &amp; "], $"</f>
        <v>[2257,0,0,0,0,0,0,0], $</v>
      </c>
    </row>
    <row r="1860" spans="1:11" x14ac:dyDescent="0.25">
      <c r="A1860">
        <v>2258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K1860" t="str">
        <f t="shared" si="29"/>
        <v>[2258,0,0,0,0,0,0,0], $</v>
      </c>
    </row>
    <row r="1861" spans="1:11" x14ac:dyDescent="0.25">
      <c r="A1861">
        <v>2259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K1861" t="str">
        <f t="shared" si="29"/>
        <v>[2259,0,0,0,0,0,0,0], $</v>
      </c>
    </row>
    <row r="1862" spans="1:11" x14ac:dyDescent="0.25">
      <c r="A1862">
        <v>2260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K1862" t="str">
        <f t="shared" si="29"/>
        <v>[2260,0,0,0,0,0,0,0], $</v>
      </c>
    </row>
    <row r="1863" spans="1:11" x14ac:dyDescent="0.25">
      <c r="A1863">
        <v>2261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K1863" t="str">
        <f t="shared" si="29"/>
        <v>[2261,0,0,0,0,0,0,0], $</v>
      </c>
    </row>
    <row r="1864" spans="1:11" x14ac:dyDescent="0.25">
      <c r="A1864">
        <v>2262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K1864" t="str">
        <f t="shared" si="29"/>
        <v>[2262,0,0,0,0,0,0,0], $</v>
      </c>
    </row>
    <row r="1865" spans="1:11" x14ac:dyDescent="0.25">
      <c r="A1865">
        <v>2263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K1865" t="str">
        <f t="shared" si="29"/>
        <v>[2263,0,0,0,0,0,0,0], $</v>
      </c>
    </row>
    <row r="1866" spans="1:11" x14ac:dyDescent="0.25">
      <c r="A1866">
        <v>2264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K1866" t="str">
        <f t="shared" si="29"/>
        <v>[2264,0,0,0,0,0,0,0], $</v>
      </c>
    </row>
    <row r="1867" spans="1:11" x14ac:dyDescent="0.25">
      <c r="A1867">
        <v>2265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K1867" t="str">
        <f t="shared" si="29"/>
        <v>[2265,0,0,0,0,0,0,0], $</v>
      </c>
    </row>
    <row r="1868" spans="1:11" x14ac:dyDescent="0.25">
      <c r="A1868">
        <v>2266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K1868" t="str">
        <f t="shared" si="29"/>
        <v>[2266,0,0,0,0,0,0,0], $</v>
      </c>
    </row>
    <row r="1869" spans="1:11" x14ac:dyDescent="0.25">
      <c r="A1869">
        <v>2267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K1869" t="str">
        <f t="shared" si="29"/>
        <v>[2267,0,0,0,0,0,0,0], $</v>
      </c>
    </row>
    <row r="1870" spans="1:11" x14ac:dyDescent="0.25">
      <c r="A1870">
        <v>2268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K1870" t="str">
        <f t="shared" si="29"/>
        <v>[2268,0,0,0,0,0,0,0], $</v>
      </c>
    </row>
    <row r="1871" spans="1:11" x14ac:dyDescent="0.25">
      <c r="A1871">
        <v>2269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K1871" t="str">
        <f t="shared" si="29"/>
        <v>[2269,0,0,0,0,0,0,0], $</v>
      </c>
    </row>
    <row r="1872" spans="1:11" x14ac:dyDescent="0.25">
      <c r="A1872">
        <v>2270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K1872" t="str">
        <f t="shared" si="29"/>
        <v>[2270,0,0,0,0,0,0,0], $</v>
      </c>
    </row>
    <row r="1873" spans="1:11" x14ac:dyDescent="0.25">
      <c r="A1873">
        <v>2271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K1873" t="str">
        <f t="shared" si="29"/>
        <v>[2271,0,0,0,0,0,0,0], $</v>
      </c>
    </row>
    <row r="1874" spans="1:11" x14ac:dyDescent="0.25">
      <c r="A1874">
        <v>2272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K1874" t="str">
        <f t="shared" si="29"/>
        <v>[2272,0,0,0,0,0,0,0], $</v>
      </c>
    </row>
    <row r="1875" spans="1:11" x14ac:dyDescent="0.25">
      <c r="A1875">
        <v>2273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K1875" t="str">
        <f t="shared" si="29"/>
        <v>[2273,0,0,0,0,0,0,0], $</v>
      </c>
    </row>
    <row r="1876" spans="1:11" x14ac:dyDescent="0.25">
      <c r="A1876">
        <v>2274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K1876" t="str">
        <f t="shared" si="29"/>
        <v>[2274,0,0,0,0,0,0,0], $</v>
      </c>
    </row>
    <row r="1877" spans="1:11" x14ac:dyDescent="0.25">
      <c r="A1877">
        <v>2275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K1877" t="str">
        <f t="shared" si="29"/>
        <v>[2275,0,0,0,0,0,0,0], $</v>
      </c>
    </row>
    <row r="1878" spans="1:11" x14ac:dyDescent="0.25">
      <c r="A1878">
        <v>2276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K1878" t="str">
        <f t="shared" si="29"/>
        <v>[2276,0,0,0,0,0,0,0], $</v>
      </c>
    </row>
    <row r="1879" spans="1:11" x14ac:dyDescent="0.25">
      <c r="A1879">
        <v>2277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K1879" t="str">
        <f t="shared" si="29"/>
        <v>[2277,0,0,0,0,0,0,0], $</v>
      </c>
    </row>
    <row r="1880" spans="1:11" x14ac:dyDescent="0.25">
      <c r="A1880">
        <v>2278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K1880" t="str">
        <f t="shared" si="29"/>
        <v>[2278,0,0,0,0,0,0,0], $</v>
      </c>
    </row>
    <row r="1881" spans="1:11" x14ac:dyDescent="0.25">
      <c r="A1881">
        <v>2279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K1881" t="str">
        <f t="shared" si="29"/>
        <v>[2279,0,0,0,0,0,0,0], $</v>
      </c>
    </row>
    <row r="1882" spans="1:11" x14ac:dyDescent="0.25">
      <c r="A1882">
        <v>2280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K1882" t="str">
        <f t="shared" si="29"/>
        <v>[2280,0,0,0,0,0,0,0], $</v>
      </c>
    </row>
    <row r="1883" spans="1:11" x14ac:dyDescent="0.25">
      <c r="A1883">
        <v>2281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K1883" t="str">
        <f t="shared" si="29"/>
        <v>[2281,0,0,0,0,0,0,0], $</v>
      </c>
    </row>
    <row r="1884" spans="1:11" x14ac:dyDescent="0.25">
      <c r="A1884">
        <v>2282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K1884" t="str">
        <f t="shared" si="29"/>
        <v>[2282,0,0,0,0,0,0,0], $</v>
      </c>
    </row>
    <row r="1885" spans="1:11" x14ac:dyDescent="0.25">
      <c r="A1885">
        <v>2283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K1885" t="str">
        <f t="shared" si="29"/>
        <v>[2283,0,0,0,0,0,0,0], $</v>
      </c>
    </row>
    <row r="1886" spans="1:11" x14ac:dyDescent="0.25">
      <c r="A1886">
        <v>2284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K1886" t="str">
        <f t="shared" si="29"/>
        <v>[2284,0,0,0,0,0,0,0], $</v>
      </c>
    </row>
    <row r="1887" spans="1:11" x14ac:dyDescent="0.25">
      <c r="A1887">
        <v>2285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K1887" t="str">
        <f t="shared" si="29"/>
        <v>[2285,0,0,0,0,0,0,0], $</v>
      </c>
    </row>
    <row r="1888" spans="1:11" x14ac:dyDescent="0.25">
      <c r="A1888">
        <v>2286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K1888" t="str">
        <f t="shared" si="29"/>
        <v>[2286,0,0,0,0,0,0,0], $</v>
      </c>
    </row>
    <row r="1889" spans="1:11" x14ac:dyDescent="0.25">
      <c r="A1889">
        <v>2287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K1889" t="str">
        <f t="shared" si="29"/>
        <v>[2287,0,0,0,0,0,0,0], $</v>
      </c>
    </row>
    <row r="1890" spans="1:11" x14ac:dyDescent="0.25">
      <c r="A1890">
        <v>2288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K1890" t="str">
        <f t="shared" si="29"/>
        <v>[2288,0,0,0,0,0,0,0], $</v>
      </c>
    </row>
    <row r="1891" spans="1:11" x14ac:dyDescent="0.25">
      <c r="A1891">
        <v>2289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K1891" t="str">
        <f t="shared" si="29"/>
        <v>[2289,0,0,0,0,0,0,0], $</v>
      </c>
    </row>
    <row r="1892" spans="1:11" x14ac:dyDescent="0.25">
      <c r="A1892">
        <v>2290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K1892" t="str">
        <f t="shared" si="29"/>
        <v>[2290,0,0,0,0,0,0,0], $</v>
      </c>
    </row>
    <row r="1893" spans="1:11" x14ac:dyDescent="0.25">
      <c r="A1893">
        <v>2291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K1893" t="str">
        <f t="shared" si="29"/>
        <v>[2291,0,0,0,0,0,0,0], $</v>
      </c>
    </row>
    <row r="1894" spans="1:11" x14ac:dyDescent="0.25">
      <c r="A1894">
        <v>2292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K1894" t="str">
        <f t="shared" si="29"/>
        <v>[2292,0,0,0,0,0,0,0], $</v>
      </c>
    </row>
    <row r="1895" spans="1:11" x14ac:dyDescent="0.25">
      <c r="A1895">
        <v>2293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K1895" t="str">
        <f t="shared" si="29"/>
        <v>[2293,0,0,0,0,0,0,0], $</v>
      </c>
    </row>
    <row r="1896" spans="1:11" x14ac:dyDescent="0.25">
      <c r="A1896">
        <v>2294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K1896" t="str">
        <f t="shared" si="29"/>
        <v>[2294,0,0,0,0,0,0,0], $</v>
      </c>
    </row>
    <row r="1897" spans="1:11" x14ac:dyDescent="0.25">
      <c r="A1897">
        <v>2295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K1897" t="str">
        <f t="shared" si="29"/>
        <v>[2295,0,0,0,0,0,0,0], $</v>
      </c>
    </row>
    <row r="1898" spans="1:11" x14ac:dyDescent="0.25">
      <c r="A1898">
        <v>2296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K1898" t="str">
        <f t="shared" si="29"/>
        <v>[2296,0,0,0,0,0,0,0], $</v>
      </c>
    </row>
    <row r="1899" spans="1:11" x14ac:dyDescent="0.25">
      <c r="A1899">
        <v>2297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K1899" t="str">
        <f t="shared" si="29"/>
        <v>[2297,0,0,0,0,0,0,0], $</v>
      </c>
    </row>
    <row r="1900" spans="1:11" x14ac:dyDescent="0.25">
      <c r="A1900">
        <v>2298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K1900" t="str">
        <f t="shared" si="29"/>
        <v>[2298,0,0,0,0,0,0,0], $</v>
      </c>
    </row>
    <row r="1901" spans="1:11" x14ac:dyDescent="0.25">
      <c r="A1901">
        <v>2299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K1901" t="str">
        <f t="shared" si="29"/>
        <v>[2299,0,0,0,0,0,0,0], $</v>
      </c>
    </row>
    <row r="1902" spans="1:11" x14ac:dyDescent="0.25">
      <c r="A1902">
        <v>2300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K1902" t="str">
        <f t="shared" si="29"/>
        <v>[2300,0,0,0,0,0,0,0], $</v>
      </c>
    </row>
    <row r="1903" spans="1:11" x14ac:dyDescent="0.25">
      <c r="A1903">
        <v>2301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K1903" t="str">
        <f t="shared" si="29"/>
        <v>[2301,0,0,0,0,0,0,0], $</v>
      </c>
    </row>
    <row r="1904" spans="1:11" x14ac:dyDescent="0.25">
      <c r="A1904">
        <v>2302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K1904" t="str">
        <f t="shared" si="29"/>
        <v>[2302,0,0,0,0,0,0,0], $</v>
      </c>
    </row>
    <row r="1905" spans="1:11" x14ac:dyDescent="0.25">
      <c r="A1905">
        <v>2303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K1905" t="str">
        <f t="shared" si="29"/>
        <v>[2303,0,0,0,0,0,0,0], $</v>
      </c>
    </row>
    <row r="1906" spans="1:11" x14ac:dyDescent="0.25">
      <c r="A1906">
        <v>2304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K1906" t="str">
        <f t="shared" si="29"/>
        <v>[2304,0,0,0,0,0,0,0], $</v>
      </c>
    </row>
    <row r="1907" spans="1:11" x14ac:dyDescent="0.25">
      <c r="A1907">
        <v>2305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K1907" t="str">
        <f t="shared" si="29"/>
        <v>[2305,0,0,0,0,0,0,0], $</v>
      </c>
    </row>
    <row r="1908" spans="1:11" x14ac:dyDescent="0.25">
      <c r="A1908">
        <v>2306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K1908" t="str">
        <f t="shared" si="29"/>
        <v>[2306,0,0,0,0,0,0,0], $</v>
      </c>
    </row>
    <row r="1909" spans="1:11" x14ac:dyDescent="0.25">
      <c r="A1909">
        <v>2307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K1909" t="str">
        <f t="shared" si="29"/>
        <v>[2307,0,0,0,0,0,0,0], $</v>
      </c>
    </row>
    <row r="1910" spans="1:11" x14ac:dyDescent="0.25">
      <c r="A1910">
        <v>2308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K1910" t="str">
        <f t="shared" si="29"/>
        <v>[2308,0,0,0,0,0,0,0], $</v>
      </c>
    </row>
    <row r="1911" spans="1:11" x14ac:dyDescent="0.25">
      <c r="A1911">
        <v>2309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K1911" t="str">
        <f t="shared" si="29"/>
        <v>[2309,0,0,0,0,0,0,0], $</v>
      </c>
    </row>
    <row r="1912" spans="1:11" x14ac:dyDescent="0.25">
      <c r="A1912">
        <v>2310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K1912" t="str">
        <f t="shared" si="29"/>
        <v>[2310,0,0,0,0,0,0,0], $</v>
      </c>
    </row>
    <row r="1913" spans="1:11" x14ac:dyDescent="0.25">
      <c r="A1913">
        <v>2311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K1913" t="str">
        <f t="shared" si="29"/>
        <v>[2311,0,0,0,0,0,0,0], $</v>
      </c>
    </row>
    <row r="1914" spans="1:11" x14ac:dyDescent="0.25">
      <c r="A1914">
        <v>2312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K1914" t="str">
        <f t="shared" si="29"/>
        <v>[2312,0,0,0,0,0,0,0], $</v>
      </c>
    </row>
    <row r="1915" spans="1:11" x14ac:dyDescent="0.25">
      <c r="A1915">
        <v>2313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K1915" t="str">
        <f t="shared" si="29"/>
        <v>[2313,0,0,0,0,0,0,0], $</v>
      </c>
    </row>
    <row r="1916" spans="1:11" x14ac:dyDescent="0.25">
      <c r="A1916">
        <v>2314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K1916" t="str">
        <f t="shared" si="29"/>
        <v>[2314,0,0,0,0,0,0,0], $</v>
      </c>
    </row>
    <row r="1917" spans="1:11" x14ac:dyDescent="0.25">
      <c r="A1917">
        <v>2315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K1917" t="str">
        <f t="shared" si="29"/>
        <v>[2315,0,0,0,0,0,0,0], $</v>
      </c>
    </row>
    <row r="1918" spans="1:11" x14ac:dyDescent="0.25">
      <c r="A1918">
        <v>2316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K1918" t="str">
        <f t="shared" si="29"/>
        <v>[2316,0,0,0,0,0,0,0], $</v>
      </c>
    </row>
    <row r="1919" spans="1:11" x14ac:dyDescent="0.25">
      <c r="A1919">
        <v>2317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K1919" t="str">
        <f t="shared" si="29"/>
        <v>[2317,0,0,0,0,0,0,0], $</v>
      </c>
    </row>
    <row r="1920" spans="1:11" x14ac:dyDescent="0.25">
      <c r="A1920">
        <v>2318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K1920" t="str">
        <f t="shared" si="29"/>
        <v>[2318,0,0,0,0,0,0,0], $</v>
      </c>
    </row>
    <row r="1921" spans="1:11" x14ac:dyDescent="0.25">
      <c r="A1921">
        <v>2319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K1921" t="str">
        <f t="shared" si="29"/>
        <v>[2319,0,0,0,0,0,0,0], $</v>
      </c>
    </row>
    <row r="1922" spans="1:11" x14ac:dyDescent="0.25">
      <c r="A1922">
        <v>2320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K1922" t="str">
        <f t="shared" si="29"/>
        <v>[2320,0,0,0,0,0,0,0], $</v>
      </c>
    </row>
    <row r="1923" spans="1:11" x14ac:dyDescent="0.25">
      <c r="A1923">
        <v>2321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K1923" t="str">
        <f t="shared" ref="K1923:K1986" si="30">"[" &amp; A1923 &amp; "," &amp; B1923 &amp; "," &amp; C1923 &amp; "," &amp; D1923 &amp; "," &amp; E1923 &amp; "," &amp; F1923 &amp; "," &amp; G1923 &amp; "," &amp; H1923 &amp; "], $"</f>
        <v>[2321,0,0,0,0,0,0,0], $</v>
      </c>
    </row>
    <row r="1924" spans="1:11" x14ac:dyDescent="0.25">
      <c r="A1924">
        <v>2322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K1924" t="str">
        <f t="shared" si="30"/>
        <v>[2322,0,0,0,0,0,0,0], $</v>
      </c>
    </row>
    <row r="1925" spans="1:11" x14ac:dyDescent="0.25">
      <c r="A1925">
        <v>2323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K1925" t="str">
        <f t="shared" si="30"/>
        <v>[2323,0,0,0,0,0,0,0], $</v>
      </c>
    </row>
    <row r="1926" spans="1:11" x14ac:dyDescent="0.25">
      <c r="A1926">
        <v>2324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K1926" t="str">
        <f t="shared" si="30"/>
        <v>[2324,0,0,0,0,0,0,0], $</v>
      </c>
    </row>
    <row r="1927" spans="1:11" x14ac:dyDescent="0.25">
      <c r="A1927">
        <v>2325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K1927" t="str">
        <f t="shared" si="30"/>
        <v>[2325,0,0,0,0,0,0,0], $</v>
      </c>
    </row>
    <row r="1928" spans="1:11" x14ac:dyDescent="0.25">
      <c r="A1928">
        <v>2326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K1928" t="str">
        <f t="shared" si="30"/>
        <v>[2326,0,0,0,0,0,0,0], $</v>
      </c>
    </row>
    <row r="1929" spans="1:11" x14ac:dyDescent="0.25">
      <c r="A1929">
        <v>2327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K1929" t="str">
        <f t="shared" si="30"/>
        <v>[2327,0,0,0,0,0,0,0], $</v>
      </c>
    </row>
    <row r="1930" spans="1:11" x14ac:dyDescent="0.25">
      <c r="A1930">
        <v>2328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K1930" t="str">
        <f t="shared" si="30"/>
        <v>[2328,0,0,0,0,0,0,0], $</v>
      </c>
    </row>
    <row r="1931" spans="1:11" x14ac:dyDescent="0.25">
      <c r="A1931">
        <v>2329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K1931" t="str">
        <f t="shared" si="30"/>
        <v>[2329,0,0,0,0,0,0,0], $</v>
      </c>
    </row>
    <row r="1932" spans="1:11" x14ac:dyDescent="0.25">
      <c r="A1932">
        <v>2330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K1932" t="str">
        <f t="shared" si="30"/>
        <v>[2330,0,0,0,0,0,0,0], $</v>
      </c>
    </row>
    <row r="1933" spans="1:11" x14ac:dyDescent="0.25">
      <c r="A1933">
        <v>2331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K1933" t="str">
        <f t="shared" si="30"/>
        <v>[2331,0,0,0,0,0,0,0], $</v>
      </c>
    </row>
    <row r="1934" spans="1:11" x14ac:dyDescent="0.25">
      <c r="A1934">
        <v>2332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K1934" t="str">
        <f t="shared" si="30"/>
        <v>[2332,0,0,0,0,0,0,0], $</v>
      </c>
    </row>
    <row r="1935" spans="1:11" x14ac:dyDescent="0.25">
      <c r="A1935">
        <v>2333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K1935" t="str">
        <f t="shared" si="30"/>
        <v>[2333,0,0,0,0,0,0,0], $</v>
      </c>
    </row>
    <row r="1936" spans="1:11" x14ac:dyDescent="0.25">
      <c r="A1936">
        <v>2334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K1936" t="str">
        <f t="shared" si="30"/>
        <v>[2334,0,0,0,0,0,0,0], $</v>
      </c>
    </row>
    <row r="1937" spans="1:11" x14ac:dyDescent="0.25">
      <c r="A1937">
        <v>2335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K1937" t="str">
        <f t="shared" si="30"/>
        <v>[2335,0,0,0,0,0,0,0], $</v>
      </c>
    </row>
    <row r="1938" spans="1:11" x14ac:dyDescent="0.25">
      <c r="A1938">
        <v>2336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K1938" t="str">
        <f t="shared" si="30"/>
        <v>[2336,0,0,0,0,0,0,0], $</v>
      </c>
    </row>
    <row r="1939" spans="1:11" x14ac:dyDescent="0.25">
      <c r="A1939">
        <v>2337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K1939" t="str">
        <f t="shared" si="30"/>
        <v>[2337,0,0,0,0,0,0,0], $</v>
      </c>
    </row>
    <row r="1940" spans="1:11" x14ac:dyDescent="0.25">
      <c r="A1940">
        <v>2338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K1940" t="str">
        <f t="shared" si="30"/>
        <v>[2338,0,0,0,0,0,0,0], $</v>
      </c>
    </row>
    <row r="1941" spans="1:11" x14ac:dyDescent="0.25">
      <c r="A1941">
        <v>2339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K1941" t="str">
        <f t="shared" si="30"/>
        <v>[2339,0,0,0,0,0,0,0], $</v>
      </c>
    </row>
    <row r="1942" spans="1:11" x14ac:dyDescent="0.25">
      <c r="A1942">
        <v>2340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K1942" t="str">
        <f t="shared" si="30"/>
        <v>[2340,0,0,0,0,0,0,0], $</v>
      </c>
    </row>
    <row r="1943" spans="1:11" x14ac:dyDescent="0.25">
      <c r="A1943">
        <v>2341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K1943" t="str">
        <f t="shared" si="30"/>
        <v>[2341,0,0,0,0,0,0,0], $</v>
      </c>
    </row>
    <row r="1944" spans="1:11" x14ac:dyDescent="0.25">
      <c r="A1944">
        <v>2342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K1944" t="str">
        <f t="shared" si="30"/>
        <v>[2342,0,0,0,0,0,0,0], $</v>
      </c>
    </row>
    <row r="1945" spans="1:11" x14ac:dyDescent="0.25">
      <c r="A1945">
        <v>2343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K1945" t="str">
        <f t="shared" si="30"/>
        <v>[2343,0,0,0,0,0,0,0], $</v>
      </c>
    </row>
    <row r="1946" spans="1:11" x14ac:dyDescent="0.25">
      <c r="A1946">
        <v>2344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K1946" t="str">
        <f t="shared" si="30"/>
        <v>[2344,0,0,0,0,0,0,0], $</v>
      </c>
    </row>
    <row r="1947" spans="1:11" x14ac:dyDescent="0.25">
      <c r="A1947">
        <v>2345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K1947" t="str">
        <f t="shared" si="30"/>
        <v>[2345,0,0,0,0,0,0,0], $</v>
      </c>
    </row>
    <row r="1948" spans="1:11" x14ac:dyDescent="0.25">
      <c r="A1948">
        <v>2346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K1948" t="str">
        <f t="shared" si="30"/>
        <v>[2346,0,0,0,0,0,0,0], $</v>
      </c>
    </row>
    <row r="1949" spans="1:11" x14ac:dyDescent="0.25">
      <c r="A1949">
        <v>2347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K1949" t="str">
        <f t="shared" si="30"/>
        <v>[2347,0,0,0,0,0,0,0], $</v>
      </c>
    </row>
    <row r="1950" spans="1:11" x14ac:dyDescent="0.25">
      <c r="A1950">
        <v>2348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K1950" t="str">
        <f t="shared" si="30"/>
        <v>[2348,0,0,0,0,0,0,0], $</v>
      </c>
    </row>
    <row r="1951" spans="1:11" x14ac:dyDescent="0.25">
      <c r="A1951">
        <v>2349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K1951" t="str">
        <f t="shared" si="30"/>
        <v>[2349,0,0,0,0,0,0,0], $</v>
      </c>
    </row>
    <row r="1952" spans="1:11" x14ac:dyDescent="0.25">
      <c r="A1952">
        <v>2350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K1952" t="str">
        <f t="shared" si="30"/>
        <v>[2350,0,0,0,0,0,0,0], $</v>
      </c>
    </row>
    <row r="1953" spans="1:11" x14ac:dyDescent="0.25">
      <c r="A1953">
        <v>2351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K1953" t="str">
        <f t="shared" si="30"/>
        <v>[2351,0,0,0,0,0,0,0], $</v>
      </c>
    </row>
    <row r="1954" spans="1:11" x14ac:dyDescent="0.25">
      <c r="A1954">
        <v>2352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K1954" t="str">
        <f t="shared" si="30"/>
        <v>[2352,0,0,0,0,0,0,0], $</v>
      </c>
    </row>
    <row r="1955" spans="1:11" x14ac:dyDescent="0.25">
      <c r="A1955">
        <v>2353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K1955" t="str">
        <f t="shared" si="30"/>
        <v>[2353,0,0,0,0,0,0,0], $</v>
      </c>
    </row>
    <row r="1956" spans="1:11" x14ac:dyDescent="0.25">
      <c r="A1956">
        <v>2354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K1956" t="str">
        <f t="shared" si="30"/>
        <v>[2354,0,0,0,0,0,0,0], $</v>
      </c>
    </row>
    <row r="1957" spans="1:11" x14ac:dyDescent="0.25">
      <c r="A1957">
        <v>2355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K1957" t="str">
        <f t="shared" si="30"/>
        <v>[2355,0,0,0,0,0,0,0], $</v>
      </c>
    </row>
    <row r="1958" spans="1:11" x14ac:dyDescent="0.25">
      <c r="A1958">
        <v>2356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K1958" t="str">
        <f t="shared" si="30"/>
        <v>[2356,0,0,0,0,0,0,0], $</v>
      </c>
    </row>
    <row r="1959" spans="1:11" x14ac:dyDescent="0.25">
      <c r="A1959">
        <v>2357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K1959" t="str">
        <f t="shared" si="30"/>
        <v>[2357,0,0,0,0,0,0,0], $</v>
      </c>
    </row>
    <row r="1960" spans="1:11" x14ac:dyDescent="0.25">
      <c r="A1960">
        <v>2358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K1960" t="str">
        <f t="shared" si="30"/>
        <v>[2358,0,0,0,0,0,0,0], $</v>
      </c>
    </row>
    <row r="1961" spans="1:11" x14ac:dyDescent="0.25">
      <c r="A1961">
        <v>2359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K1961" t="str">
        <f t="shared" si="30"/>
        <v>[2359,0,0,0,0,0,0,0], $</v>
      </c>
    </row>
    <row r="1962" spans="1:11" x14ac:dyDescent="0.25">
      <c r="A1962">
        <v>2360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K1962" t="str">
        <f t="shared" si="30"/>
        <v>[2360,0,0,0,0,0,0,0], $</v>
      </c>
    </row>
    <row r="1963" spans="1:11" x14ac:dyDescent="0.25">
      <c r="A1963">
        <v>2361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K1963" t="str">
        <f t="shared" si="30"/>
        <v>[2361,0,0,0,0,0,0,0], $</v>
      </c>
    </row>
    <row r="1964" spans="1:11" x14ac:dyDescent="0.25">
      <c r="A1964">
        <v>2362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K1964" t="str">
        <f t="shared" si="30"/>
        <v>[2362,0,0,0,0,0,0,0], $</v>
      </c>
    </row>
    <row r="1965" spans="1:11" x14ac:dyDescent="0.25">
      <c r="A1965">
        <v>2363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K1965" t="str">
        <f t="shared" si="30"/>
        <v>[2363,0,0,0,0,0,0,0], $</v>
      </c>
    </row>
    <row r="1966" spans="1:11" x14ac:dyDescent="0.25">
      <c r="A1966">
        <v>2364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K1966" t="str">
        <f t="shared" si="30"/>
        <v>[2364,0,0,0,0,0,0,0], $</v>
      </c>
    </row>
    <row r="1967" spans="1:11" x14ac:dyDescent="0.25">
      <c r="A1967">
        <v>2365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K1967" t="str">
        <f t="shared" si="30"/>
        <v>[2365,0,0,0,0,0,0,0], $</v>
      </c>
    </row>
    <row r="1968" spans="1:11" x14ac:dyDescent="0.25">
      <c r="A1968">
        <v>2366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K1968" t="str">
        <f t="shared" si="30"/>
        <v>[2366,0,0,0,0,0,0,0], $</v>
      </c>
    </row>
    <row r="1969" spans="1:11" x14ac:dyDescent="0.25">
      <c r="A1969">
        <v>2367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K1969" t="str">
        <f t="shared" si="30"/>
        <v>[2367,0,0,0,0,0,0,0], $</v>
      </c>
    </row>
    <row r="1970" spans="1:11" x14ac:dyDescent="0.25">
      <c r="A1970">
        <v>2368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K1970" t="str">
        <f t="shared" si="30"/>
        <v>[2368,0,0,0,0,0,0,0], $</v>
      </c>
    </row>
    <row r="1971" spans="1:11" x14ac:dyDescent="0.25">
      <c r="A1971">
        <v>2369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K1971" t="str">
        <f t="shared" si="30"/>
        <v>[2369,0,0,0,0,0,0,0], $</v>
      </c>
    </row>
    <row r="1972" spans="1:11" x14ac:dyDescent="0.25">
      <c r="A1972">
        <v>2370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K1972" t="str">
        <f t="shared" si="30"/>
        <v>[2370,0,0,0,0,0,0,0], $</v>
      </c>
    </row>
    <row r="1973" spans="1:11" x14ac:dyDescent="0.25">
      <c r="A1973">
        <v>2371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K1973" t="str">
        <f t="shared" si="30"/>
        <v>[2371,0,0,0,0,0,0,0], $</v>
      </c>
    </row>
    <row r="1974" spans="1:11" x14ac:dyDescent="0.25">
      <c r="A1974">
        <v>2372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K1974" t="str">
        <f t="shared" si="30"/>
        <v>[2372,0,0,0,0,0,0,0], $</v>
      </c>
    </row>
    <row r="1975" spans="1:11" x14ac:dyDescent="0.25">
      <c r="A1975">
        <v>2373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K1975" t="str">
        <f t="shared" si="30"/>
        <v>[2373,0,0,0,0,0,0,0], $</v>
      </c>
    </row>
    <row r="1976" spans="1:11" x14ac:dyDescent="0.25">
      <c r="A1976">
        <v>2374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K1976" t="str">
        <f t="shared" si="30"/>
        <v>[2374,0,0,0,0,0,0,0], $</v>
      </c>
    </row>
    <row r="1977" spans="1:11" x14ac:dyDescent="0.25">
      <c r="A1977">
        <v>2375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K1977" t="str">
        <f t="shared" si="30"/>
        <v>[2375,0,0,0,0,0,0,0], $</v>
      </c>
    </row>
    <row r="1978" spans="1:11" x14ac:dyDescent="0.25">
      <c r="A1978">
        <v>2376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K1978" t="str">
        <f t="shared" si="30"/>
        <v>[2376,0,0,0,0,0,0,0], $</v>
      </c>
    </row>
    <row r="1979" spans="1:11" x14ac:dyDescent="0.25">
      <c r="A1979">
        <v>2377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K1979" t="str">
        <f t="shared" si="30"/>
        <v>[2377,0,0,0,0,0,0,0], $</v>
      </c>
    </row>
    <row r="1980" spans="1:11" x14ac:dyDescent="0.25">
      <c r="A1980">
        <v>2378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K1980" t="str">
        <f t="shared" si="30"/>
        <v>[2378,0,0,0,0,0,0,0], $</v>
      </c>
    </row>
    <row r="1981" spans="1:11" x14ac:dyDescent="0.25">
      <c r="A1981">
        <v>2379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K1981" t="str">
        <f t="shared" si="30"/>
        <v>[2379,0,0,0,0,0,0,0], $</v>
      </c>
    </row>
    <row r="1982" spans="1:11" x14ac:dyDescent="0.25">
      <c r="A1982">
        <v>2380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K1982" t="str">
        <f t="shared" si="30"/>
        <v>[2380,0,0,0,0,0,0,0], $</v>
      </c>
    </row>
    <row r="1983" spans="1:11" x14ac:dyDescent="0.25">
      <c r="A1983">
        <v>2381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K1983" t="str">
        <f t="shared" si="30"/>
        <v>[2381,0,0,0,0,0,0,0], $</v>
      </c>
    </row>
    <row r="1984" spans="1:11" x14ac:dyDescent="0.25">
      <c r="A1984">
        <v>2382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K1984" t="str">
        <f t="shared" si="30"/>
        <v>[2382,0,0,0,0,0,0,0], $</v>
      </c>
    </row>
    <row r="1985" spans="1:11" x14ac:dyDescent="0.25">
      <c r="A1985">
        <v>2383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K1985" t="str">
        <f t="shared" si="30"/>
        <v>[2383,0,0,0,0,0,0,0], $</v>
      </c>
    </row>
    <row r="1986" spans="1:11" x14ac:dyDescent="0.25">
      <c r="A1986">
        <v>2384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K1986" t="str">
        <f t="shared" si="30"/>
        <v>[2384,0,0,0,0,0,0,0], $</v>
      </c>
    </row>
    <row r="1987" spans="1:11" x14ac:dyDescent="0.25">
      <c r="A1987">
        <v>2385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K1987" t="str">
        <f t="shared" ref="K1987:K2050" si="31">"[" &amp; A1987 &amp; "," &amp; B1987 &amp; "," &amp; C1987 &amp; "," &amp; D1987 &amp; "," &amp; E1987 &amp; "," &amp; F1987 &amp; "," &amp; G1987 &amp; "," &amp; H1987 &amp; "], $"</f>
        <v>[2385,0,0,0,0,0,0,0], $</v>
      </c>
    </row>
    <row r="1988" spans="1:11" x14ac:dyDescent="0.25">
      <c r="A1988">
        <v>2386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K1988" t="str">
        <f t="shared" si="31"/>
        <v>[2386,0,0,0,0,0,0,0], $</v>
      </c>
    </row>
    <row r="1989" spans="1:11" x14ac:dyDescent="0.25">
      <c r="A1989">
        <v>2387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K1989" t="str">
        <f t="shared" si="31"/>
        <v>[2387,0,0,0,0,0,0,0], $</v>
      </c>
    </row>
    <row r="1990" spans="1:11" x14ac:dyDescent="0.25">
      <c r="A1990">
        <v>2388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K1990" t="str">
        <f t="shared" si="31"/>
        <v>[2388,0,0,0,0,0,0,0], $</v>
      </c>
    </row>
    <row r="1991" spans="1:11" x14ac:dyDescent="0.25">
      <c r="A1991">
        <v>2389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K1991" t="str">
        <f t="shared" si="31"/>
        <v>[2389,0,0,0,0,0,0,0], $</v>
      </c>
    </row>
    <row r="1992" spans="1:11" x14ac:dyDescent="0.25">
      <c r="A1992">
        <v>2390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K1992" t="str">
        <f t="shared" si="31"/>
        <v>[2390,0,0,0,0,0,0,0], $</v>
      </c>
    </row>
    <row r="1993" spans="1:11" x14ac:dyDescent="0.25">
      <c r="A1993">
        <v>2391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K1993" t="str">
        <f t="shared" si="31"/>
        <v>[2391,0,0,0,0,0,0,0], $</v>
      </c>
    </row>
    <row r="1994" spans="1:11" x14ac:dyDescent="0.25">
      <c r="A1994">
        <v>2392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K1994" t="str">
        <f t="shared" si="31"/>
        <v>[2392,0,0,0,0,0,0,0], $</v>
      </c>
    </row>
    <row r="1995" spans="1:11" x14ac:dyDescent="0.25">
      <c r="A1995">
        <v>2393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K1995" t="str">
        <f t="shared" si="31"/>
        <v>[2393,0,0,0,0,0,0,0], $</v>
      </c>
    </row>
    <row r="1996" spans="1:11" x14ac:dyDescent="0.25">
      <c r="A1996">
        <v>2394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K1996" t="str">
        <f t="shared" si="31"/>
        <v>[2394,0,0,0,0,0,0,0], $</v>
      </c>
    </row>
    <row r="1997" spans="1:11" x14ac:dyDescent="0.25">
      <c r="A1997">
        <v>2395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K1997" t="str">
        <f t="shared" si="31"/>
        <v>[2395,0,0,0,0,0,0,0], $</v>
      </c>
    </row>
    <row r="1998" spans="1:11" x14ac:dyDescent="0.25">
      <c r="A1998">
        <v>2396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K1998" t="str">
        <f t="shared" si="31"/>
        <v>[2396,0,0,0,0,0,0,0], $</v>
      </c>
    </row>
    <row r="1999" spans="1:11" x14ac:dyDescent="0.25">
      <c r="A1999">
        <v>2397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K1999" t="str">
        <f t="shared" si="31"/>
        <v>[2397,0,0,0,0,0,0,0], $</v>
      </c>
    </row>
    <row r="2000" spans="1:11" x14ac:dyDescent="0.25">
      <c r="A2000">
        <v>2398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K2000" t="str">
        <f t="shared" si="31"/>
        <v>[2398,0,0,0,0,0,0,0], $</v>
      </c>
    </row>
    <row r="2001" spans="1:11" x14ac:dyDescent="0.25">
      <c r="A2001">
        <v>2399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K2001" t="str">
        <f t="shared" si="31"/>
        <v>[2399,0,0,0,0,0,0,0], $</v>
      </c>
    </row>
    <row r="2002" spans="1:11" x14ac:dyDescent="0.25">
      <c r="A2002">
        <v>2400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K2002" t="str">
        <f t="shared" si="31"/>
        <v>[2400,0,0,0,0,0,0,0], $</v>
      </c>
    </row>
    <row r="2003" spans="1:11" x14ac:dyDescent="0.25">
      <c r="A2003">
        <v>2401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K2003" t="str">
        <f t="shared" si="31"/>
        <v>[2401,0,0,0,0,0,0,0], $</v>
      </c>
    </row>
    <row r="2004" spans="1:11" x14ac:dyDescent="0.25">
      <c r="A2004">
        <v>2402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K2004" t="str">
        <f t="shared" si="31"/>
        <v>[2402,0,0,0,0,0,0,0], $</v>
      </c>
    </row>
    <row r="2005" spans="1:11" x14ac:dyDescent="0.25">
      <c r="A2005">
        <v>2403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K2005" t="str">
        <f t="shared" si="31"/>
        <v>[2403,0,0,0,0,0,0,0], $</v>
      </c>
    </row>
    <row r="2006" spans="1:11" x14ac:dyDescent="0.25">
      <c r="A2006">
        <v>2404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K2006" t="str">
        <f t="shared" si="31"/>
        <v>[2404,0,0,0,0,0,0,0], $</v>
      </c>
    </row>
    <row r="2007" spans="1:11" x14ac:dyDescent="0.25">
      <c r="A2007">
        <v>2405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K2007" t="str">
        <f t="shared" si="31"/>
        <v>[2405,0,0,0,0,0,0,0], $</v>
      </c>
    </row>
    <row r="2008" spans="1:11" x14ac:dyDescent="0.25">
      <c r="A2008">
        <v>2406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K2008" t="str">
        <f t="shared" si="31"/>
        <v>[2406,0,0,0,0,0,0,0], $</v>
      </c>
    </row>
    <row r="2009" spans="1:11" x14ac:dyDescent="0.25">
      <c r="A2009">
        <v>2407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K2009" t="str">
        <f t="shared" si="31"/>
        <v>[2407,0,0,0,0,0,0,0], $</v>
      </c>
    </row>
    <row r="2010" spans="1:11" x14ac:dyDescent="0.25">
      <c r="A2010">
        <v>2408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K2010" t="str">
        <f t="shared" si="31"/>
        <v>[2408,0,0,0,0,0,0,0], $</v>
      </c>
    </row>
    <row r="2011" spans="1:11" x14ac:dyDescent="0.25">
      <c r="A2011">
        <v>2409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K2011" t="str">
        <f t="shared" si="31"/>
        <v>[2409,0,0,0,0,0,0,0], $</v>
      </c>
    </row>
    <row r="2012" spans="1:11" x14ac:dyDescent="0.25">
      <c r="A2012">
        <v>2410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K2012" t="str">
        <f t="shared" si="31"/>
        <v>[2410,0,0,0,0,0,0,0], $</v>
      </c>
    </row>
    <row r="2013" spans="1:11" x14ac:dyDescent="0.25">
      <c r="A2013">
        <v>2411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K2013" t="str">
        <f t="shared" si="31"/>
        <v>[2411,0,0,0,0,0,0,0], $</v>
      </c>
    </row>
    <row r="2014" spans="1:11" x14ac:dyDescent="0.25">
      <c r="A2014">
        <v>2412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K2014" t="str">
        <f t="shared" si="31"/>
        <v>[2412,0,0,0,0,0,0,0], $</v>
      </c>
    </row>
    <row r="2015" spans="1:11" x14ac:dyDescent="0.25">
      <c r="A2015">
        <v>2413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K2015" t="str">
        <f t="shared" si="31"/>
        <v>[2413,0,0,0,0,0,0,0], $</v>
      </c>
    </row>
    <row r="2016" spans="1:11" x14ac:dyDescent="0.25">
      <c r="A2016">
        <v>2414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K2016" t="str">
        <f t="shared" si="31"/>
        <v>[2414,0,0,0,0,0,0,0], $</v>
      </c>
    </row>
    <row r="2017" spans="1:11" x14ac:dyDescent="0.25">
      <c r="A2017">
        <v>2415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K2017" t="str">
        <f t="shared" si="31"/>
        <v>[2415,0,0,0,0,0,0,0], $</v>
      </c>
    </row>
    <row r="2018" spans="1:11" x14ac:dyDescent="0.25">
      <c r="A2018">
        <v>2416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K2018" t="str">
        <f t="shared" si="31"/>
        <v>[2416,0,0,0,0,0,0,0], $</v>
      </c>
    </row>
    <row r="2019" spans="1:11" x14ac:dyDescent="0.25">
      <c r="A2019">
        <v>2417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K2019" t="str">
        <f t="shared" si="31"/>
        <v>[2417,0,0,0,0,0,0,0], $</v>
      </c>
    </row>
    <row r="2020" spans="1:11" x14ac:dyDescent="0.25">
      <c r="A2020">
        <v>2418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K2020" t="str">
        <f t="shared" si="31"/>
        <v>[2418,0,0,0,0,0,0,0], $</v>
      </c>
    </row>
    <row r="2021" spans="1:11" x14ac:dyDescent="0.25">
      <c r="A2021">
        <v>2419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K2021" t="str">
        <f t="shared" si="31"/>
        <v>[2419,0,0,0,0,0,0,0], $</v>
      </c>
    </row>
    <row r="2022" spans="1:11" x14ac:dyDescent="0.25">
      <c r="A2022">
        <v>2420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K2022" t="str">
        <f t="shared" si="31"/>
        <v>[2420,0,0,0,0,0,0,0], $</v>
      </c>
    </row>
    <row r="2023" spans="1:11" x14ac:dyDescent="0.25">
      <c r="A2023">
        <v>2421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K2023" t="str">
        <f t="shared" si="31"/>
        <v>[2421,0,0,0,0,0,0,0], $</v>
      </c>
    </row>
    <row r="2024" spans="1:11" x14ac:dyDescent="0.25">
      <c r="A2024">
        <v>2422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K2024" t="str">
        <f t="shared" si="31"/>
        <v>[2422,0,0,0,0,0,0,0], $</v>
      </c>
    </row>
    <row r="2025" spans="1:11" x14ac:dyDescent="0.25">
      <c r="A2025">
        <v>2423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K2025" t="str">
        <f t="shared" si="31"/>
        <v>[2423,0,0,0,0,0,0,0], $</v>
      </c>
    </row>
    <row r="2026" spans="1:11" x14ac:dyDescent="0.25">
      <c r="A2026">
        <v>2424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K2026" t="str">
        <f t="shared" si="31"/>
        <v>[2424,0,0,0,0,0,0,0], $</v>
      </c>
    </row>
    <row r="2027" spans="1:11" x14ac:dyDescent="0.25">
      <c r="A2027">
        <v>2425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K2027" t="str">
        <f t="shared" si="31"/>
        <v>[2425,0,0,0,0,0,0,0], $</v>
      </c>
    </row>
    <row r="2028" spans="1:11" x14ac:dyDescent="0.25">
      <c r="A2028">
        <v>2426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K2028" t="str">
        <f t="shared" si="31"/>
        <v>[2426,0,0,0,0,0,0,0], $</v>
      </c>
    </row>
    <row r="2029" spans="1:11" x14ac:dyDescent="0.25">
      <c r="A2029">
        <v>2427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K2029" t="str">
        <f t="shared" si="31"/>
        <v>[2427,0,0,0,0,0,0,0], $</v>
      </c>
    </row>
    <row r="2030" spans="1:11" x14ac:dyDescent="0.25">
      <c r="A2030">
        <v>2428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K2030" t="str">
        <f t="shared" si="31"/>
        <v>[2428,0,0,0,0,0,0,0], $</v>
      </c>
    </row>
    <row r="2031" spans="1:11" x14ac:dyDescent="0.25">
      <c r="A2031">
        <v>2429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K2031" t="str">
        <f t="shared" si="31"/>
        <v>[2429,0,0,0,0,0,0,0], $</v>
      </c>
    </row>
    <row r="2032" spans="1:11" x14ac:dyDescent="0.25">
      <c r="A2032">
        <v>2430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K2032" t="str">
        <f t="shared" si="31"/>
        <v>[2430,0,0,0,0,0,0,0], $</v>
      </c>
    </row>
    <row r="2033" spans="1:11" x14ac:dyDescent="0.25">
      <c r="A2033">
        <v>2431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K2033" t="str">
        <f t="shared" si="31"/>
        <v>[2431,0,0,0,0,0,0,0], $</v>
      </c>
    </row>
    <row r="2034" spans="1:11" x14ac:dyDescent="0.25">
      <c r="A2034">
        <v>2432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K2034" t="str">
        <f t="shared" si="31"/>
        <v>[2432,0,0,0,0,0,0,0], $</v>
      </c>
    </row>
    <row r="2035" spans="1:11" x14ac:dyDescent="0.25">
      <c r="A2035">
        <v>2433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K2035" t="str">
        <f t="shared" si="31"/>
        <v>[2433,0,0,0,0,0,0,0], $</v>
      </c>
    </row>
    <row r="2036" spans="1:11" x14ac:dyDescent="0.25">
      <c r="A2036">
        <v>2434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K2036" t="str">
        <f t="shared" si="31"/>
        <v>[2434,0,0,0,0,0,0,0], $</v>
      </c>
    </row>
    <row r="2037" spans="1:11" x14ac:dyDescent="0.25">
      <c r="A2037">
        <v>2435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K2037" t="str">
        <f t="shared" si="31"/>
        <v>[2435,0,0,0,0,0,0,0], $</v>
      </c>
    </row>
    <row r="2038" spans="1:11" x14ac:dyDescent="0.25">
      <c r="A2038">
        <v>2436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K2038" t="str">
        <f t="shared" si="31"/>
        <v>[2436,0,0,0,0,0,0,0], $</v>
      </c>
    </row>
    <row r="2039" spans="1:11" x14ac:dyDescent="0.25">
      <c r="A2039">
        <v>2437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K2039" t="str">
        <f t="shared" si="31"/>
        <v>[2437,0,0,0,0,0,0,0], $</v>
      </c>
    </row>
    <row r="2040" spans="1:11" x14ac:dyDescent="0.25">
      <c r="A2040">
        <v>2438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K2040" t="str">
        <f t="shared" si="31"/>
        <v>[2438,0,0,0,0,0,0,0], $</v>
      </c>
    </row>
    <row r="2041" spans="1:11" x14ac:dyDescent="0.25">
      <c r="A2041">
        <v>2439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K2041" t="str">
        <f t="shared" si="31"/>
        <v>[2439,0,0,0,0,0,0,0], $</v>
      </c>
    </row>
    <row r="2042" spans="1:11" x14ac:dyDescent="0.25">
      <c r="A2042">
        <v>2440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K2042" t="str">
        <f t="shared" si="31"/>
        <v>[2440,0,0,0,0,0,0,0], $</v>
      </c>
    </row>
    <row r="2043" spans="1:11" x14ac:dyDescent="0.25">
      <c r="A2043">
        <v>2441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K2043" t="str">
        <f t="shared" si="31"/>
        <v>[2441,0,0,0,0,0,0,0], $</v>
      </c>
    </row>
    <row r="2044" spans="1:11" x14ac:dyDescent="0.25">
      <c r="A2044">
        <v>2442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K2044" t="str">
        <f t="shared" si="31"/>
        <v>[2442,0,0,0,0,0,0,0], $</v>
      </c>
    </row>
    <row r="2045" spans="1:11" x14ac:dyDescent="0.25">
      <c r="A2045">
        <v>2443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K2045" t="str">
        <f t="shared" si="31"/>
        <v>[2443,0,0,0,0,0,0,0], $</v>
      </c>
    </row>
    <row r="2046" spans="1:11" x14ac:dyDescent="0.25">
      <c r="A2046">
        <v>2444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K2046" t="str">
        <f t="shared" si="31"/>
        <v>[2444,0,0,0,0,0,0,0], $</v>
      </c>
    </row>
    <row r="2047" spans="1:11" x14ac:dyDescent="0.25">
      <c r="A2047">
        <v>2445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K2047" t="str">
        <f t="shared" si="31"/>
        <v>[2445,0,0,0,0,0,0,0], $</v>
      </c>
    </row>
    <row r="2048" spans="1:11" x14ac:dyDescent="0.25">
      <c r="A2048">
        <v>2446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K2048" t="str">
        <f t="shared" si="31"/>
        <v>[2446,0,0,0,0,0,0,0], $</v>
      </c>
    </row>
    <row r="2049" spans="1:11" x14ac:dyDescent="0.25">
      <c r="A2049">
        <v>2447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K2049" t="str">
        <f t="shared" si="31"/>
        <v>[2447,0,0,0,0,0,0,0], $</v>
      </c>
    </row>
    <row r="2050" spans="1:11" x14ac:dyDescent="0.25">
      <c r="A2050">
        <v>2448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K2050" t="str">
        <f t="shared" si="31"/>
        <v>[2448,0,0,0,0,0,0,0], $</v>
      </c>
    </row>
    <row r="2051" spans="1:11" x14ac:dyDescent="0.25">
      <c r="A2051">
        <v>2449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K2051" t="str">
        <f t="shared" ref="K2051:K2102" si="32">"[" &amp; A2051 &amp; "," &amp; B2051 &amp; "," &amp; C2051 &amp; "," &amp; D2051 &amp; "," &amp; E2051 &amp; "," &amp; F2051 &amp; "," &amp; G2051 &amp; "," &amp; H2051 &amp; "], $"</f>
        <v>[2449,0,0,0,0,0,0,0], $</v>
      </c>
    </row>
    <row r="2052" spans="1:11" x14ac:dyDescent="0.25">
      <c r="A2052">
        <v>2450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K2052" t="str">
        <f t="shared" si="32"/>
        <v>[2450,0,0,0,0,0,0,0], $</v>
      </c>
    </row>
    <row r="2053" spans="1:11" x14ac:dyDescent="0.25">
      <c r="A2053">
        <v>2451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K2053" t="str">
        <f t="shared" si="32"/>
        <v>[2451,0,0,0,0,0,0,0], $</v>
      </c>
    </row>
    <row r="2054" spans="1:11" x14ac:dyDescent="0.25">
      <c r="A2054">
        <v>2452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K2054" t="str">
        <f t="shared" si="32"/>
        <v>[2452,0,0,0,0,0,0,0], $</v>
      </c>
    </row>
    <row r="2055" spans="1:11" x14ac:dyDescent="0.25">
      <c r="A2055">
        <v>2453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K2055" t="str">
        <f t="shared" si="32"/>
        <v>[2453,0,0,0,0,0,0,0], $</v>
      </c>
    </row>
    <row r="2056" spans="1:11" x14ac:dyDescent="0.25">
      <c r="A2056">
        <v>2454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K2056" t="str">
        <f t="shared" si="32"/>
        <v>[2454,0,0,0,0,0,0,0], $</v>
      </c>
    </row>
    <row r="2057" spans="1:11" x14ac:dyDescent="0.25">
      <c r="A2057">
        <v>2455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K2057" t="str">
        <f t="shared" si="32"/>
        <v>[2455,0,0,0,0,0,0,0], $</v>
      </c>
    </row>
    <row r="2058" spans="1:11" x14ac:dyDescent="0.25">
      <c r="A2058">
        <v>2456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K2058" t="str">
        <f t="shared" si="32"/>
        <v>[2456,0,0,0,0,0,0,0], $</v>
      </c>
    </row>
    <row r="2059" spans="1:11" x14ac:dyDescent="0.25">
      <c r="A2059">
        <v>2457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K2059" t="str">
        <f t="shared" si="32"/>
        <v>[2457,0,0,0,0,0,0,0], $</v>
      </c>
    </row>
    <row r="2060" spans="1:11" x14ac:dyDescent="0.25">
      <c r="A2060">
        <v>2458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K2060" t="str">
        <f t="shared" si="32"/>
        <v>[2458,0,0,0,0,0,0,0], $</v>
      </c>
    </row>
    <row r="2061" spans="1:11" x14ac:dyDescent="0.25">
      <c r="A2061">
        <v>2459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K2061" t="str">
        <f t="shared" si="32"/>
        <v>[2459,0,0,0,0,0,0,0], $</v>
      </c>
    </row>
    <row r="2062" spans="1:11" x14ac:dyDescent="0.25">
      <c r="A2062">
        <v>2460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K2062" t="str">
        <f t="shared" si="32"/>
        <v>[2460,0,0,0,0,0,0,0], $</v>
      </c>
    </row>
    <row r="2063" spans="1:11" x14ac:dyDescent="0.25">
      <c r="A2063">
        <v>2461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K2063" t="str">
        <f t="shared" si="32"/>
        <v>[2461,0,0,0,0,0,0,0], $</v>
      </c>
    </row>
    <row r="2064" spans="1:11" x14ac:dyDescent="0.25">
      <c r="A2064">
        <v>2462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K2064" t="str">
        <f t="shared" si="32"/>
        <v>[2462,0,0,0,0,0,0,0], $</v>
      </c>
    </row>
    <row r="2065" spans="1:11" x14ac:dyDescent="0.25">
      <c r="A2065">
        <v>2463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K2065" t="str">
        <f t="shared" si="32"/>
        <v>[2463,0,0,0,0,0,0,0], $</v>
      </c>
    </row>
    <row r="2066" spans="1:11" x14ac:dyDescent="0.25">
      <c r="A2066">
        <v>2464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K2066" t="str">
        <f t="shared" si="32"/>
        <v>[2464,0,0,0,0,0,0,0], $</v>
      </c>
    </row>
    <row r="2067" spans="1:11" x14ac:dyDescent="0.25">
      <c r="A2067">
        <v>2465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K2067" t="str">
        <f t="shared" si="32"/>
        <v>[2465,0,0,0,0,0,0,0], $</v>
      </c>
    </row>
    <row r="2068" spans="1:11" x14ac:dyDescent="0.25">
      <c r="A2068">
        <v>2466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K2068" t="str">
        <f t="shared" si="32"/>
        <v>[2466,0,0,0,0,0,0,0], $</v>
      </c>
    </row>
    <row r="2069" spans="1:11" x14ac:dyDescent="0.25">
      <c r="A2069">
        <v>2467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K2069" t="str">
        <f t="shared" si="32"/>
        <v>[2467,0,0,0,0,0,0,0], $</v>
      </c>
    </row>
    <row r="2070" spans="1:11" x14ac:dyDescent="0.25">
      <c r="A2070">
        <v>2468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K2070" t="str">
        <f t="shared" si="32"/>
        <v>[2468,0,0,0,0,0,0,0], $</v>
      </c>
    </row>
    <row r="2071" spans="1:11" x14ac:dyDescent="0.25">
      <c r="A2071">
        <v>2469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K2071" t="str">
        <f t="shared" si="32"/>
        <v>[2469,0,0,0,0,0,0,0], $</v>
      </c>
    </row>
    <row r="2072" spans="1:11" x14ac:dyDescent="0.25">
      <c r="A2072">
        <v>2470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K2072" t="str">
        <f t="shared" si="32"/>
        <v>[2470,0,0,0,0,0,0,0], $</v>
      </c>
    </row>
    <row r="2073" spans="1:11" x14ac:dyDescent="0.25">
      <c r="A2073">
        <v>2471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K2073" t="str">
        <f t="shared" si="32"/>
        <v>[2471,0,0,0,0,0,0,0], $</v>
      </c>
    </row>
    <row r="2074" spans="1:11" x14ac:dyDescent="0.25">
      <c r="A2074">
        <v>2472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K2074" t="str">
        <f t="shared" si="32"/>
        <v>[2472,0,0,0,0,0,0,0], $</v>
      </c>
    </row>
    <row r="2075" spans="1:11" x14ac:dyDescent="0.25">
      <c r="A2075">
        <v>2473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K2075" t="str">
        <f t="shared" si="32"/>
        <v>[2473,0,0,0,0,0,0,0], $</v>
      </c>
    </row>
    <row r="2076" spans="1:11" x14ac:dyDescent="0.25">
      <c r="A2076">
        <v>2474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K2076" t="str">
        <f t="shared" si="32"/>
        <v>[2474,0,0,0,0,0,0,0], $</v>
      </c>
    </row>
    <row r="2077" spans="1:11" x14ac:dyDescent="0.25">
      <c r="A2077">
        <v>2475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K2077" t="str">
        <f t="shared" si="32"/>
        <v>[2475,0,0,0,0,0,0,0], $</v>
      </c>
    </row>
    <row r="2078" spans="1:11" x14ac:dyDescent="0.25">
      <c r="A2078">
        <v>2476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K2078" t="str">
        <f t="shared" si="32"/>
        <v>[2476,0,0,0,0,0,0,0], $</v>
      </c>
    </row>
    <row r="2079" spans="1:11" x14ac:dyDescent="0.25">
      <c r="A2079">
        <v>2477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K2079" t="str">
        <f t="shared" si="32"/>
        <v>[2477,0,0,0,0,0,0,0], $</v>
      </c>
    </row>
    <row r="2080" spans="1:11" x14ac:dyDescent="0.25">
      <c r="A2080">
        <v>2478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K2080" t="str">
        <f t="shared" si="32"/>
        <v>[2478,0,0,0,0,0,0,0], $</v>
      </c>
    </row>
    <row r="2081" spans="1:11" x14ac:dyDescent="0.25">
      <c r="A2081">
        <v>2479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K2081" t="str">
        <f t="shared" si="32"/>
        <v>[2479,0,0,0,0,0,0,0], $</v>
      </c>
    </row>
    <row r="2082" spans="1:11" x14ac:dyDescent="0.25">
      <c r="A2082">
        <v>2480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K2082" t="str">
        <f t="shared" si="32"/>
        <v>[2480,0,0,0,0,0,0,0], $</v>
      </c>
    </row>
    <row r="2083" spans="1:11" x14ac:dyDescent="0.25">
      <c r="A2083">
        <v>2481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K2083" t="str">
        <f t="shared" si="32"/>
        <v>[2481,0,0,0,0,0,0,0], $</v>
      </c>
    </row>
    <row r="2084" spans="1:11" x14ac:dyDescent="0.25">
      <c r="A2084">
        <v>2482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K2084" t="str">
        <f t="shared" si="32"/>
        <v>[2482,0,0,0,0,0,0,0], $</v>
      </c>
    </row>
    <row r="2085" spans="1:11" x14ac:dyDescent="0.25">
      <c r="A2085">
        <v>2483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K2085" t="str">
        <f t="shared" si="32"/>
        <v>[2483,0,0,0,0,0,0,0], $</v>
      </c>
    </row>
    <row r="2086" spans="1:11" x14ac:dyDescent="0.25">
      <c r="A2086">
        <v>2484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K2086" t="str">
        <f t="shared" si="32"/>
        <v>[2484,0,0,0,0,0,0,0], $</v>
      </c>
    </row>
    <row r="2087" spans="1:11" x14ac:dyDescent="0.25">
      <c r="A2087">
        <v>2485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K2087" t="str">
        <f t="shared" si="32"/>
        <v>[2485,0,0,0,0,0,0,0], $</v>
      </c>
    </row>
    <row r="2088" spans="1:11" x14ac:dyDescent="0.25">
      <c r="A2088">
        <v>2486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K2088" t="str">
        <f t="shared" si="32"/>
        <v>[2486,0,0,0,0,0,0,0], $</v>
      </c>
    </row>
    <row r="2089" spans="1:11" x14ac:dyDescent="0.25">
      <c r="A2089">
        <v>2487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K2089" t="str">
        <f t="shared" si="32"/>
        <v>[2487,0,0,0,0,0,0,0], $</v>
      </c>
    </row>
    <row r="2090" spans="1:11" x14ac:dyDescent="0.25">
      <c r="A2090">
        <v>2488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K2090" t="str">
        <f t="shared" si="32"/>
        <v>[2488,0,0,0,0,0,0,0], $</v>
      </c>
    </row>
    <row r="2091" spans="1:11" x14ac:dyDescent="0.25">
      <c r="A2091">
        <v>2489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K2091" t="str">
        <f t="shared" si="32"/>
        <v>[2489,0,0,0,0,0,0,0], $</v>
      </c>
    </row>
    <row r="2092" spans="1:11" x14ac:dyDescent="0.25">
      <c r="A2092">
        <v>2490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K2092" t="str">
        <f t="shared" si="32"/>
        <v>[2490,0,0,0,0,0,0,0], $</v>
      </c>
    </row>
    <row r="2093" spans="1:11" x14ac:dyDescent="0.25">
      <c r="A2093">
        <v>2491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K2093" t="str">
        <f t="shared" si="32"/>
        <v>[2491,0,0,0,0,0,0,0], $</v>
      </c>
    </row>
    <row r="2094" spans="1:11" x14ac:dyDescent="0.25">
      <c r="A2094">
        <v>2492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K2094" t="str">
        <f t="shared" si="32"/>
        <v>[2492,0,0,0,0,0,0,0], $</v>
      </c>
    </row>
    <row r="2095" spans="1:11" x14ac:dyDescent="0.25">
      <c r="A2095">
        <v>2493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K2095" t="str">
        <f t="shared" si="32"/>
        <v>[2493,0,0,0,0,0,0,0], $</v>
      </c>
    </row>
    <row r="2096" spans="1:11" x14ac:dyDescent="0.25">
      <c r="A2096">
        <v>2494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K2096" t="str">
        <f t="shared" si="32"/>
        <v>[2494,0,0,0,0,0,0,0], $</v>
      </c>
    </row>
    <row r="2097" spans="1:11" x14ac:dyDescent="0.25">
      <c r="A2097">
        <v>2495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K2097" t="str">
        <f t="shared" si="32"/>
        <v>[2495,0,0,0,0,0,0,0], $</v>
      </c>
    </row>
    <row r="2098" spans="1:11" x14ac:dyDescent="0.25">
      <c r="A2098">
        <v>2496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K2098" t="str">
        <f t="shared" si="32"/>
        <v>[2496,0,0,0,0,0,0,0], $</v>
      </c>
    </row>
    <row r="2099" spans="1:11" x14ac:dyDescent="0.25">
      <c r="A2099">
        <v>2497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K2099" t="str">
        <f t="shared" si="32"/>
        <v>[2497,0,0,0,0,0,0,0], $</v>
      </c>
    </row>
    <row r="2100" spans="1:11" x14ac:dyDescent="0.25">
      <c r="A2100">
        <v>2498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K2100" t="str">
        <f t="shared" si="32"/>
        <v>[2498,0,0,0,0,0,0,0], $</v>
      </c>
    </row>
    <row r="2101" spans="1:11" x14ac:dyDescent="0.25">
      <c r="A2101">
        <v>2499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K2101" t="str">
        <f t="shared" si="32"/>
        <v>[2499,0,0,0,0,0,0,0], $</v>
      </c>
    </row>
    <row r="2102" spans="1:11" x14ac:dyDescent="0.25">
      <c r="A2102">
        <v>2500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K2102" t="str">
        <f t="shared" si="32"/>
        <v>[2500,0,0,0,0,0,0,0], $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csiro_SRF_b1</vt:lpstr>
      <vt:lpstr>for IDL matrix</vt:lpstr>
      <vt:lpstr>for IDL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2014-07-14T07:58:39Z</dcterms:created>
  <dcterms:modified xsi:type="dcterms:W3CDTF">2016-07-07T12:59:26Z</dcterms:modified>
</cp:coreProperties>
</file>