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<sst xmlns="http://schemas.openxmlformats.org/spreadsheetml/2006/main" count="9" uniqueCount="8">
  <si>
    <t>Sjstrom 2009</t>
  </si>
  <si>
    <t>g</t>
  </si>
  <si>
    <t>Cmol−1 PAR</t>
  </si>
  <si>
    <t>PAR</t>
  </si>
  <si>
    <t>=</t>
  </si>
  <si>
    <t>(1/4.56)</t>
  </si>
  <si>
    <t>MJ</t>
  </si>
  <si>
    <t>in gC m-2 MJ-1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</si>
</sst>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0.48899999999999999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</row>
    <row r="4" spans="1:9" x14ac:dyDescent="0.25">
      <c r="A4" t="s">
        <v>7</v>
      </c>
    </row>
    <row r="5" spans="1:9" x14ac:dyDescent="0.25">
      <c r="A5">
        <f>A2*4.56</f>
        <v>2.2298399999999998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2015-06-30T14:43:14Z</dcterms:modified>
</cp:coreProperties>
</file>