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06F5E5F0-BC27-43D8-AAB0-BFCA51DCD117}" xr6:coauthVersionLast="47" xr6:coauthVersionMax="47" xr10:uidLastSave="{00000000-0000-0000-0000-000000000000}"/>
  <bookViews>
    <workbookView xWindow="2220" yWindow="2655" windowWidth="24600" windowHeight="11025" activeTab="1"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コスト表!$E$2:$G$105</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<sst xmlns="http://schemas.openxmlformats.org/spreadsheetml/2006/main" count="144" uniqueCount="86">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</sst>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5"/>
  <sheetViews>
    <sheetView zoomScaleNormal="100" workbookViewId="0">
      <pane ySplit="2" topLeftCell="A3" activePane="bottomLeft" state="frozen"/>
      <selection pane="bottomLeft" activeCell="G7" sqref="G7"/>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79</v>
      </c>
      <c r="C25"/>
      <c r="D25" s="4"/>
      <c r="E25" s="4"/>
      <c r="F25" s="4"/>
      <c r="G25" s="4"/>
      <c r="H25" s="6"/>
    </row>
    <row r="26" spans="2:8" ht="18.75">
      <c r="B26" t="s">
        <v>80</v>
      </c>
      <c r="C26"/>
      <c r="D26" s="4"/>
      <c r="E26" s="4"/>
      <c r="F26" s="4"/>
      <c r="G26" s="4"/>
      <c r="H26" s="6"/>
    </row>
    <row r="27" spans="2:8" ht="18.75">
      <c r="B27" t="s">
        <v>78</v>
      </c>
      <c r="C27"/>
      <c r="D27" s="4"/>
      <c r="E27" s="4"/>
      <c r="F27" s="4"/>
      <c r="G27" s="4"/>
      <c r="H27" s="6"/>
    </row>
    <row r="28" spans="2:8" ht="18.75">
      <c r="B28" t="s">
        <v>81</v>
      </c>
      <c r="C28"/>
      <c r="D28" s="4"/>
      <c r="E28" s="4"/>
      <c r="F28" s="4"/>
      <c r="G28" s="4"/>
      <c r="H28" s="6"/>
    </row>
    <row r="29" spans="2:8" ht="18.75">
      <c r="B29" t="s">
        <v>82</v>
      </c>
      <c r="C29"/>
      <c r="D29" s="4"/>
      <c r="E29" s="4"/>
      <c r="F29" s="4"/>
      <c r="G29" s="4"/>
      <c r="H29" s="6"/>
    </row>
    <row r="30" spans="2:8" ht="18.75">
      <c r="C30"/>
      <c r="D30" s="4"/>
      <c r="E30" s="4"/>
      <c r="F30" s="4"/>
      <c r="G30" s="4"/>
      <c r="H30" s="6"/>
    </row>
    <row r="31" spans="2:8" ht="18.75">
      <c r="C31"/>
      <c r="D31" s="4"/>
      <c r="E31" s="4"/>
      <c r="F31" s="4"/>
      <c r="G31" s="4"/>
      <c r="H31" s="6"/>
    </row>
    <row r="32" spans="2:8" ht="18.75">
      <c r="C32"/>
      <c r="D32" s="4"/>
      <c r="E32" s="4"/>
      <c r="F32" s="4"/>
      <c r="G32" s="4"/>
      <c r="H32" s="6"/>
    </row>
    <row r="33" spans="3:8" ht="18.75">
      <c r="C33"/>
      <c r="D33" s="4"/>
      <c r="E33" s="4"/>
      <c r="F33" s="4"/>
      <c r="G33" s="4"/>
      <c r="H33" s="6"/>
    </row>
    <row r="34" spans="3:8" ht="18.75">
      <c r="C34"/>
      <c r="D34" s="4"/>
      <c r="E34" s="4"/>
      <c r="F34" s="4"/>
      <c r="G34" s="4"/>
      <c r="H34" s="6"/>
    </row>
    <row r="35" spans="3:8" ht="18.75">
      <c r="C35"/>
      <c r="D35" s="4"/>
      <c r="E35" s="4"/>
      <c r="F35" s="4"/>
      <c r="G35" s="4"/>
      <c r="H35" s="6"/>
    </row>
    <row r="36" spans="3:8" ht="18.75">
      <c r="C36"/>
      <c r="D36" s="4"/>
      <c r="E36" s="4"/>
      <c r="F36" s="4"/>
      <c r="G36" s="4"/>
      <c r="H36" s="6"/>
    </row>
    <row r="37" spans="3:8" ht="18.75">
      <c r="C37"/>
      <c r="D37" s="4"/>
      <c r="E37" s="4"/>
      <c r="F37" s="4"/>
      <c r="G37" s="4"/>
      <c r="H37" s="6"/>
    </row>
    <row r="38" spans="3:8" ht="18.75">
      <c r="C38"/>
      <c r="D38" s="4"/>
      <c r="E38" s="4"/>
      <c r="F38" s="4"/>
      <c r="G38" s="4"/>
      <c r="H38" s="6"/>
    </row>
    <row r="39" spans="3:8" ht="18.75">
      <c r="C39"/>
      <c r="D39" s="4"/>
      <c r="E39" s="4"/>
      <c r="F39" s="4"/>
      <c r="G39" s="4"/>
      <c r="H39" s="6"/>
    </row>
    <row r="40" spans="3:8" ht="18.75">
      <c r="C40"/>
      <c r="D40" s="4"/>
      <c r="E40" s="4"/>
      <c r="F40" s="4"/>
      <c r="G40" s="4"/>
      <c r="H40" s="6"/>
    </row>
    <row r="41" spans="3:8" ht="18.75">
      <c r="C41"/>
      <c r="D41" s="4"/>
      <c r="E41" s="4"/>
      <c r="F41" s="4"/>
      <c r="G41" s="4"/>
      <c r="H41" s="6"/>
    </row>
    <row r="42" spans="3:8" ht="18.75">
      <c r="C42"/>
      <c r="D42" s="4"/>
      <c r="E42" s="4"/>
      <c r="F42" s="4"/>
      <c r="G42" s="4"/>
      <c r="H42" s="6"/>
    </row>
    <row r="43" spans="3:8" ht="18.75">
      <c r="C43"/>
      <c r="D43" s="4"/>
      <c r="E43" s="4"/>
      <c r="F43" s="4"/>
      <c r="G43" s="4"/>
      <c r="H43" s="6"/>
    </row>
    <row r="44" spans="3:8" ht="18.75">
      <c r="C44"/>
      <c r="D44" s="4"/>
      <c r="E44" s="4"/>
      <c r="F44" s="4"/>
      <c r="G44" s="4"/>
      <c r="H44" s="6"/>
    </row>
    <row r="45" spans="3:8" ht="18.75">
      <c r="C45"/>
      <c r="D45" s="4"/>
      <c r="E45" s="4"/>
      <c r="F45" s="4"/>
      <c r="G45" s="4"/>
      <c r="H45" s="6"/>
    </row>
    <row r="46" spans="3:8" ht="18.75">
      <c r="C46"/>
      <c r="D46" s="4"/>
      <c r="E46" s="4"/>
      <c r="F46" s="4"/>
      <c r="G46" s="4"/>
      <c r="H46" s="6"/>
    </row>
    <row r="47" spans="3:8" ht="18.75">
      <c r="C47"/>
      <c r="D47" s="4"/>
      <c r="E47" s="4"/>
      <c r="F47" s="4"/>
      <c r="G47" s="4"/>
      <c r="H47" s="6"/>
    </row>
    <row r="48" spans="3: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s="6"/>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c r="D94" s="4"/>
      <c r="E94" s="4"/>
      <c r="F94" s="4"/>
      <c r="G94" s="4"/>
      <c r="H94" s="6"/>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s="4"/>
      <c r="D98" s="47"/>
      <c r="E98" s="4"/>
      <c r="F98" s="4"/>
      <c r="G98" s="4"/>
      <c r="H98" s="4"/>
    </row>
    <row r="99" spans="3:8" ht="18.75">
      <c r="C99"/>
      <c r="D99" s="4"/>
      <c r="E99" s="4"/>
      <c r="F99" s="4"/>
      <c r="G99" s="4"/>
      <c r="H99" s="6"/>
    </row>
    <row r="100" spans="3:8" ht="18.75">
      <c r="C100"/>
      <c r="D100" s="4"/>
      <c r="E100" s="4"/>
      <c r="F100" s="4"/>
      <c r="G100" s="4"/>
      <c r="H100" s="6"/>
    </row>
    <row r="101" spans="3:8" ht="18.75">
      <c r="C101" s="4"/>
      <c r="D101" s="47"/>
      <c r="E101" s="4"/>
      <c r="F101" s="4"/>
      <c r="G101" s="4"/>
      <c r="H101" s="6"/>
    </row>
    <row r="102" spans="3:8" ht="18.75">
      <c r="C102"/>
      <c r="D102" s="4"/>
      <c r="E102" s="4"/>
      <c r="F102" s="4"/>
      <c r="G102" s="4"/>
      <c r="H102" s="6"/>
    </row>
    <row r="103" spans="3:8" ht="18.75">
      <c r="C103"/>
      <c r="D103" s="4"/>
      <c r="E103" s="4"/>
      <c r="F103" s="4"/>
      <c r="G103" s="4"/>
      <c r="H103" s="6"/>
    </row>
    <row r="104" spans="3:8" ht="18.75">
      <c r="C104" s="43"/>
      <c r="D104" s="39"/>
      <c r="H104" s="36"/>
    </row>
    <row r="105" spans="3:8" ht="18.75">
      <c r="C105" s="43"/>
      <c r="D105" s="39"/>
      <c r="H105" s="36"/>
    </row>
  </sheetData>
  <autoFilter ref="E2:G105"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G99:G100 G102:G1048576 G1:G94</xm:sqref>
        </x14:dataValidation>
        <x14:dataValidation type="list" allowBlank="1" showInputMessage="1" showErrorMessage="1" xr:uid="{66D8840C-D443-486F-BC72-01200775D285}">
          <x14:formula1>
            <xm:f>プルダウン用!$D$3:$D$6</xm:f>
          </x14:formula1>
          <xm:sqref>F102:F1048576 F1:F100</xm:sqref>
        </x14:dataValidation>
        <x14:dataValidation type="list" allowBlank="1" showInputMessage="1" showErrorMessage="1" xr:uid="{D61B1C0A-2748-4606-B0EE-00EEC89A23C6}">
          <x14:formula1>
            <xm:f>プルダウン用!$F$3:$F$6</xm:f>
          </x14:formula1>
          <xm:sqref>E99:E100 E102:E1048576 E1:E94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tabSelected="1"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2</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46057</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2026-02-04T05:02:37Z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