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5EFCD04A-4CE8-4359-915C-E80DA4AF44CA}" xr6:coauthVersionLast="47" xr6:coauthVersionMax="47" xr10:uidLastSave="{00000000-0000-0000-0000-000000000000}"/>
  <bookViews>
    <workbookView xWindow="2565" yWindow="3000"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コスト表!$E$2:$G$105</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<sst xmlns="http://schemas.openxmlformats.org/spreadsheetml/2006/main" count="153" uniqueCount="95">
  <si>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</si>
  <si>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</si>
  <si>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</si>
  <si>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</si>
  <si>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</si>
  <si>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</si>
  <si>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</si>
  <si>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</si>
  <si>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</si>
  <si>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</si>
  <si>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</si>
  <si>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</si>
  <si>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</si>
  <si>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</si>
  <si>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</si>
  <si>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</si>
  <si>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</si>
  <si>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</si>
  <si>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</si>
  <si>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</si>
  <si>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</si>
  <si>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</si>
  <si>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</si>
  <si>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</si>
  <si>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</si>
  <si>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</si>
  <si>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</si>
  <si>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</si>
  <si>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</si>
  <si>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</si>
  <si>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</si>
  <si>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</si>
  <si>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</si>
  <si>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</si>
  <si>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</si>
  <si>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</si>
  <si>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</si>
  <si>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</si>
  <si>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</si>
  <si>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</si>
  <si>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</si>
  <si>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</si>
  <si>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</si>
  <si>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</si>
  <si>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</si>
  <si>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</si>
  <si>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</si>
  <si>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</si>
  <si>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</si>
  <si>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</si>
  <si>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</si>
  <si>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</si>
  <si>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</si>
  <si>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</si>
  <si>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</si>
  <si>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</si>
  <si>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</si>
  <si>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</si>
  <si>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</si>
  <si>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</si>
  <si>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</si>
  <si>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</si>
  <si>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</si>
  <si>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</si>
  <si>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</si>
  <si>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</si>
  <si>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</si>
  <si>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</si>
  <si>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</si>
  <si>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</si>
  <si>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</si>
  <si>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</si>
  <si>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</si>
  <si>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</si>
  <si>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</si>
  <si>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</si>
  <si>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</si>
  <si>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</si>
  <si>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</si>
  <si>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</si>
  <si>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</si>
  <si>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</si>
  <si>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</si>
  <si>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</si>
  <si>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</si>
  <si>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</si>
  <si>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</si>
  <si>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画面サイズを変更した際のリザルトシーンUI調整</t>
    <rPh sb="0" eb="2">
      <t>ガメン</t>
    </rPh>
    <rPh sb="6" eb="8">
      <t>ヘンコウ</t>
    </rPh>
    <rPh sb="10" eb="11">
      <t>サイ</t>
    </rPh>
    <rPh sb="21" eb="23">
      <t>チョウセイ</t>
    </rPh>
    <phoneticPr fontId="1"/>
  </si>
  <si>
    <t>射撃タスクチュートリアルでショットガンで敵を倒した際タスクカウントが進まない不具合</t>
    <rPh sb="0" eb="2">
      <t>シャゲキ</t>
    </rPh>
    <rPh sb="20" eb="21">
      <t>テキ</t>
    </rPh>
    <rPh sb="22" eb="23">
      <t>タオ</t>
    </rPh>
    <rPh sb="25" eb="26">
      <t>サイ</t>
    </rPh>
    <rPh sb="34" eb="35">
      <t>スス</t>
    </rPh>
    <rPh sb="38" eb="41">
      <t>フグアイ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</si>
  <si>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</si>
  <si>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各敵の当たり判定デバック描画をデバックメニューに移行し各敵の当たり判定描画オンオフできるように実装</t>
    <rPh sb="0" eb="2">
      <t>カクテキ</t>
    </rPh>
    <rPh sb="3" eb="4">
      <t>ア</t>
    </rPh>
    <rPh sb="6" eb="8">
      <t>ハンテイ</t>
    </rPh>
    <rPh sb="12" eb="14">
      <t>ビョウガ</t>
    </rPh>
    <rPh sb="24" eb="26">
      <t>イコウ</t>
    </rPh>
    <rPh sb="27" eb="29">
      <t>カクテキ</t>
    </rPh>
    <rPh sb="30" eb="31">
      <t>ア</t>
    </rPh>
    <rPh sb="33" eb="37">
      <t>ハンテイビョウガ</t>
    </rPh>
    <rPh sb="47" eb="49">
      <t>ジッソウ</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</si>
  <si>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</si>
  <si>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</si>
  <si>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</si>
  <si>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Acidの当たり判定が死んでも残っている不具合</t>
    <rPh sb="5" eb="6">
      <t>ア</t>
    </rPh>
    <rPh sb="8" eb="10">
      <t>ハンテイ</t>
    </rPh>
    <rPh sb="11" eb="12">
      <t>シ</t>
    </rPh>
    <rPh sb="15" eb="16">
      <t>ノコ</t>
    </rPh>
    <rPh sb="20" eb="23">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</si>
</sst>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5"/>
  <sheetViews>
    <sheetView tabSelected="1" zoomScaleNormal="100" workbookViewId="0">
      <pane ySplit="2" topLeftCell="A28" activePane="bottomLeft" state="frozen"/>
      <selection pane="bottomLeft" activeCell="B39" sqref="B39"/>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79</v>
      </c>
      <c r="C25"/>
      <c r="D25" s="4"/>
      <c r="E25" s="4"/>
      <c r="F25" s="4"/>
      <c r="G25" s="4"/>
      <c r="H25" s="6"/>
    </row>
    <row r="26" spans="2:8" ht="18.75">
      <c r="B26" t="s">
        <v>80</v>
      </c>
      <c r="C26"/>
      <c r="D26" s="4"/>
      <c r="E26" s="4"/>
      <c r="F26" s="4"/>
      <c r="G26" s="4"/>
      <c r="H26" s="6"/>
    </row>
    <row r="27" spans="2:8" ht="18.75">
      <c r="B27" t="s">
        <v>78</v>
      </c>
      <c r="C27"/>
      <c r="D27" s="4"/>
      <c r="E27" s="4"/>
      <c r="F27" s="4"/>
      <c r="G27" s="4"/>
      <c r="H27" s="6"/>
    </row>
    <row r="28" spans="2:8" ht="18.75">
      <c r="B28" t="s">
        <v>81</v>
      </c>
      <c r="C28"/>
      <c r="D28" s="4"/>
      <c r="E28" s="4"/>
      <c r="F28" s="4"/>
      <c r="G28" s="4"/>
      <c r="H28" s="6"/>
    </row>
    <row r="29" spans="2:8" ht="18.75">
      <c r="B29" t="s">
        <v>82</v>
      </c>
      <c r="C29"/>
      <c r="D29" s="4"/>
      <c r="E29" s="4"/>
      <c r="F29" s="4"/>
      <c r="G29" s="4"/>
      <c r="H29" s="6"/>
    </row>
    <row r="30" spans="2:8" ht="18.75">
      <c r="B30" t="s">
        <v>86</v>
      </c>
      <c r="C30"/>
      <c r="D30" s="4"/>
      <c r="E30" s="4"/>
      <c r="F30" s="4"/>
      <c r="G30" s="4"/>
      <c r="H30" s="6"/>
    </row>
    <row r="31" spans="2:8" ht="18.75">
      <c r="B31" t="s">
        <v>87</v>
      </c>
      <c r="C31"/>
      <c r="D31" s="4"/>
      <c r="E31" s="4"/>
      <c r="F31" s="4"/>
      <c r="G31" s="4"/>
      <c r="H31" s="6"/>
    </row>
    <row r="32" spans="2:8" ht="18.75">
      <c r="B32" t="s">
        <v>88</v>
      </c>
      <c r="C32"/>
      <c r="D32" s="4"/>
      <c r="E32" s="4"/>
      <c r="F32" s="4"/>
      <c r="G32" s="4"/>
      <c r="H32" s="6"/>
    </row>
    <row r="33" spans="2:8" ht="18.75">
      <c r="B33" t="s">
        <v>89</v>
      </c>
      <c r="C33"/>
      <c r="D33" s="4"/>
      <c r="E33" s="4"/>
      <c r="F33" s="4"/>
      <c r="G33" s="4"/>
      <c r="H33" s="6"/>
    </row>
    <row r="34" spans="2:8" ht="18.75">
      <c r="B34" t="s">
        <v>90</v>
      </c>
      <c r="C34"/>
      <c r="D34" s="4"/>
      <c r="E34" s="4"/>
      <c r="F34" s="4"/>
      <c r="G34" s="4"/>
      <c r="H34" s="6"/>
    </row>
    <row r="35" spans="2:8" ht="18.75">
      <c r="B35" t="s">
        <v>91</v>
      </c>
      <c r="C35"/>
      <c r="D35" s="4"/>
      <c r="E35" s="4"/>
      <c r="F35" s="4"/>
      <c r="G35" s="4"/>
      <c r="H35" s="6"/>
    </row>
    <row r="36" spans="2:8" ht="18.75">
      <c r="B36" t="s">
        <v>92</v>
      </c>
      <c r="C36"/>
      <c r="D36" s="4"/>
      <c r="E36" s="4"/>
      <c r="F36" s="4"/>
      <c r="G36" s="4"/>
      <c r="H36" s="6"/>
    </row>
    <row r="37" spans="2:8" ht="18.75">
      <c r="B37" t="s">
        <v>93</v>
      </c>
      <c r="C37"/>
      <c r="D37" s="4"/>
      <c r="E37" s="4"/>
      <c r="F37" s="4"/>
      <c r="G37" s="4"/>
      <c r="H37" s="6"/>
    </row>
    <row r="38" spans="2:8" ht="18.75">
      <c r="B38" t="s">
        <v>94</v>
      </c>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s="6"/>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c r="D94" s="4"/>
      <c r="E94" s="4"/>
      <c r="F94" s="4"/>
      <c r="G94" s="4"/>
      <c r="H94" s="6"/>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s="4"/>
      <c r="D98" s="47"/>
      <c r="E98" s="4"/>
      <c r="F98" s="4"/>
      <c r="G98" s="4"/>
      <c r="H98" s="4"/>
    </row>
    <row r="99" spans="3:8" ht="18.75">
      <c r="C99"/>
      <c r="D99" s="4"/>
      <c r="E99" s="4"/>
      <c r="F99" s="4"/>
      <c r="G99" s="4"/>
      <c r="H99" s="6"/>
    </row>
    <row r="100" spans="3:8" ht="18.75">
      <c r="C100"/>
      <c r="D100" s="4"/>
      <c r="E100" s="4"/>
      <c r="F100" s="4"/>
      <c r="G100" s="4"/>
      <c r="H100" s="6"/>
    </row>
    <row r="101" spans="3:8" ht="18.75">
      <c r="C101" s="4"/>
      <c r="D101" s="47"/>
      <c r="E101" s="4"/>
      <c r="F101" s="4"/>
      <c r="G101" s="4"/>
      <c r="H101" s="6"/>
    </row>
    <row r="102" spans="3:8" ht="18.75">
      <c r="C102"/>
      <c r="D102" s="4"/>
      <c r="E102" s="4"/>
      <c r="F102" s="4"/>
      <c r="G102" s="4"/>
      <c r="H102" s="6"/>
    </row>
    <row r="103" spans="3:8" ht="18.75">
      <c r="C103"/>
      <c r="D103" s="4"/>
      <c r="E103" s="4"/>
      <c r="F103" s="4"/>
      <c r="G103" s="4"/>
      <c r="H103" s="6"/>
    </row>
    <row r="104" spans="3:8" ht="18.75">
      <c r="C104" s="43"/>
      <c r="D104" s="39"/>
      <c r="H104" s="36"/>
    </row>
    <row r="105" spans="3:8" ht="18.75">
      <c r="C105" s="43"/>
      <c r="D105" s="39"/>
      <c r="H105" s="36"/>
    </row>
  </sheetData>
  <autoFilter ref="E2:G105"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G99:G100 G102:G1048576 G1:G94</xm:sqref>
        </x14:dataValidation>
        <x14:dataValidation type="list" allowBlank="1" showInputMessage="1" showErrorMessage="1" xr:uid="{66D8840C-D443-486F-BC72-01200775D285}">
          <x14:formula1>
            <xm:f>プルダウン用!$D$3:$D$6</xm:f>
          </x14:formula1>
          <xm:sqref>F102:F1048576 F1:F100</xm:sqref>
        </x14:dataValidation>
        <x14:dataValidation type="list" allowBlank="1" showInputMessage="1" showErrorMessage="1" xr:uid="{D61B1C0A-2748-4606-B0EE-00EEC89A23C6}">
          <x14:formula1>
            <xm:f>プルダウン用!$F$3:$F$6</xm:f>
          </x14:formula1>
          <xm:sqref>E99:E100 E102:E1048576 E1:E94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2026-02-05T05:21:21Z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