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ho24\OneDrive\ドキュメント\MyGame3D2\"/>
    </mc:Choice>
  </mc:AlternateContent>
  <xr:revisionPtr revIDLastSave="0" documentId="13_ncr:1_{9DCC3D19-6748-4589-954C-4F8065D38679}" xr6:coauthVersionLast="47" xr6:coauthVersionMax="47" xr10:uidLastSave="{00000000-0000-0000-0000-000000000000}"/>
  <bookViews>
    <workbookView xWindow="3435" yWindow="3645" windowWidth="21420" windowHeight="11160"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コスト表!$E$2:$G$104</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<sst xmlns="http://schemas.openxmlformats.org/spreadsheetml/2006/main" count="156" uniqueCount="98">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</sst>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4"/>
  <sheetViews>
    <sheetView tabSelected="1" zoomScaleNormal="100" workbookViewId="0">
      <pane ySplit="2" topLeftCell="A27" activePane="bottomLeft" state="frozen"/>
      <selection pane="bottomLeft" activeCell="B41" sqref="B41"/>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82</v>
      </c>
      <c r="C26"/>
      <c r="D26" s="4"/>
      <c r="E26" s="4"/>
      <c r="F26" s="4"/>
      <c r="G26" s="4"/>
      <c r="H26" s="6"/>
    </row>
    <row r="27" spans="2:8" ht="18.75">
      <c r="B27" t="s">
        <v>81</v>
      </c>
      <c r="C27"/>
      <c r="D27" s="4"/>
      <c r="E27" s="4"/>
      <c r="F27" s="4"/>
      <c r="G27" s="4"/>
      <c r="H27" s="4"/>
    </row>
    <row r="28" spans="2:8" ht="18.75">
      <c r="B28" t="s">
        <v>80</v>
      </c>
      <c r="C28"/>
      <c r="D28" s="4"/>
      <c r="E28" s="4"/>
      <c r="F28" s="4"/>
      <c r="G28" s="4"/>
      <c r="H28" s="4"/>
    </row>
    <row r="29" spans="2:8" ht="18.75">
      <c r="B29" t="s">
        <v>79</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90</v>
      </c>
      <c r="C32"/>
      <c r="D32" s="4"/>
      <c r="E32" s="4"/>
      <c r="F32" s="4"/>
      <c r="G32" s="4"/>
      <c r="H32" s="4"/>
    </row>
    <row r="33" spans="2:8" ht="18.75">
      <c r="B33" t="s">
        <v>92</v>
      </c>
      <c r="C33"/>
      <c r="D33" s="4"/>
      <c r="E33" s="4"/>
      <c r="F33" s="4"/>
      <c r="G33" s="4"/>
      <c r="H33" s="4"/>
    </row>
    <row r="34" spans="2:8" ht="18.75">
      <c r="B34" t="s">
        <v>91</v>
      </c>
      <c r="C34"/>
      <c r="D34" s="4"/>
      <c r="E34" s="4"/>
      <c r="F34" s="4"/>
      <c r="G34" s="4"/>
      <c r="H34" s="4"/>
    </row>
    <row r="35" spans="2:8" ht="18.75">
      <c r="B35" t="s">
        <v>87</v>
      </c>
      <c r="C35"/>
      <c r="D35" s="4"/>
      <c r="E35" s="4"/>
      <c r="F35" s="4"/>
      <c r="G35" s="4"/>
      <c r="H35" s="4"/>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96</v>
      </c>
      <c r="C39"/>
      <c r="D39" s="4"/>
      <c r="E39" s="4"/>
      <c r="F39" s="4"/>
      <c r="G39" s="4"/>
      <c r="H39" s="6"/>
    </row>
    <row r="40" spans="2:8" ht="18.75">
      <c r="B40" t="s">
        <v>86</v>
      </c>
      <c r="C40"/>
      <c r="D40" s="4"/>
      <c r="E40" s="4"/>
      <c r="F40" s="4"/>
      <c r="G40" s="4"/>
      <c r="H40" s="6"/>
    </row>
    <row r="41" spans="2:8" ht="18.75">
      <c r="B41" t="s">
        <v>97</v>
      </c>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s="6"/>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c r="D98" s="4"/>
      <c r="E98" s="4"/>
      <c r="F98" s="4"/>
      <c r="G98" s="4"/>
      <c r="H98" s="6"/>
    </row>
    <row r="99" spans="3:8" ht="18.75">
      <c r="C99"/>
      <c r="D99" s="4"/>
      <c r="E99" s="4"/>
      <c r="F99" s="4"/>
      <c r="G99" s="4"/>
      <c r="H99" s="6"/>
    </row>
    <row r="100" spans="3:8" ht="18.75">
      <c r="C100" s="4"/>
      <c r="D100" s="47"/>
      <c r="E100" s="4"/>
      <c r="F100" s="4"/>
      <c r="G100" s="4"/>
      <c r="H100" s="6"/>
    </row>
    <row r="101" spans="3:8" ht="18.75">
      <c r="C101"/>
      <c r="D101" s="4"/>
      <c r="E101" s="4"/>
      <c r="F101" s="4"/>
      <c r="G101" s="4"/>
      <c r="H101" s="6"/>
    </row>
    <row r="102" spans="3:8" ht="18.75">
      <c r="C102"/>
      <c r="D102" s="4"/>
      <c r="E102" s="4"/>
      <c r="F102" s="4"/>
      <c r="G102" s="4"/>
      <c r="H102" s="6"/>
    </row>
    <row r="103" spans="3:8" ht="18.75">
      <c r="C103" s="43"/>
      <c r="D103" s="39"/>
      <c r="H103" s="36"/>
    </row>
    <row r="104" spans="3:8" ht="18.75">
      <c r="C104" s="43"/>
      <c r="D104" s="39"/>
      <c r="H104" s="36"/>
    </row>
  </sheetData>
  <autoFilter ref="E2:G104"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G98:G99 G101:G1048576 G1:G93</xm:sqref>
        </x14:dataValidation>
        <x14:dataValidation type="list" allowBlank="1" showInputMessage="1" showErrorMessage="1" xr:uid="{66D8840C-D443-486F-BC72-01200775D285}">
          <x14:formula1>
            <xm:f>プルダウン用!$D$3:$D$6</xm:f>
          </x14:formula1>
          <xm:sqref>F101:F1048576 F1:F99</xm:sqref>
        </x14:dataValidation>
        <x14:dataValidation type="list" allowBlank="1" showInputMessage="1" showErrorMessage="1" xr:uid="{D61B1C0A-2748-4606-B0EE-00EEC89A23C6}">
          <x14:formula1>
            <xm:f>プルダウン用!$F$3:$F$6</xm:f>
          </x14:formula1>
          <xm:sqref>E98:E99 E101:E1048576 E1:E93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由留部　瑛人</cp:lastModifiedBy>
  <cp:revision/>
  <dcterms:created xsi:type="dcterms:W3CDTF">2025-05-14T08:12:28Z</dcterms:created>
  <dcterms:modified xsi:type="dcterms:W3CDTF">2026-02-05T12:47:02Z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