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13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aa1d8f405ba1d72/NDEDC_Production/Sources/"/>
    </mc:Choice>
  </mc:AlternateContent>
  <xr:revisionPtr revIDLastSave="3" documentId="13_ncr:1_{27932ED7-0DD8-4ECA-A7E2-2F68FFD79803}" xr6:coauthVersionLast="47" xr6:coauthVersionMax="47" xr10:uidLastSave="{3FF17509-1E32-4C17-88F3-D2DD74E6067A}"/>
  <bookViews>
    <workbookView xWindow="-110" yWindow="-110" windowWidth="19420" windowHeight="11020" tabRatio="500" xr2:uid="{00000000-000D-0000-FFFF-FFFF00000000}"/>
  </bookViews>
  <sheets>
    <sheet name="Sheet1" sheetId="1" r:id="rId1"/>
  </sheets>
  <definedNames>
    <definedName name="_xlnm._FilterDatabase" localSheetId="0" hidden="1">Sheet1!$A$1:$E$55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<sst xmlns="http://schemas.openxmlformats.org/spreadsheetml/2006/main" count="176" uniqueCount="126">
  <si>
    <t>keta3</t>
  </si>
  <si>
    <t>Keta3 id</t>
  </si>
  <si>
    <t>Handsa Name1</t>
  </si>
  <si>
    <t>Handsa Code</t>
  </si>
  <si>
    <t>Handsa Name2</t>
  </si>
  <si>
    <t>جنوب الدقهلية</t>
  </si>
  <si>
    <t>أجا</t>
  </si>
  <si>
    <t>هندسة أجا</t>
  </si>
  <si>
    <t>تمى الأمديد</t>
  </si>
  <si>
    <t>هندسة تمى الأمديد</t>
  </si>
  <si>
    <t>شرق المنصورة</t>
  </si>
  <si>
    <t>هندسة شرق المنصورة</t>
  </si>
  <si>
    <t>طلخا</t>
  </si>
  <si>
    <t>هندسة طلخا</t>
  </si>
  <si>
    <t>غرب المنصورة</t>
  </si>
  <si>
    <t>هندسة غرب المنصورة</t>
  </si>
  <si>
    <t>قرى السنبلاوين</t>
  </si>
  <si>
    <t>هندسة قرى السنبلاوين</t>
  </si>
  <si>
    <t>قرى المنصورة1</t>
  </si>
  <si>
    <t>هندسة قرى المنصورة1</t>
  </si>
  <si>
    <t>قرى المنصورة2</t>
  </si>
  <si>
    <t>هندسة قرى المنصورة2</t>
  </si>
  <si>
    <t>قرى ميت غمر</t>
  </si>
  <si>
    <t>هندسة قرى ميت غمر</t>
  </si>
  <si>
    <t>كوم النور</t>
  </si>
  <si>
    <t>هندسة كوم النور</t>
  </si>
  <si>
    <t>مدينة السنبلاوين</t>
  </si>
  <si>
    <t>هندسة مدينة السنبلاوين</t>
  </si>
  <si>
    <t>مدينة ميت غمر</t>
  </si>
  <si>
    <t>هندسة مدينة ميت غمر</t>
  </si>
  <si>
    <t>نبروه</t>
  </si>
  <si>
    <t>هندسة نبروه</t>
  </si>
  <si>
    <t>دمياط</t>
  </si>
  <si>
    <t>الروضة</t>
  </si>
  <si>
    <t>07</t>
  </si>
  <si>
    <t>هندسة الروضة</t>
  </si>
  <si>
    <t>الزرقا</t>
  </si>
  <si>
    <t>هندسة الزرقا</t>
  </si>
  <si>
    <t>الشعراء</t>
  </si>
  <si>
    <t>03</t>
  </si>
  <si>
    <t>هندسة الشعراء</t>
  </si>
  <si>
    <t>جنوب دمياط</t>
  </si>
  <si>
    <t>02</t>
  </si>
  <si>
    <t>هندسة جنوب دمياط</t>
  </si>
  <si>
    <t>دمياط الجديدة</t>
  </si>
  <si>
    <t>05</t>
  </si>
  <si>
    <t>هندسة دمياط الجديدة</t>
  </si>
  <si>
    <t>رأس البر</t>
  </si>
  <si>
    <t>هندسة رأس البر</t>
  </si>
  <si>
    <t>شمال دمياط</t>
  </si>
  <si>
    <t>01</t>
  </si>
  <si>
    <t>هندسة شمال دمياط</t>
  </si>
  <si>
    <t>عزبة البرج</t>
  </si>
  <si>
    <t>04</t>
  </si>
  <si>
    <t>هندسة عزبة البرج</t>
  </si>
  <si>
    <t>فارسكور</t>
  </si>
  <si>
    <t>06</t>
  </si>
  <si>
    <t>هندسة فارسكور</t>
  </si>
  <si>
    <t>كنر البطيخ</t>
  </si>
  <si>
    <t>09</t>
  </si>
  <si>
    <t>هندسة كنر البطيخ</t>
  </si>
  <si>
    <t>كنر سعد</t>
  </si>
  <si>
    <t>08</t>
  </si>
  <si>
    <t>هندسة كنر سعد</t>
  </si>
  <si>
    <t>شمال الدقهلية</t>
  </si>
  <si>
    <t>الجمالية</t>
  </si>
  <si>
    <t>هندسة الجمالية</t>
  </si>
  <si>
    <t>الستامونى</t>
  </si>
  <si>
    <t>هندسة الستامونى</t>
  </si>
  <si>
    <t>المطرية</t>
  </si>
  <si>
    <t>هندسة المطرية</t>
  </si>
  <si>
    <t>بنى عبيد</t>
  </si>
  <si>
    <t>هندسة بنى عبيد</t>
  </si>
  <si>
    <t>جمصه</t>
  </si>
  <si>
    <t>هندسة جمصه</t>
  </si>
  <si>
    <t>دكرنس</t>
  </si>
  <si>
    <t>هندسة دكرنس</t>
  </si>
  <si>
    <t>قرى المنزلة</t>
  </si>
  <si>
    <t>هندسة قرى المنزلة</t>
  </si>
  <si>
    <t>قرى بلقاس</t>
  </si>
  <si>
    <t>هندسة قرى بلقاس</t>
  </si>
  <si>
    <t>قرى شربين</t>
  </si>
  <si>
    <t>هندسة قرى شربين</t>
  </si>
  <si>
    <t>مدينة المنزلة</t>
  </si>
  <si>
    <t>هندسة مدينة المنزلة</t>
  </si>
  <si>
    <t>مدينة بلقاس</t>
  </si>
  <si>
    <t>هندسة مدينة بلقاس</t>
  </si>
  <si>
    <t>مدينة شربين</t>
  </si>
  <si>
    <t>هندسة مدينة شربين</t>
  </si>
  <si>
    <t>منية النصر</t>
  </si>
  <si>
    <t>هندسة منية النصر</t>
  </si>
  <si>
    <t>ميت سلسيل</t>
  </si>
  <si>
    <t>هندسة ميت سلسيل</t>
  </si>
  <si>
    <t>كفر الشيخ</t>
  </si>
  <si>
    <t>الرياض</t>
  </si>
  <si>
    <t>هندسة الرياض</t>
  </si>
  <si>
    <t>برج البرلس</t>
  </si>
  <si>
    <t>هندسة برج البرلس</t>
  </si>
  <si>
    <t>بلطيم</t>
  </si>
  <si>
    <t>هندسة بلطيم</t>
  </si>
  <si>
    <t>بيلا</t>
  </si>
  <si>
    <t>هندسة بيلا</t>
  </si>
  <si>
    <t>فوه</t>
  </si>
  <si>
    <t>هندسة فوه</t>
  </si>
  <si>
    <t>قرى الحامول</t>
  </si>
  <si>
    <t>هندسة قرى الحامول</t>
  </si>
  <si>
    <t>قرى جنوب دسوق</t>
  </si>
  <si>
    <t>هندسة قرى جنوب دسوق</t>
  </si>
  <si>
    <t>قرى سيدى سالم</t>
  </si>
  <si>
    <t>هندسة قرى سيدى سالم</t>
  </si>
  <si>
    <t>قرى شرق كفر الشيخ</t>
  </si>
  <si>
    <t>هندسة قرى شرق كفر الشيخ</t>
  </si>
  <si>
    <t>قرى شمال دسوق</t>
  </si>
  <si>
    <t>هندسة قرى شمال دسوق</t>
  </si>
  <si>
    <t>قرى غرب كفر الشيخ</t>
  </si>
  <si>
    <t>هندسة قرى غرب كفر الشيخ</t>
  </si>
  <si>
    <t>مدينة دسوق</t>
  </si>
  <si>
    <t>هندسة مدينة دسوق</t>
  </si>
  <si>
    <t>مدينة سيدى سالم</t>
  </si>
  <si>
    <t>هندسة مدينة سيدى سالم</t>
  </si>
  <si>
    <t>مدينة كفر الشيخ</t>
  </si>
  <si>
    <t>هندسة مدينة كفر الشيخ</t>
  </si>
  <si>
    <t>مطوبس</t>
  </si>
  <si>
    <t>هندسة مطوبس</t>
  </si>
  <si>
    <t>قلين</t>
  </si>
  <si>
    <t>هندسة قلين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</si>
</sst>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workbookViewId="0">
      <selection activeCell="J6" sqref="J6:J7"/>
    </sheetView>
  </sheetViews>
  <sheetFormatPr defaultColWidth="9.140625" defaultRowHeight="14.45"/>
  <cols>
    <col min="1" max="1" width="17.5703125" style="1" customWidth="1"/>
    <col min="2" max="2" width="13.42578125" style="1" customWidth="1"/>
    <col min="3" max="3" width="23" style="1" customWidth="1"/>
    <col min="4" max="4" width="14.85546875" style="1" customWidth="1"/>
    <col min="5" max="5" width="31" style="1" customWidth="1"/>
    <col min="6" max="16384" width="9.140625" style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5</v>
      </c>
      <c r="B2" s="2">
        <v>4</v>
      </c>
      <c r="C2" s="1" t="s">
        <v>6</v>
      </c>
      <c r="D2" s="2">
        <v>47</v>
      </c>
      <c r="E2" s="1" t="s">
        <v>7</v>
      </c>
    </row>
    <row r="3" spans="1:5">
      <c r="A3" s="1" t="s">
        <v>5</v>
      </c>
      <c r="B3" s="2">
        <v>4</v>
      </c>
      <c r="C3" s="1" t="s">
        <v>8</v>
      </c>
      <c r="D3" s="2">
        <v>52</v>
      </c>
      <c r="E3" s="1" t="s">
        <v>9</v>
      </c>
    </row>
    <row r="4" spans="1:5">
      <c r="A4" s="1" t="s">
        <v>5</v>
      </c>
      <c r="B4" s="2">
        <v>4</v>
      </c>
      <c r="C4" s="1" t="s">
        <v>10</v>
      </c>
      <c r="D4" s="2">
        <v>43</v>
      </c>
      <c r="E4" s="1" t="s">
        <v>11</v>
      </c>
    </row>
    <row r="5" spans="1:5">
      <c r="A5" s="1" t="s">
        <v>5</v>
      </c>
      <c r="B5" s="2">
        <v>4</v>
      </c>
      <c r="C5" s="1" t="s">
        <v>12</v>
      </c>
      <c r="D5" s="2">
        <v>45</v>
      </c>
      <c r="E5" s="1" t="s">
        <v>13</v>
      </c>
    </row>
    <row r="6" spans="1:5">
      <c r="A6" s="1" t="s">
        <v>5</v>
      </c>
      <c r="B6" s="2">
        <v>4</v>
      </c>
      <c r="C6" s="1" t="s">
        <v>14</v>
      </c>
      <c r="D6" s="2">
        <v>44</v>
      </c>
      <c r="E6" s="1" t="s">
        <v>15</v>
      </c>
    </row>
    <row r="7" spans="1:5">
      <c r="A7" s="1" t="s">
        <v>5</v>
      </c>
      <c r="B7" s="2">
        <v>4</v>
      </c>
      <c r="C7" s="1" t="s">
        <v>16</v>
      </c>
      <c r="D7" s="2">
        <v>51</v>
      </c>
      <c r="E7" s="1" t="s">
        <v>17</v>
      </c>
    </row>
    <row r="8" spans="1:5">
      <c r="A8" s="1" t="s">
        <v>5</v>
      </c>
      <c r="B8" s="2">
        <v>4</v>
      </c>
      <c r="C8" s="1" t="s">
        <v>18</v>
      </c>
      <c r="D8" s="2">
        <v>53</v>
      </c>
      <c r="E8" s="1" t="s">
        <v>19</v>
      </c>
    </row>
    <row r="9" spans="1:5">
      <c r="A9" s="1" t="s">
        <v>5</v>
      </c>
      <c r="B9" s="2">
        <v>4</v>
      </c>
      <c r="C9" s="1" t="s">
        <v>20</v>
      </c>
      <c r="D9" s="2">
        <v>54</v>
      </c>
      <c r="E9" s="1" t="s">
        <v>21</v>
      </c>
    </row>
    <row r="10" spans="1:5">
      <c r="A10" s="1" t="s">
        <v>5</v>
      </c>
      <c r="B10" s="2">
        <v>4</v>
      </c>
      <c r="C10" s="1" t="s">
        <v>22</v>
      </c>
      <c r="D10" s="2">
        <v>49</v>
      </c>
      <c r="E10" s="1" t="s">
        <v>23</v>
      </c>
    </row>
    <row r="11" spans="1:5">
      <c r="A11" s="1" t="s">
        <v>5</v>
      </c>
      <c r="B11" s="2">
        <v>4</v>
      </c>
      <c r="C11" s="1" t="s">
        <v>24</v>
      </c>
      <c r="D11" s="2">
        <v>55</v>
      </c>
      <c r="E11" s="1" t="s">
        <v>25</v>
      </c>
    </row>
    <row r="12" spans="1:5">
      <c r="A12" s="1" t="s">
        <v>5</v>
      </c>
      <c r="B12" s="2">
        <v>4</v>
      </c>
      <c r="C12" s="1" t="s">
        <v>26</v>
      </c>
      <c r="D12" s="2">
        <v>50</v>
      </c>
      <c r="E12" s="1" t="s">
        <v>27</v>
      </c>
    </row>
    <row r="13" spans="1:5">
      <c r="A13" s="1" t="s">
        <v>5</v>
      </c>
      <c r="B13" s="2">
        <v>4</v>
      </c>
      <c r="C13" s="1" t="s">
        <v>28</v>
      </c>
      <c r="D13" s="2">
        <v>48</v>
      </c>
      <c r="E13" s="1" t="s">
        <v>29</v>
      </c>
    </row>
    <row r="14" spans="1:5">
      <c r="A14" s="1" t="s">
        <v>5</v>
      </c>
      <c r="B14" s="2">
        <v>4</v>
      </c>
      <c r="C14" s="1" t="s">
        <v>30</v>
      </c>
      <c r="D14" s="2">
        <v>46</v>
      </c>
      <c r="E14" s="1" t="s">
        <v>31</v>
      </c>
    </row>
    <row r="15" spans="1:5">
      <c r="A15" s="1" t="s">
        <v>32</v>
      </c>
      <c r="B15" s="2">
        <v>1</v>
      </c>
      <c r="C15" s="1" t="s">
        <v>33</v>
      </c>
      <c r="D15" s="1" t="s">
        <v>34</v>
      </c>
      <c r="E15" s="1" t="s">
        <v>35</v>
      </c>
    </row>
    <row r="16" spans="1:5">
      <c r="A16" s="1" t="s">
        <v>32</v>
      </c>
      <c r="B16" s="2">
        <v>1</v>
      </c>
      <c r="C16" s="1" t="s">
        <v>36</v>
      </c>
      <c r="D16" s="2">
        <v>11</v>
      </c>
      <c r="E16" s="1" t="s">
        <v>37</v>
      </c>
    </row>
    <row r="17" spans="1:5">
      <c r="A17" s="1" t="s">
        <v>32</v>
      </c>
      <c r="B17" s="2">
        <v>1</v>
      </c>
      <c r="C17" s="1" t="s">
        <v>38</v>
      </c>
      <c r="D17" s="1" t="s">
        <v>39</v>
      </c>
      <c r="E17" s="1" t="s">
        <v>40</v>
      </c>
    </row>
    <row r="18" spans="1:5">
      <c r="A18" s="1" t="s">
        <v>32</v>
      </c>
      <c r="B18" s="2">
        <v>1</v>
      </c>
      <c r="C18" s="1" t="s">
        <v>41</v>
      </c>
      <c r="D18" s="1" t="s">
        <v>42</v>
      </c>
      <c r="E18" s="1" t="s">
        <v>43</v>
      </c>
    </row>
    <row r="19" spans="1:5">
      <c r="A19" s="1" t="s">
        <v>32</v>
      </c>
      <c r="B19" s="2">
        <v>1</v>
      </c>
      <c r="C19" s="1" t="s">
        <v>44</v>
      </c>
      <c r="D19" s="1" t="s">
        <v>45</v>
      </c>
      <c r="E19" s="1" t="s">
        <v>46</v>
      </c>
    </row>
    <row r="20" spans="1:5">
      <c r="A20" s="1" t="s">
        <v>32</v>
      </c>
      <c r="B20" s="2">
        <v>1</v>
      </c>
      <c r="C20" s="1" t="s">
        <v>47</v>
      </c>
      <c r="D20" s="2">
        <v>10</v>
      </c>
      <c r="E20" s="1" t="s">
        <v>48</v>
      </c>
    </row>
    <row r="21" spans="1:5">
      <c r="A21" s="1" t="s">
        <v>32</v>
      </c>
      <c r="B21" s="2">
        <v>1</v>
      </c>
      <c r="C21" s="1" t="s">
        <v>49</v>
      </c>
      <c r="D21" s="1" t="s">
        <v>50</v>
      </c>
      <c r="E21" s="1" t="s">
        <v>51</v>
      </c>
    </row>
    <row r="22" spans="1:5">
      <c r="A22" s="1" t="s">
        <v>32</v>
      </c>
      <c r="B22" s="2">
        <v>1</v>
      </c>
      <c r="C22" s="1" t="s">
        <v>52</v>
      </c>
      <c r="D22" s="1" t="s">
        <v>53</v>
      </c>
      <c r="E22" s="1" t="s">
        <v>54</v>
      </c>
    </row>
    <row r="23" spans="1:5">
      <c r="A23" s="1" t="s">
        <v>32</v>
      </c>
      <c r="B23" s="2">
        <v>1</v>
      </c>
      <c r="C23" s="1" t="s">
        <v>55</v>
      </c>
      <c r="D23" s="1" t="s">
        <v>56</v>
      </c>
      <c r="E23" s="1" t="s">
        <v>57</v>
      </c>
    </row>
    <row r="24" spans="1:5">
      <c r="A24" s="1" t="s">
        <v>32</v>
      </c>
      <c r="B24" s="2">
        <v>1</v>
      </c>
      <c r="C24" s="1" t="s">
        <v>58</v>
      </c>
      <c r="D24" s="1" t="s">
        <v>59</v>
      </c>
      <c r="E24" s="1" t="s">
        <v>60</v>
      </c>
    </row>
    <row r="25" spans="1:5">
      <c r="A25" s="1" t="s">
        <v>32</v>
      </c>
      <c r="B25" s="2">
        <v>1</v>
      </c>
      <c r="C25" s="1" t="s">
        <v>61</v>
      </c>
      <c r="D25" s="1" t="s">
        <v>62</v>
      </c>
      <c r="E25" s="1" t="s">
        <v>63</v>
      </c>
    </row>
    <row r="26" spans="1:5">
      <c r="A26" s="1" t="s">
        <v>64</v>
      </c>
      <c r="B26" s="2">
        <v>3</v>
      </c>
      <c r="C26" s="1" t="s">
        <v>65</v>
      </c>
      <c r="D26" s="2">
        <v>32</v>
      </c>
      <c r="E26" s="1" t="s">
        <v>66</v>
      </c>
    </row>
    <row r="27" spans="1:5">
      <c r="A27" s="1" t="s">
        <v>64</v>
      </c>
      <c r="B27" s="2">
        <v>3</v>
      </c>
      <c r="C27" s="1" t="s">
        <v>67</v>
      </c>
      <c r="D27" s="2">
        <v>40</v>
      </c>
      <c r="E27" s="1" t="s">
        <v>68</v>
      </c>
    </row>
    <row r="28" spans="1:5">
      <c r="A28" s="1" t="s">
        <v>64</v>
      </c>
      <c r="B28" s="2">
        <v>3</v>
      </c>
      <c r="C28" s="1" t="s">
        <v>69</v>
      </c>
      <c r="D28" s="2">
        <v>29</v>
      </c>
      <c r="E28" s="1" t="s">
        <v>70</v>
      </c>
    </row>
    <row r="29" spans="1:5">
      <c r="A29" s="1" t="s">
        <v>64</v>
      </c>
      <c r="B29" s="2">
        <v>3</v>
      </c>
      <c r="C29" s="1" t="s">
        <v>71</v>
      </c>
      <c r="D29" s="2">
        <v>36</v>
      </c>
      <c r="E29" s="1" t="s">
        <v>72</v>
      </c>
    </row>
    <row r="30" spans="1:5">
      <c r="A30" s="1" t="s">
        <v>64</v>
      </c>
      <c r="B30" s="2">
        <v>3</v>
      </c>
      <c r="C30" s="1" t="s">
        <v>73</v>
      </c>
      <c r="D30" s="2">
        <v>39</v>
      </c>
      <c r="E30" s="1" t="s">
        <v>74</v>
      </c>
    </row>
    <row r="31" spans="1:5">
      <c r="A31" s="1" t="s">
        <v>64</v>
      </c>
      <c r="B31" s="2">
        <v>3</v>
      </c>
      <c r="C31" s="1" t="s">
        <v>75</v>
      </c>
      <c r="D31" s="2">
        <v>35</v>
      </c>
      <c r="E31" s="1" t="s">
        <v>76</v>
      </c>
    </row>
    <row r="32" spans="1:5">
      <c r="A32" s="1" t="s">
        <v>64</v>
      </c>
      <c r="B32" s="2">
        <v>3</v>
      </c>
      <c r="C32" s="1" t="s">
        <v>77</v>
      </c>
      <c r="D32" s="2">
        <v>31</v>
      </c>
      <c r="E32" s="1" t="s">
        <v>78</v>
      </c>
    </row>
    <row r="33" spans="1:5">
      <c r="A33" s="1" t="s">
        <v>64</v>
      </c>
      <c r="B33" s="2">
        <v>3</v>
      </c>
      <c r="C33" s="1" t="s">
        <v>79</v>
      </c>
      <c r="D33" s="2">
        <v>42</v>
      </c>
      <c r="E33" s="1" t="s">
        <v>80</v>
      </c>
    </row>
    <row r="34" spans="1:5">
      <c r="A34" s="1" t="s">
        <v>64</v>
      </c>
      <c r="B34" s="2">
        <v>3</v>
      </c>
      <c r="C34" s="1" t="s">
        <v>81</v>
      </c>
      <c r="D34" s="2">
        <v>38</v>
      </c>
      <c r="E34" s="1" t="s">
        <v>82</v>
      </c>
    </row>
    <row r="35" spans="1:5">
      <c r="A35" s="1" t="s">
        <v>64</v>
      </c>
      <c r="B35" s="2">
        <v>3</v>
      </c>
      <c r="C35" s="1" t="s">
        <v>83</v>
      </c>
      <c r="D35" s="2">
        <v>30</v>
      </c>
      <c r="E35" s="1" t="s">
        <v>84</v>
      </c>
    </row>
    <row r="36" spans="1:5">
      <c r="A36" s="1" t="s">
        <v>64</v>
      </c>
      <c r="B36" s="2">
        <v>3</v>
      </c>
      <c r="C36" s="1" t="s">
        <v>85</v>
      </c>
      <c r="D36" s="2">
        <v>41</v>
      </c>
      <c r="E36" s="1" t="s">
        <v>86</v>
      </c>
    </row>
    <row r="37" spans="1:5">
      <c r="A37" s="1" t="s">
        <v>64</v>
      </c>
      <c r="B37" s="2">
        <v>3</v>
      </c>
      <c r="C37" s="1" t="s">
        <v>87</v>
      </c>
      <c r="D37" s="2">
        <v>37</v>
      </c>
      <c r="E37" s="1" t="s">
        <v>88</v>
      </c>
    </row>
    <row r="38" spans="1:5">
      <c r="A38" s="1" t="s">
        <v>64</v>
      </c>
      <c r="B38" s="2">
        <v>3</v>
      </c>
      <c r="C38" s="1" t="s">
        <v>89</v>
      </c>
      <c r="D38" s="2">
        <v>34</v>
      </c>
      <c r="E38" s="1" t="s">
        <v>90</v>
      </c>
    </row>
    <row r="39" spans="1:5">
      <c r="A39" s="1" t="s">
        <v>64</v>
      </c>
      <c r="B39" s="2">
        <v>3</v>
      </c>
      <c r="C39" s="1" t="s">
        <v>91</v>
      </c>
      <c r="D39" s="2">
        <v>33</v>
      </c>
      <c r="E39" s="1" t="s">
        <v>92</v>
      </c>
    </row>
    <row r="40" spans="1:5">
      <c r="A40" s="1" t="s">
        <v>93</v>
      </c>
      <c r="B40" s="2">
        <v>2</v>
      </c>
      <c r="C40" s="1" t="s">
        <v>94</v>
      </c>
      <c r="D40" s="2">
        <v>21</v>
      </c>
      <c r="E40" s="1" t="s">
        <v>95</v>
      </c>
    </row>
    <row r="41" spans="1:5">
      <c r="A41" s="1" t="s">
        <v>93</v>
      </c>
      <c r="B41" s="2">
        <v>2</v>
      </c>
      <c r="C41" s="1" t="s">
        <v>96</v>
      </c>
      <c r="D41" s="2">
        <v>28</v>
      </c>
      <c r="E41" s="1" t="s">
        <v>97</v>
      </c>
    </row>
    <row r="42" spans="1:5">
      <c r="A42" s="1" t="s">
        <v>93</v>
      </c>
      <c r="B42" s="2">
        <v>2</v>
      </c>
      <c r="C42" s="1" t="s">
        <v>98</v>
      </c>
      <c r="D42" s="2">
        <v>20</v>
      </c>
      <c r="E42" s="1" t="s">
        <v>99</v>
      </c>
    </row>
    <row r="43" spans="1:5">
      <c r="A43" s="1" t="s">
        <v>93</v>
      </c>
      <c r="B43" s="2">
        <v>2</v>
      </c>
      <c r="C43" s="1" t="s">
        <v>100</v>
      </c>
      <c r="D43" s="2">
        <v>22</v>
      </c>
      <c r="E43" s="1" t="s">
        <v>101</v>
      </c>
    </row>
    <row r="44" spans="1:5">
      <c r="A44" s="1" t="s">
        <v>93</v>
      </c>
      <c r="B44" s="2">
        <v>2</v>
      </c>
      <c r="C44" s="1" t="s">
        <v>102</v>
      </c>
      <c r="D44" s="2">
        <v>24</v>
      </c>
      <c r="E44" s="1" t="s">
        <v>103</v>
      </c>
    </row>
    <row r="45" spans="1:5">
      <c r="A45" s="1" t="s">
        <v>93</v>
      </c>
      <c r="B45" s="2">
        <v>2</v>
      </c>
      <c r="C45" s="1" t="s">
        <v>104</v>
      </c>
      <c r="D45" s="2">
        <v>19</v>
      </c>
      <c r="E45" s="1" t="s">
        <v>105</v>
      </c>
    </row>
    <row r="46" spans="1:5">
      <c r="A46" s="1" t="s">
        <v>93</v>
      </c>
      <c r="B46" s="2">
        <v>2</v>
      </c>
      <c r="C46" s="1" t="s">
        <v>106</v>
      </c>
      <c r="D46" s="2">
        <v>17</v>
      </c>
      <c r="E46" s="1" t="s">
        <v>107</v>
      </c>
    </row>
    <row r="47" spans="1:5">
      <c r="A47" s="1" t="s">
        <v>93</v>
      </c>
      <c r="B47" s="2">
        <v>2</v>
      </c>
      <c r="C47" s="1" t="s">
        <v>108</v>
      </c>
      <c r="D47" s="2">
        <v>27</v>
      </c>
      <c r="E47" s="1" t="s">
        <v>109</v>
      </c>
    </row>
    <row r="48" spans="1:5">
      <c r="A48" s="1" t="s">
        <v>93</v>
      </c>
      <c r="B48" s="2">
        <v>2</v>
      </c>
      <c r="C48" s="1" t="s">
        <v>110</v>
      </c>
      <c r="D48" s="2">
        <v>13</v>
      </c>
      <c r="E48" s="1" t="s">
        <v>111</v>
      </c>
    </row>
    <row r="49" spans="1:5">
      <c r="A49" s="1" t="s">
        <v>93</v>
      </c>
      <c r="B49" s="2">
        <v>2</v>
      </c>
      <c r="C49" s="1" t="s">
        <v>112</v>
      </c>
      <c r="D49" s="2">
        <v>16</v>
      </c>
      <c r="E49" s="1" t="s">
        <v>113</v>
      </c>
    </row>
    <row r="50" spans="1:5">
      <c r="A50" s="1" t="s">
        <v>93</v>
      </c>
      <c r="B50" s="2">
        <v>2</v>
      </c>
      <c r="C50" s="1" t="s">
        <v>114</v>
      </c>
      <c r="D50" s="2">
        <v>14</v>
      </c>
      <c r="E50" s="1" t="s">
        <v>115</v>
      </c>
    </row>
    <row r="51" spans="1:5">
      <c r="A51" s="1" t="s">
        <v>93</v>
      </c>
      <c r="B51" s="2">
        <v>2</v>
      </c>
      <c r="C51" s="1" t="s">
        <v>116</v>
      </c>
      <c r="D51" s="2">
        <v>15</v>
      </c>
      <c r="E51" s="1" t="s">
        <v>117</v>
      </c>
    </row>
    <row r="52" spans="1:5">
      <c r="A52" s="1" t="s">
        <v>93</v>
      </c>
      <c r="B52" s="2">
        <v>2</v>
      </c>
      <c r="C52" s="1" t="s">
        <v>118</v>
      </c>
      <c r="D52" s="2">
        <v>26</v>
      </c>
      <c r="E52" s="1" t="s">
        <v>119</v>
      </c>
    </row>
    <row r="53" spans="1:5">
      <c r="A53" s="1" t="s">
        <v>93</v>
      </c>
      <c r="B53" s="2">
        <v>2</v>
      </c>
      <c r="C53" s="1" t="s">
        <v>120</v>
      </c>
      <c r="D53" s="2">
        <v>12</v>
      </c>
      <c r="E53" s="1" t="s">
        <v>121</v>
      </c>
    </row>
    <row r="54" spans="1:5">
      <c r="A54" s="1" t="s">
        <v>93</v>
      </c>
      <c r="B54" s="2">
        <v>2</v>
      </c>
      <c r="C54" s="1" t="s">
        <v>122</v>
      </c>
      <c r="D54" s="2">
        <v>25</v>
      </c>
      <c r="E54" s="1" t="s">
        <v>123</v>
      </c>
    </row>
    <row r="55" spans="1:5">
      <c r="A55" s="1" t="s">
        <v>93</v>
      </c>
      <c r="B55" s="2">
        <v>2</v>
      </c>
      <c r="C55" s="1" t="s">
        <v>124</v>
      </c>
      <c r="D55" s="2">
        <v>23</v>
      </c>
      <c r="E55" s="1" t="s">
        <v>125</v>
      </c>
    </row>
  </sheetData>
  <autoFilter ref="A1:E55" xr:uid="{00000000-0001-0000-0000-000000000000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amir el seyoufi</cp:lastModifiedBy>
  <cp:revision/>
  <dcterms:created xsi:type="dcterms:W3CDTF">2026-10-22T07:06:37Z</dcterms:created>
  <dcterms:modified xsi:type="dcterms:W3CDTF">2026-10-22T07:06:37Z</dcterms:modified>
  <cp:category/>
  <cp:contentStatus/>
</cp:coreProperties>
</file>